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azaleyna/Documents/GitHub/7111ProjectA/"/>
    </mc:Choice>
  </mc:AlternateContent>
  <xr:revisionPtr revIDLastSave="0" documentId="13_ncr:1_{B6DF4E3C-3382-9940-AF02-16CA1A493CF2}" xr6:coauthVersionLast="45" xr6:coauthVersionMax="45" xr10:uidLastSave="{00000000-0000-0000-0000-000000000000}"/>
  <bookViews>
    <workbookView xWindow="0" yWindow="0" windowWidth="28800" windowHeight="18000" firstSheet="21" activeTab="28" xr2:uid="{00000000-000D-0000-FFFF-FFFF00000000}"/>
  </bookViews>
  <sheets>
    <sheet name="A2" sheetId="5" r:id="rId1"/>
    <sheet name="A1feedflowdaily" sheetId="8" r:id="rId2"/>
    <sheet name="A1drumspeeddaily" sheetId="9" r:id="rId3"/>
    <sheet name="A1bathleveldaily" sheetId="10" r:id="rId4"/>
    <sheet name="A1vacuumdaily" sheetId="11" r:id="rId5"/>
    <sheet name="A1cakewashdaily" sheetId="12" r:id="rId6"/>
    <sheet name="A1sodafiltratedaily" sheetId="13" r:id="rId7"/>
    <sheet name="A1oxfiltratedaily" sheetId="14" r:id="rId8"/>
    <sheet name="A2feedflowdaily" sheetId="15" r:id="rId9"/>
    <sheet name="A2drumspeeddaily" sheetId="16" r:id="rId10"/>
    <sheet name="A2bathleveldaily" sheetId="17" r:id="rId11"/>
    <sheet name="A2vacuumdaily" sheetId="18" r:id="rId12"/>
    <sheet name="A2cakewashdaily" sheetId="19" r:id="rId13"/>
    <sheet name="A2sodafiltratedaily" sheetId="20" r:id="rId14"/>
    <sheet name="A2oxfiltratedaily" sheetId="21" r:id="rId15"/>
    <sheet name="B1feedflowdaily" sheetId="22" r:id="rId16"/>
    <sheet name="B1drumspeeddaily" sheetId="23" r:id="rId17"/>
    <sheet name="B1bathleveldaily" sheetId="24" r:id="rId18"/>
    <sheet name="B1vacuumdaily" sheetId="25" r:id="rId19"/>
    <sheet name="B1cakewashdaily" sheetId="26" r:id="rId20"/>
    <sheet name="B1sodafiltratedaily" sheetId="27" r:id="rId21"/>
    <sheet name="B1oxfiltratedaily" sheetId="28" r:id="rId22"/>
    <sheet name="B2feedflowdaily" sheetId="29" r:id="rId23"/>
    <sheet name="B2drumspeeddaily" sheetId="30" r:id="rId24"/>
    <sheet name="B2bathleveldaily" sheetId="31" r:id="rId25"/>
    <sheet name="B2vacuumdaily" sheetId="35" r:id="rId26"/>
    <sheet name="B2cakewashdaily" sheetId="32" r:id="rId27"/>
    <sheet name="B2sodafiltratedaily" sheetId="33" r:id="rId28"/>
    <sheet name="B2oxfiltratedaily" sheetId="34" r:id="rId29"/>
    <sheet name="throughputdaily" sheetId="36" r:id="rId30"/>
  </sheets>
  <calcPr calcId="191029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33" l="1"/>
  <c r="I4" i="33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0" i="33"/>
  <c r="I71" i="33"/>
  <c r="I72" i="33"/>
  <c r="I73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I129" i="33"/>
  <c r="I130" i="33"/>
  <c r="I131" i="33"/>
  <c r="I132" i="33"/>
  <c r="I133" i="33"/>
  <c r="I134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47" i="33"/>
  <c r="I148" i="33"/>
  <c r="I149" i="33"/>
  <c r="I150" i="33"/>
  <c r="I151" i="33"/>
  <c r="I152" i="33"/>
  <c r="I153" i="33"/>
  <c r="I154" i="33"/>
  <c r="I155" i="33"/>
  <c r="I156" i="33"/>
  <c r="I157" i="33"/>
  <c r="I158" i="33"/>
  <c r="I159" i="33"/>
  <c r="I160" i="33"/>
  <c r="I161" i="33"/>
  <c r="I162" i="33"/>
  <c r="I163" i="33"/>
  <c r="I164" i="33"/>
  <c r="I165" i="33"/>
  <c r="I166" i="33"/>
  <c r="I167" i="33"/>
  <c r="I168" i="33"/>
  <c r="I169" i="33"/>
  <c r="I170" i="33"/>
  <c r="I171" i="33"/>
  <c r="I172" i="33"/>
  <c r="I173" i="33"/>
  <c r="I174" i="33"/>
  <c r="I175" i="33"/>
  <c r="I176" i="33"/>
  <c r="I177" i="33"/>
  <c r="I178" i="33"/>
  <c r="I179" i="33"/>
  <c r="I180" i="33"/>
  <c r="I181" i="33"/>
  <c r="I182" i="33"/>
  <c r="I183" i="33"/>
  <c r="I184" i="33"/>
  <c r="I185" i="33"/>
  <c r="I186" i="33"/>
  <c r="I187" i="33"/>
  <c r="I188" i="33"/>
  <c r="I189" i="33"/>
  <c r="I190" i="33"/>
  <c r="I191" i="33"/>
  <c r="I192" i="33"/>
  <c r="I193" i="33"/>
  <c r="I194" i="33"/>
  <c r="I195" i="33"/>
  <c r="I196" i="33"/>
  <c r="I197" i="33"/>
  <c r="I198" i="33"/>
  <c r="I199" i="33"/>
  <c r="I200" i="33"/>
  <c r="I201" i="33"/>
  <c r="I202" i="33"/>
  <c r="I203" i="33"/>
  <c r="I204" i="33"/>
  <c r="I205" i="33"/>
  <c r="I206" i="33"/>
  <c r="I207" i="33"/>
  <c r="I208" i="33"/>
  <c r="I209" i="33"/>
  <c r="I210" i="33"/>
  <c r="I211" i="33"/>
  <c r="I212" i="33"/>
  <c r="I213" i="33"/>
  <c r="I214" i="33"/>
  <c r="I215" i="33"/>
  <c r="I216" i="33"/>
  <c r="I217" i="33"/>
  <c r="I218" i="33"/>
  <c r="I219" i="33"/>
  <c r="I220" i="33"/>
  <c r="I221" i="33"/>
  <c r="I222" i="33"/>
  <c r="I223" i="33"/>
  <c r="I224" i="33"/>
  <c r="I225" i="33"/>
  <c r="I226" i="33"/>
  <c r="I227" i="33"/>
  <c r="I228" i="33"/>
  <c r="I229" i="33"/>
  <c r="I230" i="33"/>
  <c r="I231" i="33"/>
  <c r="I232" i="33"/>
  <c r="I233" i="33"/>
  <c r="I234" i="33"/>
  <c r="I235" i="33"/>
  <c r="I236" i="33"/>
  <c r="I237" i="33"/>
  <c r="I238" i="33"/>
  <c r="I239" i="33"/>
  <c r="I240" i="33"/>
  <c r="I241" i="33"/>
  <c r="I242" i="33"/>
  <c r="I243" i="33"/>
  <c r="I244" i="33"/>
  <c r="I245" i="33"/>
  <c r="I246" i="33"/>
  <c r="I247" i="33"/>
  <c r="I248" i="33"/>
  <c r="I249" i="33"/>
  <c r="I250" i="33"/>
  <c r="I251" i="33"/>
  <c r="I252" i="33"/>
  <c r="I253" i="33"/>
  <c r="I254" i="33"/>
  <c r="I255" i="33"/>
  <c r="I256" i="33"/>
  <c r="I257" i="33"/>
  <c r="I258" i="33"/>
  <c r="I259" i="33"/>
  <c r="I260" i="33"/>
  <c r="I262" i="33"/>
  <c r="I263" i="33"/>
  <c r="I264" i="33"/>
  <c r="I265" i="33"/>
  <c r="I266" i="33"/>
  <c r="I267" i="33"/>
  <c r="I268" i="33"/>
  <c r="I269" i="33"/>
  <c r="I270" i="33"/>
  <c r="I271" i="33"/>
  <c r="I272" i="33"/>
  <c r="I273" i="33"/>
  <c r="I274" i="33"/>
  <c r="I275" i="33"/>
  <c r="I276" i="33"/>
  <c r="I277" i="33"/>
  <c r="I278" i="33"/>
  <c r="I279" i="33"/>
  <c r="I280" i="33"/>
  <c r="I281" i="33"/>
  <c r="I282" i="33"/>
  <c r="I283" i="33"/>
  <c r="I284" i="33"/>
  <c r="I285" i="33"/>
  <c r="I286" i="33"/>
  <c r="I287" i="33"/>
  <c r="I288" i="33"/>
  <c r="I289" i="33"/>
  <c r="I290" i="33"/>
  <c r="I291" i="33"/>
  <c r="I292" i="33"/>
  <c r="I293" i="33"/>
  <c r="I294" i="33"/>
  <c r="I295" i="33"/>
  <c r="I296" i="33"/>
  <c r="I297" i="33"/>
  <c r="I298" i="33"/>
  <c r="I299" i="33"/>
  <c r="I300" i="33"/>
  <c r="I301" i="33"/>
  <c r="I302" i="33"/>
  <c r="I303" i="33"/>
  <c r="I304" i="33"/>
  <c r="I305" i="33"/>
  <c r="I306" i="33"/>
  <c r="I307" i="33"/>
  <c r="I308" i="33"/>
  <c r="I309" i="33"/>
  <c r="I310" i="33"/>
  <c r="I311" i="33"/>
  <c r="I312" i="33"/>
  <c r="I313" i="33"/>
  <c r="I314" i="33"/>
  <c r="I315" i="33"/>
  <c r="I316" i="33"/>
  <c r="I317" i="33"/>
  <c r="I318" i="33"/>
  <c r="I319" i="33"/>
  <c r="I320" i="33"/>
  <c r="I321" i="33"/>
  <c r="I322" i="33"/>
  <c r="I323" i="33"/>
  <c r="I324" i="33"/>
  <c r="I325" i="33"/>
  <c r="I326" i="33"/>
  <c r="I327" i="33"/>
  <c r="I328" i="33"/>
  <c r="I329" i="33"/>
  <c r="I330" i="33"/>
  <c r="I331" i="33"/>
  <c r="I332" i="33"/>
  <c r="I333" i="33"/>
  <c r="I334" i="33"/>
  <c r="I335" i="33"/>
  <c r="I336" i="33"/>
  <c r="I337" i="33"/>
  <c r="I338" i="33"/>
  <c r="I339" i="33"/>
  <c r="I340" i="33"/>
  <c r="I341" i="33"/>
  <c r="I342" i="33"/>
  <c r="I343" i="33"/>
  <c r="I344" i="33"/>
  <c r="I345" i="33"/>
  <c r="I346" i="33"/>
  <c r="I347" i="33"/>
  <c r="I348" i="33"/>
  <c r="I349" i="33"/>
  <c r="I350" i="33"/>
  <c r="I351" i="33"/>
  <c r="I352" i="33"/>
  <c r="I353" i="33"/>
  <c r="I354" i="33"/>
  <c r="I355" i="33"/>
  <c r="I356" i="33"/>
  <c r="I357" i="33"/>
  <c r="I358" i="33"/>
  <c r="I359" i="33"/>
  <c r="I360" i="33"/>
  <c r="I361" i="33"/>
  <c r="I362" i="33"/>
  <c r="I363" i="33"/>
  <c r="I364" i="33"/>
  <c r="I365" i="33"/>
  <c r="I366" i="33"/>
  <c r="I367" i="33"/>
  <c r="I368" i="33"/>
  <c r="I369" i="33"/>
  <c r="I370" i="33"/>
  <c r="I371" i="33"/>
  <c r="I372" i="33"/>
  <c r="I373" i="33"/>
  <c r="I374" i="33"/>
  <c r="I375" i="33"/>
  <c r="I376" i="33"/>
  <c r="I377" i="33"/>
  <c r="I378" i="33"/>
  <c r="I379" i="33"/>
  <c r="I380" i="33"/>
  <c r="I381" i="33"/>
  <c r="I382" i="33"/>
  <c r="I383" i="33"/>
  <c r="I384" i="33"/>
  <c r="I385" i="33"/>
  <c r="I386" i="33"/>
  <c r="I387" i="33"/>
  <c r="I388" i="33"/>
  <c r="I389" i="33"/>
  <c r="I390" i="33"/>
  <c r="I391" i="33"/>
  <c r="I392" i="33"/>
  <c r="I393" i="33"/>
  <c r="I394" i="33"/>
  <c r="I395" i="33"/>
  <c r="I396" i="33"/>
  <c r="I397" i="33"/>
  <c r="I398" i="33"/>
  <c r="I399" i="33"/>
  <c r="I400" i="33"/>
  <c r="I401" i="33"/>
  <c r="I402" i="33"/>
  <c r="I403" i="33"/>
  <c r="I404" i="33"/>
  <c r="I405" i="33"/>
  <c r="I406" i="33"/>
  <c r="I407" i="33"/>
  <c r="I408" i="33"/>
  <c r="I409" i="33"/>
  <c r="I410" i="33"/>
  <c r="I411" i="33"/>
  <c r="I412" i="33"/>
  <c r="I413" i="33"/>
  <c r="I414" i="33"/>
  <c r="I415" i="33"/>
  <c r="I416" i="33"/>
  <c r="I417" i="33"/>
  <c r="I418" i="33"/>
  <c r="I419" i="33"/>
  <c r="I420" i="33"/>
  <c r="I421" i="33"/>
  <c r="I422" i="33"/>
  <c r="I423" i="33"/>
  <c r="I424" i="33"/>
  <c r="I425" i="33"/>
  <c r="I426" i="33"/>
  <c r="I427" i="33"/>
  <c r="I428" i="33"/>
  <c r="I429" i="33"/>
  <c r="I430" i="33"/>
  <c r="I431" i="33"/>
  <c r="I432" i="33"/>
  <c r="I433" i="33"/>
  <c r="I434" i="33"/>
  <c r="I435" i="33"/>
  <c r="I436" i="33"/>
  <c r="I437" i="33"/>
  <c r="I438" i="33"/>
  <c r="I439" i="33"/>
  <c r="I440" i="33"/>
  <c r="I441" i="33"/>
  <c r="I442" i="33"/>
  <c r="I443" i="33"/>
  <c r="I444" i="33"/>
  <c r="I445" i="33"/>
  <c r="I446" i="33"/>
  <c r="I447" i="33"/>
  <c r="I448" i="33"/>
  <c r="I449" i="33"/>
  <c r="I450" i="33"/>
  <c r="I451" i="33"/>
  <c r="I452" i="33"/>
  <c r="I453" i="33"/>
  <c r="I454" i="33"/>
  <c r="I456" i="33"/>
  <c r="I457" i="33"/>
  <c r="I458" i="33"/>
  <c r="I459" i="33"/>
  <c r="I460" i="33"/>
  <c r="I461" i="33"/>
  <c r="I462" i="33"/>
  <c r="I463" i="33"/>
  <c r="I464" i="33"/>
  <c r="I465" i="33"/>
  <c r="I466" i="33"/>
  <c r="I467" i="33"/>
  <c r="I468" i="33"/>
  <c r="I469" i="33"/>
  <c r="I470" i="33"/>
  <c r="I471" i="33"/>
  <c r="I472" i="33"/>
  <c r="I473" i="33"/>
  <c r="I474" i="33"/>
  <c r="I475" i="33"/>
  <c r="I476" i="33"/>
  <c r="I477" i="33"/>
  <c r="I478" i="33"/>
  <c r="I479" i="33"/>
  <c r="I480" i="33"/>
  <c r="I481" i="33"/>
  <c r="I482" i="33"/>
  <c r="I483" i="33"/>
  <c r="I484" i="33"/>
  <c r="I485" i="33"/>
  <c r="I486" i="33"/>
  <c r="I487" i="33"/>
  <c r="I488" i="33"/>
  <c r="I489" i="33"/>
  <c r="I490" i="33"/>
  <c r="I491" i="33"/>
  <c r="I492" i="33"/>
  <c r="I493" i="33"/>
  <c r="I494" i="33"/>
  <c r="I495" i="33"/>
  <c r="I496" i="33"/>
  <c r="I497" i="33"/>
  <c r="I498" i="33"/>
  <c r="I499" i="33"/>
  <c r="I500" i="33"/>
  <c r="I501" i="33"/>
  <c r="I502" i="33"/>
  <c r="I503" i="33"/>
  <c r="I504" i="33"/>
  <c r="I505" i="33"/>
  <c r="I506" i="33"/>
  <c r="I507" i="33"/>
  <c r="I508" i="33"/>
  <c r="I509" i="33"/>
  <c r="I510" i="33"/>
  <c r="I511" i="33"/>
  <c r="I512" i="33"/>
  <c r="I513" i="33"/>
  <c r="I514" i="33"/>
  <c r="I515" i="33"/>
  <c r="I516" i="33"/>
  <c r="I517" i="33"/>
  <c r="I518" i="33"/>
  <c r="I519" i="33"/>
  <c r="I520" i="33"/>
  <c r="I521" i="33"/>
  <c r="I522" i="33"/>
  <c r="I523" i="33"/>
  <c r="I524" i="33"/>
  <c r="I525" i="33"/>
  <c r="I526" i="33"/>
  <c r="I527" i="33"/>
  <c r="I528" i="33"/>
  <c r="I529" i="33"/>
  <c r="I530" i="33"/>
  <c r="I531" i="33"/>
  <c r="I532" i="33"/>
  <c r="I533" i="33"/>
  <c r="I534" i="33"/>
  <c r="I535" i="33"/>
  <c r="I536" i="33"/>
  <c r="I537" i="33"/>
  <c r="I538" i="33"/>
  <c r="I539" i="33"/>
  <c r="I540" i="33"/>
  <c r="I541" i="33"/>
  <c r="I542" i="33"/>
  <c r="I543" i="33"/>
  <c r="I544" i="33"/>
  <c r="I545" i="33"/>
  <c r="I546" i="33"/>
  <c r="I547" i="33"/>
  <c r="I548" i="33"/>
  <c r="I549" i="33"/>
  <c r="I550" i="33"/>
  <c r="I551" i="33"/>
  <c r="I552" i="33"/>
  <c r="I553" i="33"/>
  <c r="I2" i="33"/>
  <c r="I3" i="3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158" i="31"/>
  <c r="I159" i="31"/>
  <c r="I160" i="31"/>
  <c r="I161" i="31"/>
  <c r="I162" i="31"/>
  <c r="I163" i="31"/>
  <c r="I164" i="31"/>
  <c r="I165" i="31"/>
  <c r="I166" i="31"/>
  <c r="I167" i="31"/>
  <c r="I168" i="31"/>
  <c r="I169" i="31"/>
  <c r="I170" i="31"/>
  <c r="I171" i="31"/>
  <c r="I172" i="31"/>
  <c r="I173" i="31"/>
  <c r="I174" i="31"/>
  <c r="I175" i="31"/>
  <c r="I176" i="31"/>
  <c r="I177" i="31"/>
  <c r="I178" i="31"/>
  <c r="I179" i="31"/>
  <c r="I180" i="31"/>
  <c r="I181" i="31"/>
  <c r="I182" i="31"/>
  <c r="I183" i="31"/>
  <c r="I184" i="31"/>
  <c r="I185" i="31"/>
  <c r="I186" i="31"/>
  <c r="I187" i="31"/>
  <c r="I188" i="31"/>
  <c r="I189" i="31"/>
  <c r="I190" i="31"/>
  <c r="I191" i="31"/>
  <c r="I192" i="31"/>
  <c r="I193" i="31"/>
  <c r="I194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I228" i="31"/>
  <c r="I229" i="31"/>
  <c r="I230" i="31"/>
  <c r="I231" i="31"/>
  <c r="I232" i="31"/>
  <c r="I233" i="31"/>
  <c r="I234" i="31"/>
  <c r="I235" i="31"/>
  <c r="I236" i="31"/>
  <c r="I237" i="31"/>
  <c r="I238" i="31"/>
  <c r="I239" i="31"/>
  <c r="I240" i="31"/>
  <c r="I241" i="31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3" i="31"/>
  <c r="I264" i="31"/>
  <c r="I265" i="31"/>
  <c r="I266" i="31"/>
  <c r="I267" i="31"/>
  <c r="I268" i="31"/>
  <c r="I269" i="31"/>
  <c r="I270" i="31"/>
  <c r="I271" i="31"/>
  <c r="I272" i="31"/>
  <c r="I273" i="31"/>
  <c r="I274" i="31"/>
  <c r="I275" i="31"/>
  <c r="I276" i="31"/>
  <c r="I277" i="31"/>
  <c r="I278" i="31"/>
  <c r="I279" i="31"/>
  <c r="I280" i="31"/>
  <c r="I281" i="31"/>
  <c r="I282" i="31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1" i="31"/>
  <c r="I312" i="31"/>
  <c r="I313" i="31"/>
  <c r="I314" i="31"/>
  <c r="I315" i="31"/>
  <c r="I316" i="31"/>
  <c r="I317" i="31"/>
  <c r="I318" i="31"/>
  <c r="I319" i="31"/>
  <c r="I320" i="31"/>
  <c r="I321" i="31"/>
  <c r="I322" i="31"/>
  <c r="I323" i="31"/>
  <c r="I324" i="31"/>
  <c r="I325" i="31"/>
  <c r="I326" i="31"/>
  <c r="I327" i="31"/>
  <c r="I328" i="31"/>
  <c r="I329" i="31"/>
  <c r="I330" i="31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7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I384" i="31"/>
  <c r="I385" i="31"/>
  <c r="I386" i="31"/>
  <c r="I387" i="31"/>
  <c r="I388" i="31"/>
  <c r="I389" i="31"/>
  <c r="I390" i="31"/>
  <c r="I391" i="31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I411" i="31"/>
  <c r="I412" i="31"/>
  <c r="I413" i="31"/>
  <c r="I414" i="31"/>
  <c r="I415" i="31"/>
  <c r="I416" i="31"/>
  <c r="I417" i="31"/>
  <c r="I418" i="31"/>
  <c r="I419" i="31"/>
  <c r="I420" i="31"/>
  <c r="I421" i="31"/>
  <c r="I422" i="31"/>
  <c r="I423" i="31"/>
  <c r="I424" i="31"/>
  <c r="I425" i="31"/>
  <c r="I426" i="31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I447" i="31"/>
  <c r="I448" i="31"/>
  <c r="I449" i="31"/>
  <c r="I450" i="31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7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499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542" i="31"/>
  <c r="I543" i="31"/>
  <c r="I544" i="31"/>
  <c r="I545" i="31"/>
  <c r="I546" i="31"/>
  <c r="I547" i="31"/>
  <c r="I548" i="31"/>
  <c r="I549" i="31"/>
  <c r="I550" i="31"/>
  <c r="I551" i="31"/>
  <c r="I552" i="31"/>
  <c r="I553" i="31"/>
  <c r="I2" i="31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2" i="22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2" i="20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2" i="19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2" i="18"/>
  <c r="I223" i="18"/>
  <c r="I224" i="18"/>
  <c r="I225" i="18"/>
  <c r="I226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2" i="16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2" i="12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1" i="8"/>
  <c r="H252" i="8"/>
  <c r="H253" i="8"/>
  <c r="H254" i="8"/>
  <c r="H255" i="8"/>
  <c r="H256" i="8"/>
  <c r="H258" i="8"/>
  <c r="H270" i="8"/>
  <c r="H284" i="8"/>
  <c r="H290" i="8"/>
  <c r="H291" i="8"/>
  <c r="H297" i="8"/>
  <c r="H299" i="8"/>
  <c r="H300" i="8"/>
  <c r="H301" i="8"/>
  <c r="H302" i="8"/>
  <c r="H303" i="8"/>
  <c r="H308" i="8"/>
  <c r="H309" i="8"/>
  <c r="H318" i="8"/>
  <c r="H328" i="8"/>
  <c r="H329" i="8"/>
  <c r="H344" i="8"/>
  <c r="H345" i="8"/>
  <c r="H364" i="8"/>
  <c r="H365" i="8"/>
  <c r="H369" i="8"/>
  <c r="H375" i="8"/>
  <c r="H384" i="8"/>
  <c r="H385" i="8"/>
  <c r="H386" i="8"/>
  <c r="H423" i="8"/>
  <c r="H528" i="8"/>
  <c r="H428" i="8"/>
  <c r="H438" i="8"/>
  <c r="H439" i="8"/>
  <c r="H483" i="8"/>
  <c r="H484" i="8"/>
  <c r="H250" i="8"/>
  <c r="H257" i="8"/>
  <c r="H259" i="8"/>
  <c r="H260" i="8"/>
  <c r="H261" i="8"/>
  <c r="H262" i="8"/>
  <c r="H263" i="8"/>
  <c r="H264" i="8"/>
  <c r="H265" i="8"/>
  <c r="H266" i="8"/>
  <c r="H267" i="8"/>
  <c r="H268" i="8"/>
  <c r="H269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5" i="8"/>
  <c r="H286" i="8"/>
  <c r="H287" i="8"/>
  <c r="H288" i="8"/>
  <c r="H289" i="8"/>
  <c r="H292" i="8"/>
  <c r="H293" i="8"/>
  <c r="H294" i="8"/>
  <c r="H295" i="8"/>
  <c r="H296" i="8"/>
  <c r="H298" i="8"/>
  <c r="H304" i="8"/>
  <c r="H305" i="8"/>
  <c r="H306" i="8"/>
  <c r="H307" i="8"/>
  <c r="H310" i="8"/>
  <c r="H311" i="8"/>
  <c r="H312" i="8"/>
  <c r="H313" i="8"/>
  <c r="H314" i="8"/>
  <c r="H315" i="8"/>
  <c r="H316" i="8"/>
  <c r="H317" i="8"/>
  <c r="H319" i="8"/>
  <c r="H320" i="8"/>
  <c r="H321" i="8"/>
  <c r="H322" i="8"/>
  <c r="H323" i="8"/>
  <c r="H324" i="8"/>
  <c r="H325" i="8"/>
  <c r="H326" i="8"/>
  <c r="H327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6" i="8"/>
  <c r="H367" i="8"/>
  <c r="H368" i="8"/>
  <c r="H370" i="8"/>
  <c r="H371" i="8"/>
  <c r="H372" i="8"/>
  <c r="H373" i="8"/>
  <c r="H374" i="8"/>
  <c r="H376" i="8"/>
  <c r="H377" i="8"/>
  <c r="H378" i="8"/>
  <c r="H379" i="8"/>
  <c r="H380" i="8"/>
  <c r="H381" i="8"/>
  <c r="H382" i="8"/>
  <c r="H383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4" i="8"/>
  <c r="H425" i="8"/>
  <c r="H426" i="8"/>
  <c r="H427" i="8"/>
  <c r="H429" i="8"/>
  <c r="H430" i="8"/>
  <c r="H431" i="8"/>
  <c r="H432" i="8"/>
  <c r="H433" i="8"/>
  <c r="H434" i="8"/>
  <c r="H435" i="8"/>
  <c r="H436" i="8"/>
  <c r="H437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</calcChain>
</file>

<file path=xl/sharedStrings.xml><?xml version="1.0" encoding="utf-8"?>
<sst xmlns="http://schemas.openxmlformats.org/spreadsheetml/2006/main" count="38686" uniqueCount="972">
  <si>
    <t>time</t>
  </si>
  <si>
    <t>date</t>
  </si>
  <si>
    <t>cakewash</t>
  </si>
  <si>
    <t>bathlevel</t>
  </si>
  <si>
    <t>drumspeed</t>
  </si>
  <si>
    <t>feedflow</t>
  </si>
  <si>
    <t>throughput</t>
  </si>
  <si>
    <t>vacuum</t>
  </si>
  <si>
    <t>type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</si>
  <si>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</si>
  <si>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</si>
  <si>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</si>
  <si>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</si>
  <si>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</si>
  <si>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</si>
  <si>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</si>
  <si>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</si>
  <si>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</si>
  <si>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</si>
  <si>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</si>
  <si>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</si>
  <si>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</si>
  <si>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</si>
  <si>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</si>
  <si>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</si>
  <si>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</si>
  <si>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</si>
  <si>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</si>
  <si>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</si>
  <si>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</si>
  <si>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</si>
  <si>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</si>
  <si>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</si>
  <si>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</si>
  <si>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</si>
  <si>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</si>
  <si>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</si>
  <si>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</si>
  <si>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</si>
  <si>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</si>
  <si>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</si>
  <si>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</si>
  <si>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</si>
  <si>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</si>
  <si>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</si>
  <si>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</si>
  <si>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</si>
  <si>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</si>
  <si>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</si>
  <si>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</si>
  <si>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</si>
  <si>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</si>
  <si>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</si>
  <si>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</si>
  <si>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</si>
  <si>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</si>
  <si>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</si>
  <si>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</si>
  <si>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</si>
  <si>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</si>
  <si>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</si>
  <si>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</si>
  <si>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</si>
  <si>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</si>
  <si>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</si>
  <si>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</si>
  <si>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</si>
  <si>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</si>
  <si>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</si>
  <si>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</si>
  <si>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</si>
  <si>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</si>
  <si>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</si>
  <si>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</si>
  <si>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</si>
  <si>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</si>
  <si>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</si>
  <si>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</si>
  <si>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</si>
  <si>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</si>
  <si>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</si>
  <si>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</si>
  <si>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</si>
  <si>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</si>
  <si>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</si>
  <si>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</si>
  <si>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</si>
  <si>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</si>
  <si>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</si>
  <si>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</si>
  <si>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</si>
  <si>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</si>
  <si>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</si>
  <si>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</si>
  <si>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</si>
  <si>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</si>
  <si>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</si>
  <si>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</si>
  <si>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</si>
  <si>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</si>
  <si>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</si>
  <si>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</si>
  <si>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</si>
  <si>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</si>
  <si>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</si>
  <si>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</si>
  <si>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</si>
  <si>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</si>
  <si>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</si>
  <si>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</si>
  <si>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</si>
  <si>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</si>
  <si>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</si>
  <si>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</si>
  <si>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</si>
  <si>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</si>
  <si>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</si>
  <si>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</si>
  <si>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</si>
  <si>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</si>
  <si>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</si>
  <si>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</si>
  <si>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</si>
  <si>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</si>
  <si>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</si>
  <si>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</si>
  <si>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</si>
  <si>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</si>
  <si>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</si>
  <si>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</si>
  <si>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</si>
  <si>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</si>
  <si>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</si>
  <si>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</si>
  <si>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</si>
  <si>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</si>
  <si>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</si>
  <si>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</si>
  <si>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</si>
  <si>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</si>
  <si>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</si>
  <si>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</si>
  <si>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</si>
  <si>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</si>
  <si>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</si>
  <si>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</si>
  <si>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</si>
  <si>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</si>
  <si>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</si>
  <si>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</si>
  <si>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</si>
  <si>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</si>
  <si>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</si>
  <si>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</si>
  <si>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</si>
  <si>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</si>
  <si>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</si>
  <si>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</si>
  <si>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</si>
  <si>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</si>
  <si>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</si>
  <si>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</si>
  <si>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</si>
  <si>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</si>
  <si>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</si>
  <si>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</si>
  <si>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</si>
  <si>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</si>
  <si>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</si>
  <si>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</si>
  <si>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</si>
  <si>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</si>
  <si>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</si>
  <si>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</si>
  <si>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</si>
  <si>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</si>
  <si>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</si>
  <si>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</si>
  <si>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</si>
  <si>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</si>
  <si>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</si>
  <si>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</si>
  <si>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</si>
  <si>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</si>
  <si>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</si>
  <si>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</si>
  <si>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</si>
  <si>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</si>
  <si>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</si>
  <si>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</si>
  <si>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</si>
  <si>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</si>
  <si>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</si>
  <si>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</si>
  <si>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</si>
  <si>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</si>
  <si>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</si>
  <si>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</si>
  <si>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</si>
  <si>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</si>
  <si>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</si>
  <si>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</si>
  <si>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</si>
  <si>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</si>
  <si>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</si>
  <si>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</si>
  <si>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</si>
  <si>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</si>
  <si>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</si>
  <si>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</si>
  <si>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</si>
  <si>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</si>
  <si>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</si>
  <si>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</si>
  <si>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</si>
  <si>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</si>
  <si>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</si>
  <si>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</si>
  <si>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</si>
  <si>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</si>
  <si>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</si>
  <si>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</si>
  <si>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</si>
  <si>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</si>
  <si>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</si>
  <si>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</si>
  <si>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</si>
  <si>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</si>
  <si>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</si>
  <si>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</si>
  <si>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</si>
  <si>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</si>
  <si>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</si>
  <si>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</si>
  <si>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</si>
  <si>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</si>
  <si>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</si>
  <si>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</si>
  <si>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</si>
  <si>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</si>
  <si>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</si>
  <si>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</si>
  <si>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</si>
  <si>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</si>
  <si>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</si>
  <si>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</si>
  <si>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</si>
  <si>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</si>
  <si>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</si>
  <si>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</si>
  <si>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</si>
  <si>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</si>
  <si>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</si>
  <si>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</si>
  <si>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</si>
  <si>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</si>
  <si>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</si>
  <si>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</si>
  <si>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</si>
  <si>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</si>
  <si>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</si>
  <si>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</si>
  <si>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</si>
  <si>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</si>
  <si>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</si>
  <si>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</si>
  <si>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</si>
  <si>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</si>
  <si>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</si>
  <si>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</si>
  <si>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</si>
  <si>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</si>
  <si>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</si>
  <si>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</si>
  <si>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</si>
  <si>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</si>
  <si>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</si>
  <si>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</si>
  <si>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</si>
  <si>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</si>
  <si>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</si>
  <si>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</si>
  <si>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</si>
  <si>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</si>
  <si>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</si>
  <si>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</si>
  <si>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</si>
  <si>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</si>
  <si>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</si>
  <si>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</si>
  <si>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</si>
  <si>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</si>
  <si>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</si>
  <si>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</si>
  <si>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</si>
  <si>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</si>
  <si>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</si>
  <si>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</si>
  <si>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</si>
  <si>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</si>
  <si>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</si>
  <si>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</si>
  <si>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</si>
  <si>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</si>
  <si>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</si>
  <si>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</si>
  <si>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</si>
  <si>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</si>
  <si>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</si>
  <si>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</si>
  <si>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</si>
  <si>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</si>
  <si>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</si>
  <si>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</si>
  <si>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</si>
  <si>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</si>
  <si>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</si>
  <si>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</si>
  <si>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</si>
  <si>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</si>
  <si>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</si>
  <si>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</si>
  <si>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</si>
  <si>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</si>
  <si>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</si>
  <si>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</si>
  <si>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</si>
  <si>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</si>
  <si>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</si>
  <si>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</si>
  <si>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</si>
  <si>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</si>
  <si>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</si>
  <si>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</si>
  <si>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</si>
  <si>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</si>
  <si>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</si>
  <si>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</si>
  <si>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</si>
  <si>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</si>
  <si>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</si>
  <si>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</si>
  <si>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</si>
  <si>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</si>
  <si>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</si>
  <si>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</si>
  <si>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</si>
  <si>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</si>
  <si>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</si>
  <si>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</si>
  <si>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</si>
  <si>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</si>
  <si>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</si>
  <si>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</si>
  <si>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</si>
  <si>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</si>
  <si>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</si>
  <si>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</si>
  <si>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</si>
  <si>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</si>
  <si>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</si>
  <si>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</si>
  <si>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</si>
  <si>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</si>
  <si>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</si>
  <si>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</si>
  <si>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</si>
  <si>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</si>
  <si>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</si>
  <si>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</si>
  <si>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</si>
  <si>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</si>
  <si>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</si>
  <si>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</si>
  <si>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</si>
  <si>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</si>
  <si>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</si>
  <si>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</si>
  <si>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</si>
  <si>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</si>
  <si>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</si>
  <si>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</si>
  <si>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</si>
  <si>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</si>
  <si>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</si>
  <si>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</si>
  <si>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</si>
  <si>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</si>
  <si>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</si>
  <si>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</si>
  <si>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</si>
  <si>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</si>
  <si>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</si>
  <si>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</si>
  <si>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</si>
  <si>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</si>
  <si>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</si>
  <si>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</si>
  <si>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</si>
  <si>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</si>
  <si>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</si>
  <si>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</si>
  <si>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</si>
  <si>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</si>
  <si>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</si>
  <si>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</si>
  <si>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</si>
  <si>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</si>
  <si>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</si>
  <si>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</si>
  <si>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</si>
  <si>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</si>
  <si>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</si>
  <si>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</si>
  <si>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</si>
  <si>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</si>
  <si>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</si>
  <si>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</si>
  <si>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</si>
  <si>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</si>
  <si>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</si>
  <si>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</si>
  <si>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</si>
  <si>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</si>
  <si>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</si>
  <si>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</si>
  <si>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</si>
  <si>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</si>
  <si>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</si>
  <si>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</si>
  <si>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</si>
  <si>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</si>
  <si>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</si>
  <si>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</si>
  <si>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</si>
  <si>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</si>
  <si>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</si>
  <si>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</si>
  <si>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</si>
  <si>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</si>
  <si>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</si>
  <si>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</si>
  <si>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</si>
  <si>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</si>
  <si>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</si>
  <si>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</si>
  <si>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</si>
  <si>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</si>
  <si>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</si>
  <si>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</si>
  <si>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</si>
  <si>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</si>
  <si>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</si>
  <si>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</si>
  <si>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</si>
  <si>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</si>
  <si>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</si>
  <si>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</si>
  <si>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</si>
  <si>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</si>
  <si>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</si>
  <si>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</si>
  <si>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</si>
  <si>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</si>
  <si>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</si>
  <si>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</si>
  <si>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</si>
  <si>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</si>
  <si>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</si>
  <si>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</si>
  <si>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</si>
  <si>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</si>
  <si>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</si>
  <si>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</si>
  <si>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</si>
  <si>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</si>
  <si>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</si>
  <si>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</si>
  <si>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</si>
  <si>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</si>
  <si>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</si>
  <si>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</si>
  <si>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</si>
  <si>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</si>
  <si>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</si>
  <si>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</si>
  <si>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</si>
  <si>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</si>
  <si>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</si>
  <si>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</si>
  <si>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filter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</si>
  <si>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</si>
  <si>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</si>
  <si>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</si>
  <si>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</si>
  <si>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</si>
  <si>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</si>
  <si>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</si>
  <si>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</si>
  <si>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</si>
  <si>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</si>
  <si>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</si>
  <si>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</si>
  <si>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</si>
  <si>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</si>
  <si>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</si>
  <si>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</si>
  <si>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</si>
  <si>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</si>
  <si>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</si>
  <si>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</si>
  <si>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</si>
  <si>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</si>
  <si>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</si>
  <si>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</si>
  <si>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</si>
  <si>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</si>
  <si>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</si>
  <si>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</si>
  <si>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</si>
  <si>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</si>
  <si>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</si>
  <si>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</si>
  <si>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</si>
  <si>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</si>
  <si>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</si>
  <si>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</si>
  <si>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</si>
  <si>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</si>
  <si>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</si>
  <si>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</si>
  <si>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</si>
  <si>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</si>
  <si>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</si>
  <si>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</si>
  <si>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</si>
  <si>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</si>
  <si>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</si>
  <si>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</si>
  <si>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</si>
  <si>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</si>
  <si>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</si>
  <si>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</si>
  <si>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</si>
  <si>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</si>
  <si>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</si>
  <si>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</si>
  <si>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</si>
  <si>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</si>
  <si>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</si>
  <si>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</si>
  <si>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</si>
  <si>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</si>
  <si>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</si>
  <si>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</si>
  <si>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</si>
  <si>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</si>
  <si>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</si>
  <si>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</si>
  <si>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</si>
  <si>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</si>
  <si>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</si>
  <si>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</si>
  <si>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</si>
  <si>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</si>
  <si>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</si>
  <si>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</si>
  <si>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</si>
  <si>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</si>
  <si>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</si>
  <si>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</si>
  <si>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</si>
  <si>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</si>
  <si>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</si>
  <si>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</si>
  <si>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</si>
  <si>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</si>
  <si>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</si>
  <si>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</si>
  <si>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</si>
  <si>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</si>
  <si>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</si>
  <si>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</si>
  <si>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</si>
  <si>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</si>
  <si>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</si>
  <si>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</si>
  <si>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</si>
  <si>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</si>
  <si>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</si>
  <si>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</si>
  <si>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</si>
  <si>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</si>
  <si>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</si>
  <si>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</si>
  <si>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</si>
  <si>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</si>
  <si>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</si>
  <si>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</si>
  <si>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</si>
  <si>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</si>
  <si>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</si>
  <si>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</si>
  <si>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</si>
  <si>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</si>
  <si>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</si>
  <si>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</si>
  <si>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</si>
  <si>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</si>
  <si>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</si>
  <si>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</si>
  <si>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</si>
  <si>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</si>
  <si>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</si>
  <si>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</si>
  <si>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</si>
  <si>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</si>
  <si>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</si>
  <si>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</si>
  <si>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</si>
  <si>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</si>
  <si>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</si>
  <si>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</si>
  <si>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</si>
  <si>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</si>
  <si>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</si>
  <si>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</si>
  <si>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</si>
  <si>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</si>
  <si>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</si>
  <si>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</si>
  <si>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</si>
  <si>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</si>
  <si>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</si>
  <si>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</si>
  <si>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</si>
  <si>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</si>
  <si>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</si>
  <si>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</si>
  <si>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</si>
  <si>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</si>
  <si>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</si>
  <si>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</si>
  <si>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</si>
  <si>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</si>
  <si>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</si>
  <si>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</si>
  <si>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</si>
  <si>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</si>
  <si>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</si>
  <si>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</si>
  <si>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</si>
  <si>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</si>
  <si>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</si>
  <si>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</si>
  <si>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</si>
  <si>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</si>
  <si>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</si>
  <si>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</si>
  <si>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</si>
  <si>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</si>
  <si>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</si>
  <si>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</si>
  <si>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</si>
  <si>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</si>
  <si>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</si>
  <si>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</si>
  <si>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</si>
  <si>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</si>
  <si>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</si>
  <si>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</si>
  <si>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</si>
  <si>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</si>
  <si>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</si>
  <si>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</si>
  <si>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</si>
  <si>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</si>
  <si>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</si>
  <si>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</si>
  <si>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</si>
  <si>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</si>
  <si>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</si>
  <si>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</si>
  <si>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</si>
  <si>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</si>
  <si>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</si>
  <si>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</si>
  <si>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</si>
  <si>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</si>
  <si>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</si>
  <si>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</si>
  <si>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</si>
  <si>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</si>
  <si>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</si>
  <si>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</si>
  <si>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</si>
  <si>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</si>
  <si>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</si>
  <si>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</si>
  <si>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</si>
  <si>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</si>
  <si>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</si>
  <si>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</si>
  <si>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</si>
  <si>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</si>
  <si>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</si>
  <si>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</si>
  <si>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</si>
  <si>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</si>
  <si>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</si>
  <si>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</si>
  <si>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</si>
  <si>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</si>
  <si>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</si>
  <si>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</si>
  <si>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</si>
  <si>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</si>
  <si>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</si>
  <si>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</si>
  <si>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</si>
  <si>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</si>
  <si>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</si>
  <si>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</si>
  <si>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</si>
  <si>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</si>
  <si>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</si>
  <si>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</si>
  <si>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</si>
  <si>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</si>
  <si>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</si>
  <si>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</si>
  <si>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</si>
  <si>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</si>
  <si>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</si>
  <si>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</si>
  <si>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</si>
  <si>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</si>
  <si>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</si>
  <si>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</si>
  <si>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</si>
  <si>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</si>
  <si>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</si>
  <si>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</si>
  <si>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</si>
  <si>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</si>
  <si>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</si>
  <si>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</si>
  <si>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</si>
  <si>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</si>
  <si>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</si>
  <si>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</si>
  <si>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</si>
  <si>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</si>
  <si>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</si>
  <si>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</si>
  <si>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</si>
  <si>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</si>
  <si>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</si>
  <si>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</si>
  <si>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</si>
  <si>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</si>
  <si>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</si>
  <si>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</si>
  <si>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</si>
  <si>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</si>
  <si>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</si>
  <si>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</si>
  <si>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</si>
  <si>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</si>
  <si>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</si>
  <si>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</si>
  <si>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</si>
  <si>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</si>
  <si>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</si>
  <si>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</si>
  <si>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</si>
  <si>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</si>
  <si>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</si>
  <si>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</si>
  <si>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</si>
  <si>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</si>
  <si>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</si>
  <si>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</si>
  <si>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</si>
  <si>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</si>
  <si>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</si>
  <si>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</si>
  <si>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</si>
  <si>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</si>
  <si>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</si>
  <si>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</si>
  <si>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</si>
  <si>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</si>
  <si>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</si>
  <si>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</si>
  <si>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</si>
  <si>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</si>
  <si>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</si>
  <si>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</si>
  <si>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</si>
  <si>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</si>
  <si>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</si>
  <si>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</si>
  <si>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</si>
  <si>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</si>
  <si>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</si>
  <si>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</si>
  <si>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</si>
  <si>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</si>
  <si>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</si>
  <si>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</si>
  <si>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</si>
  <si>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</si>
  <si>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</si>
  <si>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</si>
  <si>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</si>
  <si>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</si>
  <si>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</si>
  <si>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</si>
  <si>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</si>
  <si>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</si>
  <si>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</si>
  <si>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</si>
  <si>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</si>
  <si>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</si>
  <si>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</si>
  <si>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</si>
  <si>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</si>
  <si>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</si>
  <si>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</si>
  <si>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</si>
  <si>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</si>
  <si>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</si>
  <si>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</si>
  <si>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</si>
  <si>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</si>
  <si>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</si>
  <si>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</si>
  <si>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</si>
  <si>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</si>
  <si>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</si>
  <si>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</si>
  <si>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</si>
  <si>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</si>
  <si>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</si>
  <si>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</si>
  <si>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</si>
  <si>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</si>
  <si>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</si>
  <si>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</si>
  <si>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</si>
  <si>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</si>
  <si>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</si>
  <si>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</si>
  <si>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</si>
  <si>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</si>
  <si>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</si>
  <si>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</si>
  <si>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</si>
  <si>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</si>
  <si>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</si>
  <si>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</si>
  <si>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</si>
  <si>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</si>
  <si>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</si>
  <si>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</si>
  <si>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</si>
  <si>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</si>
  <si>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</si>
  <si>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</si>
  <si>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</si>
  <si>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</si>
  <si>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</si>
  <si>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</si>
  <si>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</si>
  <si>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</si>
  <si>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</si>
  <si>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</si>
  <si>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</si>
  <si>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</si>
  <si>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</si>
  <si>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</si>
  <si>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</si>
  <si>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</si>
  <si>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</si>
  <si>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</si>
  <si>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</si>
  <si>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</si>
  <si>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</si>
  <si>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</si>
  <si>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</si>
  <si>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</si>
  <si>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</si>
  <si>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</si>
  <si>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</si>
  <si>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</si>
  <si>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</si>
  <si>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</si>
  <si>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</si>
  <si>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</si>
  <si>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</si>
  <si>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</si>
  <si>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</si>
  <si>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</si>
  <si>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</si>
  <si>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</si>
  <si>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</si>
  <si>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</si>
  <si>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</si>
  <si>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</si>
  <si>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</si>
  <si>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</si>
  <si>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</si>
  <si>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</si>
  <si>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</si>
  <si>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</si>
  <si>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</si>
  <si>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</si>
  <si>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</si>
  <si>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</si>
  <si>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</si>
  <si>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</si>
  <si>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</si>
  <si>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</si>
  <si>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</si>
  <si>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</si>
  <si>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</si>
  <si>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</si>
  <si>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</si>
  <si>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</si>
  <si>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</si>
  <si>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</si>
  <si>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</si>
  <si>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</si>
  <si>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</si>
  <si>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</si>
  <si>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</si>
  <si>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</si>
  <si>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</si>
  <si>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</si>
  <si>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</si>
  <si>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</si>
  <si>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</si>
  <si>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</si>
  <si>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</si>
  <si>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</si>
  <si>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</si>
  <si>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</si>
  <si>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</si>
  <si>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nofilter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</si>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</sst>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 applyFont="1"/>
    <xf numFmtId="164" fontId="0" fillId="0" borderId="0" xfId="0" applyNumberFormat="1" applyFon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24520-FD01-A44C-BF5B-6A94C6732901}">
  <dimension ref="A1:H1233"/>
  <sheetViews>
    <sheetView workbookViewId="0">
      <selection activeCell="D2" sqref="D2"/>
    </sheetView>
  </sheetViews>
  <sheetFormatPr baseColWidth="10" defaultColWidth="8.83203125" defaultRowHeight="15" x14ac:dyDescent="0.2"/>
  <cols>
    <col min="2" max="2" width="18" bestFit="1" customWidth="1" collapsed="1"/>
  </cols>
  <sheetData>
    <row r="1" spans="1:8" x14ac:dyDescent="0.2">
      <c r="A1" t="s">
        <v>0</v>
      </c>
      <c r="B1" t="s">
        <v>1</v>
      </c>
      <c r="C1" t="s">
        <v>6</v>
      </c>
      <c r="D1" t="s">
        <v>5</v>
      </c>
      <c r="E1" t="s">
        <v>4</v>
      </c>
      <c r="F1" t="s">
        <v>7</v>
      </c>
      <c r="G1" t="s">
        <v>3</v>
      </c>
      <c r="H1" t="s">
        <v>2</v>
      </c>
    </row>
    <row r="2" spans="1:8" x14ac:dyDescent="0.2">
      <c r="A2">
        <v>616</v>
      </c>
      <c r="B2" s="1">
        <v>43831</v>
      </c>
      <c r="C2">
        <v>31.041512281460616</v>
      </c>
    </row>
    <row r="3" spans="1:8" x14ac:dyDescent="0.2">
      <c r="A3">
        <v>615.5</v>
      </c>
      <c r="B3" s="1">
        <v>43830.979166666672</v>
      </c>
      <c r="C3">
        <v>40.175114991285625</v>
      </c>
    </row>
    <row r="4" spans="1:8" x14ac:dyDescent="0.2">
      <c r="A4">
        <v>615</v>
      </c>
      <c r="B4" s="1">
        <v>43830.958333333328</v>
      </c>
      <c r="C4">
        <v>50.095689949804466</v>
      </c>
    </row>
    <row r="5" spans="1:8" x14ac:dyDescent="0.2">
      <c r="A5">
        <v>614.5</v>
      </c>
      <c r="B5" s="1">
        <v>43830.9375</v>
      </c>
      <c r="C5">
        <v>60.595105554261437</v>
      </c>
    </row>
    <row r="6" spans="1:8" x14ac:dyDescent="0.2">
      <c r="A6">
        <v>614</v>
      </c>
      <c r="B6" s="1">
        <v>43830.916666666672</v>
      </c>
      <c r="C6">
        <v>71.435644943531514</v>
      </c>
    </row>
    <row r="7" spans="1:8" x14ac:dyDescent="0.2">
      <c r="A7">
        <v>613.5</v>
      </c>
      <c r="B7" s="1">
        <v>43830.895833333328</v>
      </c>
      <c r="C7">
        <v>82.361572995187998</v>
      </c>
    </row>
    <row r="8" spans="1:8" x14ac:dyDescent="0.2">
      <c r="A8">
        <v>613</v>
      </c>
      <c r="B8" s="1">
        <v>43830.875</v>
      </c>
      <c r="C8">
        <v>93.111932446227428</v>
      </c>
    </row>
    <row r="9" spans="1:8" x14ac:dyDescent="0.2">
      <c r="A9">
        <v>612.5</v>
      </c>
      <c r="B9" s="1">
        <v>43830.854166666672</v>
      </c>
      <c r="C9">
        <v>103.43377006583319</v>
      </c>
    </row>
    <row r="10" spans="1:8" x14ac:dyDescent="0.2">
      <c r="A10">
        <v>612</v>
      </c>
      <c r="B10" s="1">
        <v>43830.833333333328</v>
      </c>
      <c r="C10">
        <v>113.09497001127318</v>
      </c>
      <c r="D10">
        <v>32.421932772986594</v>
      </c>
      <c r="E10">
        <v>1.1867777489262024</v>
      </c>
      <c r="F10">
        <v>24.962367687125166</v>
      </c>
      <c r="G10">
        <v>42.787153489654727</v>
      </c>
      <c r="H10">
        <v>6.2026504818236106</v>
      </c>
    </row>
    <row r="11" spans="1:8" x14ac:dyDescent="0.2">
      <c r="A11">
        <v>611.5</v>
      </c>
      <c r="B11" s="1">
        <v>43830.8125</v>
      </c>
      <c r="C11">
        <v>121.89590960241517</v>
      </c>
      <c r="D11">
        <v>38.060382927250998</v>
      </c>
      <c r="E11">
        <v>1.4018349799214491</v>
      </c>
      <c r="F11">
        <v>29.411025091570181</v>
      </c>
      <c r="G11">
        <v>50.687370762417814</v>
      </c>
      <c r="H11">
        <v>7.3236289714688523</v>
      </c>
    </row>
    <row r="12" spans="1:8" x14ac:dyDescent="0.2">
      <c r="A12">
        <v>611</v>
      </c>
      <c r="B12" s="1">
        <v>43830.791666666672</v>
      </c>
      <c r="C12">
        <v>129.67924917299564</v>
      </c>
      <c r="D12">
        <v>43.382078021748505</v>
      </c>
      <c r="E12">
        <v>1.6092143009858848</v>
      </c>
      <c r="F12">
        <v>33.619361709841201</v>
      </c>
      <c r="G12">
        <v>58.297585530670091</v>
      </c>
      <c r="H12">
        <v>8.3902559131952188</v>
      </c>
    </row>
    <row r="13" spans="1:8" x14ac:dyDescent="0.2">
      <c r="A13">
        <v>610.5</v>
      </c>
      <c r="B13" s="1">
        <v>43830.770833333328</v>
      </c>
      <c r="C13">
        <v>136.33731321510334</v>
      </c>
      <c r="D13">
        <v>48.222785319856108</v>
      </c>
      <c r="E13">
        <v>1.8028547164794051</v>
      </c>
      <c r="F13">
        <v>37.451594272294926</v>
      </c>
      <c r="G13">
        <v>65.381022015700935</v>
      </c>
      <c r="H13">
        <v>9.3687394009884297</v>
      </c>
    </row>
    <row r="14" spans="1:8" x14ac:dyDescent="0.2">
      <c r="A14">
        <v>610</v>
      </c>
      <c r="B14" s="1">
        <v>43830.75</v>
      </c>
      <c r="C14">
        <v>141.81670046045312</v>
      </c>
      <c r="D14">
        <v>52.450551501539998</v>
      </c>
      <c r="E14">
        <v>1.9774985647810677</v>
      </c>
      <c r="F14">
        <v>40.796227193534229</v>
      </c>
      <c r="G14">
        <v>71.730087407497479</v>
      </c>
      <c r="H14">
        <v>10.230993729441165</v>
      </c>
    </row>
    <row r="15" spans="1:8" x14ac:dyDescent="0.2">
      <c r="A15">
        <v>609.5</v>
      </c>
      <c r="B15" s="1">
        <v>43830.729166666672</v>
      </c>
      <c r="C15">
        <v>146.11995780380519</v>
      </c>
      <c r="D15">
        <v>55.973330718105544</v>
      </c>
      <c r="E15">
        <v>2.1289342990174003</v>
      </c>
      <c r="F15">
        <v>43.57268418953764</v>
      </c>
      <c r="G15">
        <v>77.176758785991098</v>
      </c>
      <c r="H15">
        <v>10.956283321435169</v>
      </c>
    </row>
    <row r="16" spans="1:8" x14ac:dyDescent="0.2">
      <c r="A16">
        <v>609</v>
      </c>
      <c r="B16" s="1">
        <v>43830.708333333328</v>
      </c>
      <c r="C16">
        <v>149.30434734624069</v>
      </c>
      <c r="D16">
        <v>58.743376083829652</v>
      </c>
      <c r="E16">
        <v>2.2541504945365829</v>
      </c>
      <c r="F16">
        <v>45.735474999291519</v>
      </c>
      <c r="G16">
        <v>81.599734778232175</v>
      </c>
      <c r="H16">
        <v>11.53227903685621</v>
      </c>
    </row>
    <row r="17" spans="1:8" x14ac:dyDescent="0.2">
      <c r="A17">
        <v>608.5</v>
      </c>
      <c r="B17" s="1">
        <v>43830.6875</v>
      </c>
      <c r="C17">
        <v>151.47790848464285</v>
      </c>
      <c r="D17">
        <v>60.758127471632712</v>
      </c>
      <c r="E17">
        <v>2.3513959396034845</v>
      </c>
      <c r="F17">
        <v>47.27562130195426</v>
      </c>
      <c r="G17">
        <v>84.928006254635363</v>
      </c>
      <c r="H17">
        <v>11.955458235160314</v>
      </c>
    </row>
    <row r="18" spans="1:8" x14ac:dyDescent="0.2">
      <c r="A18">
        <v>608</v>
      </c>
      <c r="B18" s="1">
        <v>43830.666666666672</v>
      </c>
      <c r="C18">
        <v>152.79315261061203</v>
      </c>
      <c r="D18">
        <v>62.057649674087628</v>
      </c>
      <c r="E18">
        <v>2.4201499560026329</v>
      </c>
      <c r="F18">
        <v>48.219314372282994</v>
      </c>
      <c r="G18">
        <v>87.140842592919711</v>
      </c>
      <c r="H18">
        <v>12.230839526070696</v>
      </c>
    </row>
    <row r="19" spans="1:8" x14ac:dyDescent="0.2">
      <c r="A19">
        <v>607.5</v>
      </c>
      <c r="B19" s="1">
        <v>43830.645833333328</v>
      </c>
      <c r="C19">
        <v>153.43881710910702</v>
      </c>
      <c r="D19">
        <v>62.718980014767553</v>
      </c>
      <c r="E19">
        <v>2.4610153116018409</v>
      </c>
      <c r="F19">
        <v>48.624020152375778</v>
      </c>
      <c r="G19">
        <v>88.264510663804202</v>
      </c>
      <c r="H19">
        <v>12.371101454259657</v>
      </c>
    </row>
    <row r="20" spans="1:8" x14ac:dyDescent="0.2">
      <c r="A20">
        <v>607</v>
      </c>
      <c r="B20" s="1">
        <v>43830.625</v>
      </c>
      <c r="C20">
        <v>153.63014565267383</v>
      </c>
      <c r="D20">
        <v>62.848003127892646</v>
      </c>
      <c r="E20">
        <v>2.4755523423281609</v>
      </c>
      <c r="F20">
        <v>48.572461357576927</v>
      </c>
      <c r="G20">
        <v>88.366309629287841</v>
      </c>
      <c r="H20">
        <v>12.395185704290592</v>
      </c>
    </row>
    <row r="21" spans="1:8" x14ac:dyDescent="0.2">
      <c r="A21">
        <v>606.5</v>
      </c>
      <c r="B21" s="1">
        <v>43830.604166666672</v>
      </c>
      <c r="C21">
        <v>153.59815840915141</v>
      </c>
      <c r="D21">
        <v>62.569659037458742</v>
      </c>
      <c r="E21">
        <v>2.4660765953736994</v>
      </c>
      <c r="F21">
        <v>48.165071237810643</v>
      </c>
      <c r="G21">
        <v>87.546691060289362</v>
      </c>
      <c r="H21">
        <v>12.326525074235805</v>
      </c>
    </row>
    <row r="22" spans="1:8" x14ac:dyDescent="0.2">
      <c r="A22">
        <v>606</v>
      </c>
      <c r="B22" s="1">
        <v>43830.583333333328</v>
      </c>
      <c r="C22">
        <v>153.57834035063638</v>
      </c>
      <c r="D22">
        <v>62.017393738445335</v>
      </c>
      <c r="E22">
        <v>2.4354431853571521</v>
      </c>
      <c r="F22">
        <v>47.511615993044686</v>
      </c>
      <c r="G22">
        <v>85.930326650863819</v>
      </c>
      <c r="H22">
        <v>12.191061208843823</v>
      </c>
    </row>
    <row r="23" spans="1:8" x14ac:dyDescent="0.2">
      <c r="A23">
        <v>605.5</v>
      </c>
      <c r="B23" s="1">
        <v>43830.5625</v>
      </c>
      <c r="C23">
        <v>153.79912443856111</v>
      </c>
      <c r="D23">
        <v>61.322773923924906</v>
      </c>
      <c r="E23">
        <v>2.3868392292752483</v>
      </c>
      <c r="F23">
        <v>46.722716042908445</v>
      </c>
      <c r="G23">
        <v>83.656982439255202</v>
      </c>
      <c r="H23">
        <v>12.015225379260857</v>
      </c>
    </row>
    <row r="24" spans="1:8" x14ac:dyDescent="0.2">
      <c r="A24">
        <v>605</v>
      </c>
      <c r="B24" s="1">
        <v>43830.541666666672</v>
      </c>
      <c r="C24">
        <v>154.47049671593959</v>
      </c>
      <c r="D24">
        <v>60.606113759854921</v>
      </c>
      <c r="E24">
        <v>2.3236016312636449</v>
      </c>
      <c r="F24">
        <v>45.901961178382962</v>
      </c>
      <c r="G24">
        <v>80.872967496427165</v>
      </c>
      <c r="H24">
        <v>11.82404767156811</v>
      </c>
    </row>
    <row r="25" spans="1:8" x14ac:dyDescent="0.2">
      <c r="A25">
        <v>604.5</v>
      </c>
      <c r="B25" s="1">
        <v>43830.520833333328</v>
      </c>
      <c r="C25">
        <v>155.77301827294133</v>
      </c>
      <c r="D25">
        <v>59.96881466288103</v>
      </c>
      <c r="E25">
        <v>2.2490718146644149</v>
      </c>
      <c r="F25">
        <v>45.13921863135787</v>
      </c>
      <c r="G25">
        <v>77.723764228858158</v>
      </c>
      <c r="H25">
        <v>11.639537621489833</v>
      </c>
    </row>
    <row r="26" spans="1:8" x14ac:dyDescent="0.2">
      <c r="A26">
        <v>604</v>
      </c>
      <c r="B26" s="1">
        <v>43830.5</v>
      </c>
      <c r="C26">
        <v>157.84755593812463</v>
      </c>
      <c r="D26">
        <v>59.487918331127084</v>
      </c>
      <c r="E26">
        <v>2.1664925865571059</v>
      </c>
      <c r="F26">
        <v>44.505589318286425</v>
      </c>
      <c r="G26">
        <v>74.348240828314559</v>
      </c>
      <c r="H26">
        <v>11.479445710380684</v>
      </c>
    </row>
    <row r="27" spans="1:8" x14ac:dyDescent="0.2">
      <c r="A27">
        <v>603.5</v>
      </c>
      <c r="B27" s="1">
        <v>43830.479166666672</v>
      </c>
      <c r="C27">
        <v>160.78604345214731</v>
      </c>
      <c r="D27">
        <v>59.213142120990369</v>
      </c>
      <c r="E27">
        <v>2.0789460411291616</v>
      </c>
      <c r="F27">
        <v>44.05029272134621</v>
      </c>
      <c r="G27">
        <v>70.874621086457793</v>
      </c>
      <c r="H27">
        <v>11.356474184204341</v>
      </c>
    </row>
    <row r="28" spans="1:8" x14ac:dyDescent="0.2">
      <c r="A28">
        <v>603</v>
      </c>
      <c r="B28" s="1">
        <v>43830.458333333328</v>
      </c>
      <c r="C28">
        <v>164.62365325551463</v>
      </c>
      <c r="D28">
        <v>59.166428632459535</v>
      </c>
      <c r="E28">
        <v>1.9893260533439194</v>
      </c>
      <c r="F28">
        <v>43.799573607244092</v>
      </c>
      <c r="G28">
        <v>67.418169564955207</v>
      </c>
      <c r="H28">
        <v>11.277961733742512</v>
      </c>
    </row>
    <row r="29" spans="1:8" x14ac:dyDescent="0.2">
      <c r="A29">
        <v>602.5</v>
      </c>
      <c r="B29" s="1">
        <v>43830.4375</v>
      </c>
      <c r="C29">
        <v>169.3328326459507</v>
      </c>
      <c r="D29">
        <v>59.343820871787514</v>
      </c>
      <c r="E29">
        <v>1.9003350945755453</v>
      </c>
      <c r="F29">
        <v>43.757542382259906</v>
      </c>
      <c r="G29">
        <v>64.080364473851333</v>
      </c>
      <c r="H29">
        <v>11.246023972680032</v>
      </c>
    </row>
    <row r="30" spans="1:8" x14ac:dyDescent="0.2">
      <c r="A30">
        <v>602</v>
      </c>
      <c r="B30" s="1">
        <v>43830.416666666672</v>
      </c>
      <c r="C30">
        <v>174.8197264523414</v>
      </c>
      <c r="D30">
        <v>59.71928964553198</v>
      </c>
      <c r="E30">
        <v>1.8144931819898522</v>
      </c>
      <c r="F30">
        <v>43.908701681882171</v>
      </c>
      <c r="G30">
        <v>60.949194480142111</v>
      </c>
      <c r="H30">
        <v>11.258094180839295</v>
      </c>
    </row>
    <row r="31" spans="1:8" x14ac:dyDescent="0.2">
      <c r="A31">
        <v>601.5</v>
      </c>
      <c r="B31" s="1">
        <v>43830.395833333328</v>
      </c>
      <c r="C31">
        <v>180.92354658285004</v>
      </c>
      <c r="D31">
        <v>60.250004619226374</v>
      </c>
      <c r="E31">
        <v>1.7341468412314733</v>
      </c>
      <c r="F31">
        <v>44.221787717219456</v>
      </c>
      <c r="G31">
        <v>58.100139941302423</v>
      </c>
      <c r="H31">
        <v>11.307779446433827</v>
      </c>
    </row>
    <row r="32" spans="1:8" x14ac:dyDescent="0.2">
      <c r="A32">
        <v>601</v>
      </c>
      <c r="B32" s="1">
        <v>43830.375</v>
      </c>
      <c r="C32">
        <v>187.41943130746074</v>
      </c>
      <c r="D32">
        <v>60.882462326611069</v>
      </c>
      <c r="E32">
        <v>1.661467836766245</v>
      </c>
      <c r="F32">
        <v>44.654474494276073</v>
      </c>
      <c r="G32">
        <v>55.597387077718253</v>
      </c>
      <c r="H32">
        <v>11.385928126326565</v>
      </c>
    </row>
    <row r="33" spans="1:8" x14ac:dyDescent="0.2">
      <c r="A33">
        <v>600.5</v>
      </c>
      <c r="B33" s="1">
        <v>43830.354166666672</v>
      </c>
      <c r="C33">
        <v>194.02524232560123</v>
      </c>
      <c r="D33">
        <v>61.558864732210907</v>
      </c>
      <c r="E33">
        <v>1.5984347011238405</v>
      </c>
      <c r="F33">
        <v>45.158456008570482</v>
      </c>
      <c r="G33">
        <v>53.494871453645587</v>
      </c>
      <c r="H33">
        <v>11.481796313235945</v>
      </c>
    </row>
    <row r="34" spans="1:8" x14ac:dyDescent="0.2">
      <c r="A34">
        <v>600</v>
      </c>
      <c r="B34" s="1">
        <v>43830.333333333328</v>
      </c>
      <c r="C34">
        <v>200.41256236209466</v>
      </c>
      <c r="D34">
        <v>62.223176550522787</v>
      </c>
      <c r="E34">
        <v>1.5467942156617345</v>
      </c>
      <c r="F34">
        <v>45.684434855097841</v>
      </c>
      <c r="G34">
        <v>51.836844648324444</v>
      </c>
      <c r="H34">
        <v>11.584203524691558</v>
      </c>
    </row>
    <row r="35" spans="1:8" x14ac:dyDescent="0.2">
      <c r="A35">
        <v>599.5</v>
      </c>
      <c r="B35" s="1">
        <v>43830.3125</v>
      </c>
      <c r="C35">
        <v>206.22187924932112</v>
      </c>
      <c r="D35">
        <v>62.826369783627179</v>
      </c>
      <c r="E35">
        <v>1.5080043378037777</v>
      </c>
      <c r="F35">
        <v>46.186600089076741</v>
      </c>
      <c r="G35">
        <v>50.65779019297144</v>
      </c>
      <c r="H35">
        <v>11.682579908672006</v>
      </c>
    </row>
    <row r="36" spans="1:8" x14ac:dyDescent="0.2">
      <c r="A36">
        <v>599</v>
      </c>
      <c r="B36" s="1">
        <v>43830.291666666672</v>
      </c>
      <c r="C36">
        <v>211.08158780283148</v>
      </c>
      <c r="D36">
        <v>63.33047821382057</v>
      </c>
      <c r="E36">
        <v>1.4831640320466386</v>
      </c>
      <c r="F36">
        <v>46.626263953242308</v>
      </c>
      <c r="G36">
        <v>49.981663741342274</v>
      </c>
      <c r="H36">
        <v>11.767826922705222</v>
      </c>
    </row>
    <row r="37" spans="1:8" x14ac:dyDescent="0.2">
      <c r="A37">
        <v>598.5</v>
      </c>
      <c r="B37" s="1">
        <v>43830.270833333328</v>
      </c>
      <c r="C37">
        <v>214.63003691031699</v>
      </c>
      <c r="D37">
        <v>63.711219733254175</v>
      </c>
      <c r="E37">
        <v>1.4729385429501605</v>
      </c>
      <c r="F37">
        <v>46.974435315672068</v>
      </c>
      <c r="G37">
        <v>49.820578966056409</v>
      </c>
      <c r="H37">
        <v>11.832938196979192</v>
      </c>
    </row>
    <row r="38" spans="1:8" x14ac:dyDescent="0.2">
      <c r="A38">
        <v>598</v>
      </c>
      <c r="B38" s="1">
        <v>43830.25</v>
      </c>
      <c r="C38">
        <v>216.53943790516956</v>
      </c>
      <c r="D38">
        <v>63.959087159635999</v>
      </c>
      <c r="E38">
        <v>1.4774905009367403</v>
      </c>
      <c r="F38">
        <v>47.213225369597801</v>
      </c>
      <c r="G38">
        <v>50.173186616629472</v>
      </c>
      <c r="H38">
        <v>11.873354407410737</v>
      </c>
    </row>
    <row r="39" spans="1:8" x14ac:dyDescent="0.2">
      <c r="A39">
        <v>597.5</v>
      </c>
      <c r="B39" s="1">
        <v>43830.229166666672</v>
      </c>
      <c r="C39">
        <v>216.54008224487274</v>
      </c>
      <c r="D39">
        <v>64.078946366813128</v>
      </c>
      <c r="E39">
        <v>1.4964277107510229</v>
      </c>
      <c r="F39">
        <v>47.336096555786348</v>
      </c>
      <c r="G39">
        <v>51.023083986562568</v>
      </c>
      <c r="H39">
        <v>11.887052763148034</v>
      </c>
    </row>
    <row r="40" spans="1:8" x14ac:dyDescent="0.2">
      <c r="A40">
        <v>597</v>
      </c>
      <c r="B40" s="1">
        <v>43830.208333333328</v>
      </c>
      <c r="C40">
        <v>214.44304541016822</v>
      </c>
      <c r="D40">
        <v>64.088303790076253</v>
      </c>
      <c r="E40">
        <v>1.5287775527437155</v>
      </c>
      <c r="F40">
        <v>47.347068291920309</v>
      </c>
      <c r="G40">
        <v>52.337634386209594</v>
      </c>
      <c r="H40">
        <v>11.874395731796636</v>
      </c>
    </row>
    <row r="41" spans="1:8" x14ac:dyDescent="0.2">
      <c r="A41">
        <v>596.5</v>
      </c>
      <c r="B41" s="1">
        <v>43830.1875</v>
      </c>
      <c r="C41">
        <v>210.15942900784148</v>
      </c>
      <c r="D41">
        <v>64.014505597356958</v>
      </c>
      <c r="E41">
        <v>1.5729957979863753</v>
      </c>
      <c r="F41">
        <v>47.259074619163314</v>
      </c>
      <c r="G41">
        <v>54.067565182563236</v>
      </c>
      <c r="H41">
        <v>11.837782934298522</v>
      </c>
    </row>
    <row r="42" spans="1:8" x14ac:dyDescent="0.2">
      <c r="A42">
        <v>596</v>
      </c>
      <c r="B42" s="1">
        <v>43830.166666666672</v>
      </c>
      <c r="C42">
        <v>203.71425153824239</v>
      </c>
      <c r="D42">
        <v>63.89120247522132</v>
      </c>
      <c r="E42">
        <v>1.6270145811887171</v>
      </c>
      <c r="F42">
        <v>47.09172376677752</v>
      </c>
      <c r="G42">
        <v>56.14764872142689</v>
      </c>
      <c r="H42">
        <v>11.781163398566786</v>
      </c>
    </row>
    <row r="43" spans="1:8" x14ac:dyDescent="0.2">
      <c r="A43">
        <v>595.5</v>
      </c>
      <c r="B43" s="1">
        <v>43830.145833333328</v>
      </c>
      <c r="C43">
        <v>195.25335874288186</v>
      </c>
      <c r="D43">
        <v>63.754453920682195</v>
      </c>
      <c r="E43">
        <v>1.6883306358570547</v>
      </c>
      <c r="F43">
        <v>46.868735415250505</v>
      </c>
      <c r="G43">
        <v>58.49865936642</v>
      </c>
      <c r="H43">
        <v>11.709471904878191</v>
      </c>
    </row>
    <row r="44" spans="1:8" x14ac:dyDescent="0.2">
      <c r="A44">
        <v>595</v>
      </c>
      <c r="B44" s="1">
        <v>43830.125</v>
      </c>
      <c r="C44">
        <v>185.04218203593558</v>
      </c>
      <c r="D44">
        <v>63.638853283621472</v>
      </c>
      <c r="E44">
        <v>1.7541310374972028</v>
      </c>
      <c r="F44">
        <v>46.615328657653237</v>
      </c>
      <c r="G44">
        <v>61.030654008507057</v>
      </c>
      <c r="H44">
        <v>11.628053007705144</v>
      </c>
    </row>
    <row r="45" spans="1:8" x14ac:dyDescent="0.2">
      <c r="A45">
        <v>594.5</v>
      </c>
      <c r="B45" s="1">
        <v>43830.104166666672</v>
      </c>
      <c r="C45">
        <v>173.45579812820441</v>
      </c>
      <c r="D45">
        <v>63.574030766280259</v>
      </c>
      <c r="E45">
        <v>1.8214499683573135</v>
      </c>
      <c r="F45">
        <v>46.355805569726819</v>
      </c>
      <c r="G45">
        <v>63.647459244828845</v>
      </c>
      <c r="H45">
        <v>11.542130123519541</v>
      </c>
    </row>
    <row r="46" spans="1:8" x14ac:dyDescent="0.2">
      <c r="A46">
        <v>594</v>
      </c>
      <c r="B46" s="1">
        <v>43830.083333333328</v>
      </c>
      <c r="C46">
        <v>160.96048071873491</v>
      </c>
      <c r="D46">
        <v>63.581839230588926</v>
      </c>
      <c r="E46">
        <v>1.8873467159817001</v>
      </c>
      <c r="F46">
        <v>46.111527290895417</v>
      </c>
      <c r="G46">
        <v>66.252085292810349</v>
      </c>
      <c r="H46">
        <v>11.456365991197959</v>
      </c>
    </row>
    <row r="47" spans="1:8" x14ac:dyDescent="0.2">
      <c r="A47">
        <v>593.5</v>
      </c>
      <c r="B47" s="1">
        <v>43830.0625</v>
      </c>
      <c r="C47">
        <v>148.08771349558356</v>
      </c>
      <c r="D47">
        <v>63.674451771642332</v>
      </c>
      <c r="E47">
        <v>1.9490925019176804</v>
      </c>
      <c r="F47">
        <v>45.89941839010784</v>
      </c>
      <c r="G47">
        <v>68.752644553263139</v>
      </c>
      <c r="H47">
        <v>11.374546364371202</v>
      </c>
    </row>
    <row r="48" spans="1:8" x14ac:dyDescent="0.2">
      <c r="A48">
        <v>593</v>
      </c>
      <c r="B48" s="1">
        <v>43830.041666666672</v>
      </c>
      <c r="C48">
        <v>135.40236944502905</v>
      </c>
      <c r="D48">
        <v>63.853506889816508</v>
      </c>
      <c r="E48">
        <v>2.0043520091410421</v>
      </c>
      <c r="F48">
        <v>45.731068443458369</v>
      </c>
      <c r="G48">
        <v>71.068249909651215</v>
      </c>
      <c r="H48">
        <v>11.299402698775191</v>
      </c>
    </row>
    <row r="49" spans="1:8" x14ac:dyDescent="0.2">
      <c r="A49">
        <v>592.5</v>
      </c>
      <c r="B49" s="1">
        <v>43830.020833333328</v>
      </c>
      <c r="C49">
        <v>123.46737089365446</v>
      </c>
      <c r="D49">
        <v>64.110334316907355</v>
      </c>
      <c r="E49">
        <v>2.0513447911721499</v>
      </c>
      <c r="F49">
        <v>45.612434389221775</v>
      </c>
      <c r="G49">
        <v>73.134318898341292</v>
      </c>
      <c r="H49">
        <v>11.232573581552987</v>
      </c>
    </row>
    <row r="50" spans="1:8" x14ac:dyDescent="0.2">
      <c r="A50">
        <v>592</v>
      </c>
      <c r="B50" s="1">
        <v>43830</v>
      </c>
      <c r="C50">
        <v>112.80755438784773</v>
      </c>
      <c r="D50">
        <v>64.42719062408716</v>
      </c>
      <c r="E50">
        <v>2.0889722077760329</v>
      </c>
      <c r="F50">
        <v>45.54408964766607</v>
      </c>
      <c r="G50">
        <v>74.90672372837416</v>
      </c>
      <c r="H50">
        <v>11.174690289081189</v>
      </c>
    </row>
    <row r="51" spans="1:8" x14ac:dyDescent="0.2">
      <c r="A51">
        <v>591.5</v>
      </c>
      <c r="B51" s="1">
        <v>43829.979166666672</v>
      </c>
      <c r="C51">
        <v>103.87562130406698</v>
      </c>
      <c r="D51">
        <v>64.779337570479967</v>
      </c>
      <c r="E51">
        <v>2.116897192132762</v>
      </c>
      <c r="F51">
        <v>45.521921034642794</v>
      </c>
      <c r="G51">
        <v>76.364305816559522</v>
      </c>
      <c r="H51">
        <v>11.125560435731916</v>
      </c>
    </row>
    <row r="52" spans="1:8" x14ac:dyDescent="0.2">
      <c r="A52">
        <v>591</v>
      </c>
      <c r="B52" s="1">
        <v>43829.958333333328</v>
      </c>
      <c r="C52">
        <v>97.022933665793857</v>
      </c>
      <c r="D52">
        <v>65.1377163985359</v>
      </c>
      <c r="E52">
        <v>2.1355669954108718</v>
      </c>
      <c r="F52">
        <v>45.538145183784309</v>
      </c>
      <c r="G52">
        <v>77.509411708617989</v>
      </c>
      <c r="H52">
        <v>11.0844160702863</v>
      </c>
    </row>
    <row r="53" spans="1:8" x14ac:dyDescent="0.2">
      <c r="A53">
        <v>590.5</v>
      </c>
      <c r="B53" s="1">
        <v>43829.9375</v>
      </c>
      <c r="C53">
        <v>92.477521530527127</v>
      </c>
      <c r="D53">
        <v>65.471915590341382</v>
      </c>
      <c r="E53">
        <v>2.1461729756900918</v>
      </c>
      <c r="F53">
        <v>45.582503603606135</v>
      </c>
      <c r="G53">
        <v>78.366292612565815</v>
      </c>
      <c r="H53">
        <v>11.050189216820332</v>
      </c>
    </row>
    <row r="54" spans="1:8" x14ac:dyDescent="0.2">
      <c r="A54">
        <v>590</v>
      </c>
      <c r="B54" s="1">
        <v>43829.916666666672</v>
      </c>
      <c r="C54">
        <v>90.331041629215775</v>
      </c>
      <c r="D54">
        <v>65.753103815751885</v>
      </c>
      <c r="E54">
        <v>2.1505462993963165</v>
      </c>
      <c r="F54">
        <v>45.643498857219853</v>
      </c>
      <c r="G54">
        <v>78.977424016926392</v>
      </c>
      <c r="H54">
        <v>11.021778708154534</v>
      </c>
    </row>
    <row r="55" spans="1:8" x14ac:dyDescent="0.2">
      <c r="A55">
        <v>589.5</v>
      </c>
      <c r="B55" s="1">
        <v>43829.895833333328</v>
      </c>
      <c r="C55">
        <v>90.535632035728767</v>
      </c>
      <c r="D55">
        <v>65.956607278513374</v>
      </c>
      <c r="E55">
        <v>2.1509937999405593</v>
      </c>
      <c r="F55">
        <v>45.709551303527363</v>
      </c>
      <c r="G55">
        <v>79.398022703435586</v>
      </c>
      <c r="H55">
        <v>10.998276766091575</v>
      </c>
    </row>
    <row r="56" spans="1:8" x14ac:dyDescent="0.2">
      <c r="A56">
        <v>589</v>
      </c>
      <c r="B56" s="1">
        <v>43829.875</v>
      </c>
      <c r="C56">
        <v>92.910729129023522</v>
      </c>
      <c r="D56">
        <v>66.063851724838912</v>
      </c>
      <c r="E56">
        <v>2.1500837868210443</v>
      </c>
      <c r="F56">
        <v>45.769982848094415</v>
      </c>
      <c r="G56">
        <v>79.68924190684298</v>
      </c>
      <c r="H56">
        <v>10.979131345924724</v>
      </c>
    </row>
    <row r="57" spans="1:8" x14ac:dyDescent="0.2">
      <c r="A57">
        <v>588.5</v>
      </c>
      <c r="B57" s="1">
        <v>43829.854166666672</v>
      </c>
      <c r="C57">
        <v>97.1590444876704</v>
      </c>
      <c r="D57">
        <v>66.06346104514769</v>
      </c>
      <c r="E57">
        <v>2.1503968398062079</v>
      </c>
      <c r="F57">
        <v>45.815767012821077</v>
      </c>
      <c r="G57">
        <v>79.910688354499584</v>
      </c>
      <c r="H57">
        <v>10.964229752624039</v>
      </c>
    </row>
    <row r="58" spans="1:8" x14ac:dyDescent="0.2">
      <c r="A58">
        <v>588</v>
      </c>
      <c r="B58" s="1">
        <v>43829.833333333328</v>
      </c>
      <c r="C58">
        <v>102.89013160843336</v>
      </c>
      <c r="D58">
        <v>65.951400429632756</v>
      </c>
      <c r="E58">
        <v>2.1542610392922876</v>
      </c>
      <c r="F58">
        <v>45.840018984326484</v>
      </c>
      <c r="G58">
        <v>80.113007843277472</v>
      </c>
      <c r="H58">
        <v>10.953899312795087</v>
      </c>
    </row>
    <row r="59" spans="1:8" x14ac:dyDescent="0.2">
      <c r="A59">
        <v>587.5</v>
      </c>
      <c r="B59" s="1">
        <v>43829.8125</v>
      </c>
      <c r="C59">
        <v>109.64938298945893</v>
      </c>
      <c r="D59">
        <v>65.730163281773059</v>
      </c>
      <c r="E59">
        <v>2.1634941688757419</v>
      </c>
      <c r="F59">
        <v>45.838231111729058</v>
      </c>
      <c r="G59">
        <v>80.331315006963408</v>
      </c>
      <c r="H59">
        <v>10.94883082409053</v>
      </c>
    </row>
    <row r="60" spans="1:8" x14ac:dyDescent="0.2">
      <c r="A60">
        <v>587</v>
      </c>
      <c r="B60" s="1">
        <v>43829.791666666672</v>
      </c>
      <c r="C60">
        <v>116.94994214205899</v>
      </c>
      <c r="D60">
        <v>65.407116193323475</v>
      </c>
      <c r="E60">
        <v>2.1791767400772941</v>
      </c>
      <c r="F60">
        <v>45.808285303883174</v>
      </c>
      <c r="G60">
        <v>80.580191521076728</v>
      </c>
      <c r="H60">
        <v>10.94993910107738</v>
      </c>
    </row>
    <row r="61" spans="1:8" x14ac:dyDescent="0.2">
      <c r="A61">
        <v>586.5</v>
      </c>
      <c r="B61" s="1">
        <v>43829.770833333328</v>
      </c>
      <c r="C61">
        <v>124.30491884703939</v>
      </c>
      <c r="D61">
        <v>64.992222682189905</v>
      </c>
      <c r="E61">
        <v>2.2014789158542434</v>
      </c>
      <c r="F61">
        <v>45.750291663331538</v>
      </c>
      <c r="G61">
        <v>80.850847054478294</v>
      </c>
      <c r="H61">
        <v>10.958181404992429</v>
      </c>
    </row>
    <row r="62" spans="1:8" x14ac:dyDescent="0.2">
      <c r="A62">
        <v>586</v>
      </c>
      <c r="B62" s="1">
        <v>43829.75</v>
      </c>
      <c r="C62">
        <v>131.25745486590077</v>
      </c>
      <c r="D62">
        <v>64.49545158549796</v>
      </c>
      <c r="E62">
        <v>2.2295614057311686</v>
      </c>
      <c r="F62">
        <v>45.666311416105124</v>
      </c>
      <c r="G62">
        <v>81.110839111011899</v>
      </c>
      <c r="H62">
        <v>10.974358367078647</v>
      </c>
    </row>
    <row r="63" spans="1:8" x14ac:dyDescent="0.2">
      <c r="A63">
        <v>585.5</v>
      </c>
      <c r="B63" s="1">
        <v>43829.729166666672</v>
      </c>
      <c r="C63">
        <v>137.4065675513061</v>
      </c>
      <c r="D63">
        <v>63.92422892260624</v>
      </c>
      <c r="E63">
        <v>2.2615652366576229</v>
      </c>
      <c r="F63">
        <v>45.560021884480705</v>
      </c>
      <c r="G63">
        <v>81.30649945385187</v>
      </c>
      <c r="H63">
        <v>10.998922973027174</v>
      </c>
    </row>
    <row r="64" spans="1:8" x14ac:dyDescent="0.2">
      <c r="A64">
        <v>585</v>
      </c>
      <c r="B64" s="1">
        <v>43829.708333333328</v>
      </c>
      <c r="C64">
        <v>142.42724285083892</v>
      </c>
      <c r="D64">
        <v>63.281304467622839</v>
      </c>
      <c r="E64">
        <v>2.2946982616403555</v>
      </c>
      <c r="F64">
        <v>45.436373124972562</v>
      </c>
      <c r="G64">
        <v>81.36794003959622</v>
      </c>
      <c r="H64">
        <v>11.031821347953279</v>
      </c>
    </row>
    <row r="65" spans="1:8" x14ac:dyDescent="0.2">
      <c r="A65">
        <v>584.5</v>
      </c>
      <c r="B65" s="1">
        <v>43829.6875</v>
      </c>
      <c r="C65">
        <v>146.08388428025174</v>
      </c>
      <c r="D65">
        <v>62.563372016914435</v>
      </c>
      <c r="E65">
        <v>2.3254178645422976</v>
      </c>
      <c r="F65">
        <v>45.301272000114594</v>
      </c>
      <c r="G65">
        <v>81.216238000562058</v>
      </c>
      <c r="H65">
        <v>11.072384813985776</v>
      </c>
    </row>
    <row r="66" spans="1:8" x14ac:dyDescent="0.2">
      <c r="A66">
        <v>584</v>
      </c>
      <c r="B66" s="1">
        <v>43829.666666666672</v>
      </c>
      <c r="C66">
        <v>148.23687270163086</v>
      </c>
      <c r="D66">
        <v>61.76070613882078</v>
      </c>
      <c r="E66">
        <v>2.3497002556568694</v>
      </c>
      <c r="F66">
        <v>45.161312507239096</v>
      </c>
      <c r="G66">
        <v>80.772155839070294</v>
      </c>
      <c r="H66">
        <v>11.119286550837428</v>
      </c>
    </row>
    <row r="67" spans="1:8" x14ac:dyDescent="0.2">
      <c r="A67">
        <v>583.5</v>
      </c>
      <c r="B67" s="1">
        <v>43829.645833333328</v>
      </c>
      <c r="C67">
        <v>148.84258066331165</v>
      </c>
      <c r="D67">
        <v>60.857964065721269</v>
      </c>
      <c r="E67">
        <v>2.3633778656478084</v>
      </c>
      <c r="F67">
        <v>45.023553984691723</v>
      </c>
      <c r="G67">
        <v>79.965566232661686</v>
      </c>
      <c r="H67">
        <v>11.170568891041311</v>
      </c>
    </row>
    <row r="68" spans="1:8" x14ac:dyDescent="0.2">
      <c r="A68">
        <v>583</v>
      </c>
      <c r="B68" s="1">
        <v>43829.625</v>
      </c>
      <c r="C68">
        <v>147.94765659971304</v>
      </c>
      <c r="D68">
        <v>59.836160380448703</v>
      </c>
      <c r="E68">
        <v>2.3625185328393026</v>
      </c>
      <c r="F68">
        <v>44.895334023312301</v>
      </c>
      <c r="G68">
        <v>78.744642357760696</v>
      </c>
      <c r="H68">
        <v>11.22373962030079</v>
      </c>
    </row>
    <row r="69" spans="1:8" x14ac:dyDescent="0.2">
      <c r="A69">
        <v>582.5</v>
      </c>
      <c r="B69" s="1">
        <v>43829.604166666672</v>
      </c>
      <c r="C69">
        <v>145.67871136063843</v>
      </c>
      <c r="D69">
        <v>58.675669436116237</v>
      </c>
      <c r="E69">
        <v>2.3438143100356399</v>
      </c>
      <c r="F69">
        <v>44.784092698839956</v>
      </c>
      <c r="G69">
        <v>77.083858664337157</v>
      </c>
      <c r="H69">
        <v>11.275928422075282</v>
      </c>
    </row>
    <row r="70" spans="1:8" x14ac:dyDescent="0.2">
      <c r="A70">
        <v>582</v>
      </c>
      <c r="B70" s="1">
        <v>43829.583333333328</v>
      </c>
      <c r="C70">
        <v>142.22868959517876</v>
      </c>
      <c r="D70">
        <v>57.359963819732414</v>
      </c>
      <c r="E70">
        <v>2.3049445380788716</v>
      </c>
      <c r="F70">
        <v>44.69718052137204</v>
      </c>
      <c r="G70">
        <v>74.989928597701066</v>
      </c>
      <c r="H70">
        <v>11.324088518665858</v>
      </c>
    </row>
    <row r="71" spans="1:8" x14ac:dyDescent="0.2">
      <c r="A71">
        <v>581.5</v>
      </c>
      <c r="B71" s="1">
        <v>43829.5625</v>
      </c>
      <c r="C71">
        <v>137.84120247039087</v>
      </c>
      <c r="D71">
        <v>55.879675033766652</v>
      </c>
      <c r="E71">
        <v>2.2448778755938119</v>
      </c>
      <c r="F71">
        <v>44.641624764058065</v>
      </c>
      <c r="G71">
        <v>72.504979782757403</v>
      </c>
      <c r="H71">
        <v>11.365224188901976</v>
      </c>
    </row>
    <row r="72" spans="1:8" x14ac:dyDescent="0.2">
      <c r="A72">
        <v>581</v>
      </c>
      <c r="B72" s="1">
        <v>43829.541666666672</v>
      </c>
      <c r="C72">
        <v>132.79396695699501</v>
      </c>
      <c r="D72">
        <v>54.236481701814917</v>
      </c>
      <c r="E72">
        <v>2.164081477599515</v>
      </c>
      <c r="F72">
        <v>44.623837115871062</v>
      </c>
      <c r="G72">
        <v>69.70651864708617</v>
      </c>
      <c r="H72">
        <v>11.39662256018646</v>
      </c>
    </row>
    <row r="73" spans="1:8" x14ac:dyDescent="0.2">
      <c r="A73">
        <v>580.5</v>
      </c>
      <c r="B73" s="1">
        <v>43829.520833333328</v>
      </c>
      <c r="C73">
        <v>127.38228473895892</v>
      </c>
      <c r="D73">
        <v>52.446303918976554</v>
      </c>
      <c r="E73">
        <v>2.0646123757068686</v>
      </c>
      <c r="F73">
        <v>44.649258552899049</v>
      </c>
      <c r="G73">
        <v>66.704041681833004</v>
      </c>
      <c r="H73">
        <v>11.41606802994451</v>
      </c>
    </row>
    <row r="74" spans="1:8" x14ac:dyDescent="0.2">
      <c r="A74">
        <v>580</v>
      </c>
      <c r="B74" s="1">
        <v>43829.5</v>
      </c>
      <c r="C74">
        <v>121.90325034060128</v>
      </c>
      <c r="D74">
        <v>50.54131701654066</v>
      </c>
      <c r="E74">
        <v>1.9500758622256573</v>
      </c>
      <c r="F74">
        <v>44.721952904014003</v>
      </c>
      <c r="G74">
        <v>63.632479439731057</v>
      </c>
      <c r="H74">
        <v>11.422019786271848</v>
      </c>
    </row>
    <row r="75" spans="1:8" x14ac:dyDescent="0.2">
      <c r="A75">
        <v>579.5</v>
      </c>
      <c r="B75" s="1">
        <v>43829.479166666672</v>
      </c>
      <c r="C75">
        <v>116.64115007093676</v>
      </c>
      <c r="D75">
        <v>48.570394094498639</v>
      </c>
      <c r="E75">
        <v>1.8254475093741025</v>
      </c>
      <c r="F75">
        <v>44.844176364018921</v>
      </c>
      <c r="G75">
        <v>60.642978508561391</v>
      </c>
      <c r="H75">
        <v>11.413736872799344</v>
      </c>
    </row>
    <row r="76" spans="1:8" x14ac:dyDescent="0.2">
      <c r="A76">
        <v>579</v>
      </c>
      <c r="B76" s="1">
        <v>43829.458333333328</v>
      </c>
      <c r="C76">
        <v>111.85433749827253</v>
      </c>
      <c r="D76">
        <v>46.597736780153539</v>
      </c>
      <c r="E76">
        <v>1.69676827074475</v>
      </c>
      <c r="F76">
        <v>45.015963680268413</v>
      </c>
      <c r="G76">
        <v>57.89180279890715</v>
      </c>
      <c r="H76">
        <v>11.391340605191111</v>
      </c>
    </row>
    <row r="77" spans="1:8" x14ac:dyDescent="0.2">
      <c r="A77">
        <v>578.5</v>
      </c>
      <c r="B77" s="1">
        <v>43829.4375</v>
      </c>
      <c r="C77">
        <v>107.7637687120277</v>
      </c>
      <c r="D77">
        <v>44.699643342783816</v>
      </c>
      <c r="E77">
        <v>1.5707346408203693</v>
      </c>
      <c r="F77">
        <v>45.234780686283074</v>
      </c>
      <c r="G77">
        <v>55.528339031443579</v>
      </c>
      <c r="H77">
        <v>11.355810301550337</v>
      </c>
    </row>
    <row r="78" spans="1:8" x14ac:dyDescent="0.2">
      <c r="A78">
        <v>578</v>
      </c>
      <c r="B78" s="1">
        <v>43829.416666666672</v>
      </c>
      <c r="C78">
        <v>104.543355147236</v>
      </c>
      <c r="D78">
        <v>42.959572438350364</v>
      </c>
      <c r="E78">
        <v>1.4542167633026661</v>
      </c>
      <c r="F78">
        <v>45.495295638995756</v>
      </c>
      <c r="G78">
        <v>53.683299818694707</v>
      </c>
      <c r="H78">
        <v>11.308914584925269</v>
      </c>
    </row>
    <row r="79" spans="1:8" x14ac:dyDescent="0.2">
      <c r="A79">
        <v>577.5</v>
      </c>
      <c r="B79" s="1">
        <v>43829.395833333328</v>
      </c>
      <c r="C79">
        <v>102.3123295336496</v>
      </c>
      <c r="D79">
        <v>41.461865824584017</v>
      </c>
      <c r="E79">
        <v>1.3537454502395554</v>
      </c>
      <c r="F79">
        <v>45.789317598662883</v>
      </c>
      <c r="G79">
        <v>52.458218323637169</v>
      </c>
      <c r="H79">
        <v>11.253086312660997</v>
      </c>
    </row>
    <row r="80" spans="1:8" x14ac:dyDescent="0.2">
      <c r="A80">
        <v>577</v>
      </c>
      <c r="B80" s="1">
        <v>43829.375</v>
      </c>
      <c r="C80">
        <v>101.12989397348679</v>
      </c>
      <c r="D80">
        <v>40.284670094349565</v>
      </c>
      <c r="E80">
        <v>1.2750133169557463</v>
      </c>
      <c r="F80">
        <v>46.10593894837416</v>
      </c>
      <c r="G80">
        <v>51.917219408876754</v>
      </c>
      <c r="H80">
        <v>11.191253919162019</v>
      </c>
    </row>
    <row r="81" spans="1:8" x14ac:dyDescent="0.2">
      <c r="A81">
        <v>576.5</v>
      </c>
      <c r="B81" s="1">
        <v>43829.354166666672</v>
      </c>
      <c r="C81">
        <v>100.99249230631963</v>
      </c>
      <c r="D81">
        <v>39.492723749498239</v>
      </c>
      <c r="E81">
        <v>1.2224350451458152</v>
      </c>
      <c r="F81">
        <v>46.431902060131158</v>
      </c>
      <c r="G81">
        <v>52.081843244677245</v>
      </c>
      <c r="H81">
        <v>11.126645190483492</v>
      </c>
    </row>
    <row r="82" spans="1:8" x14ac:dyDescent="0.2">
      <c r="A82">
        <v>576</v>
      </c>
      <c r="B82" s="1">
        <v>43829.333333333328</v>
      </c>
      <c r="C82">
        <v>101.83408441154725</v>
      </c>
      <c r="D82">
        <v>39.130734696527455</v>
      </c>
      <c r="E82">
        <v>1.1988070221582954</v>
      </c>
      <c r="F82">
        <v>46.752188827420476</v>
      </c>
      <c r="G82">
        <v>52.929408934922762</v>
      </c>
      <c r="H82">
        <v>11.062580957664226</v>
      </c>
    </row>
    <row r="83" spans="1:8" x14ac:dyDescent="0.2">
      <c r="A83">
        <v>575.5</v>
      </c>
      <c r="B83" s="1">
        <v>43829.3125</v>
      </c>
      <c r="C83">
        <v>103.52976624860386</v>
      </c>
      <c r="D83">
        <v>39.218054673320289</v>
      </c>
      <c r="E83">
        <v>1.2050976454794389</v>
      </c>
      <c r="F83">
        <v>47.050808608315805</v>
      </c>
      <c r="G83">
        <v>54.395066861466198</v>
      </c>
      <c r="H83">
        <v>11.002275834141953</v>
      </c>
    </row>
    <row r="84" spans="1:8" x14ac:dyDescent="0.2">
      <c r="A84">
        <v>575</v>
      </c>
      <c r="B84" s="1">
        <v>43829.291666666672</v>
      </c>
      <c r="C84">
        <v>105.90295647683739</v>
      </c>
      <c r="D84">
        <v>39.745260115041816</v>
      </c>
      <c r="E84">
        <v>1.2403872964784066</v>
      </c>
      <c r="F84">
        <v>47.31173765012128</v>
      </c>
      <c r="G84">
        <v>56.377333776907577</v>
      </c>
      <c r="H84">
        <v>10.94866106615047</v>
      </c>
    </row>
    <row r="85" spans="1:8" x14ac:dyDescent="0.2">
      <c r="A85">
        <v>574.5</v>
      </c>
      <c r="B85" s="1">
        <v>43829.270833333328</v>
      </c>
      <c r="C85">
        <v>108.73615488692656</v>
      </c>
      <c r="D85">
        <v>40.673081572341424</v>
      </c>
      <c r="E85">
        <v>1.3019626514082467</v>
      </c>
      <c r="F85">
        <v>47.519943875885254</v>
      </c>
      <c r="G85">
        <v>58.746570832776953</v>
      </c>
      <c r="H85">
        <v>10.904241134621964</v>
      </c>
    </row>
    <row r="86" spans="1:8" x14ac:dyDescent="0.2">
      <c r="A86">
        <v>574</v>
      </c>
      <c r="B86" s="1">
        <v>43829.25</v>
      </c>
      <c r="C86">
        <v>111.78498397164006</v>
      </c>
      <c r="D86">
        <v>41.933902467958575</v>
      </c>
      <c r="E86">
        <v>1.3855551489470495</v>
      </c>
      <c r="F86">
        <v>47.66241728682278</v>
      </c>
      <c r="G86">
        <v>61.355586455904088</v>
      </c>
      <c r="H86">
        <v>10.870991411696364</v>
      </c>
    </row>
    <row r="87" spans="1:8" x14ac:dyDescent="0.2">
      <c r="A87">
        <v>573.5</v>
      </c>
      <c r="B87" s="1">
        <v>43829.229166666672</v>
      </c>
      <c r="C87">
        <v>114.79488376701579</v>
      </c>
      <c r="D87">
        <v>43.435795837057732</v>
      </c>
      <c r="E87">
        <v>1.4856996921880663</v>
      </c>
      <c r="F87">
        <v>47.729119909131931</v>
      </c>
      <c r="G87">
        <v>64.051352349860366</v>
      </c>
      <c r="H87">
        <v>10.850299494209738</v>
      </c>
    </row>
    <row r="88" spans="1:8" x14ac:dyDescent="0.2">
      <c r="A88">
        <v>573</v>
      </c>
      <c r="B88" s="1">
        <v>43829.208333333328</v>
      </c>
      <c r="C88">
        <v>117.51948520495432</v>
      </c>
      <c r="D88">
        <v>45.068811890150471</v>
      </c>
      <c r="E88">
        <v>1.5961785322443829</v>
      </c>
      <c r="F88">
        <v>47.713771188356603</v>
      </c>
      <c r="G88">
        <v>66.68673205337285</v>
      </c>
      <c r="H88">
        <v>10.842948390061673</v>
      </c>
    </row>
    <row r="89" spans="1:8" x14ac:dyDescent="0.2">
      <c r="A89">
        <v>572.5</v>
      </c>
      <c r="B89" s="1">
        <v>43829.1875</v>
      </c>
      <c r="C89">
        <v>119.73938859413724</v>
      </c>
      <c r="D89">
        <v>46.71299778163413</v>
      </c>
      <c r="E89">
        <v>1.7105079602431223</v>
      </c>
      <c r="F89">
        <v>47.614395153223924</v>
      </c>
      <c r="G89">
        <v>69.131146328324419</v>
      </c>
      <c r="H89">
        <v>10.849136044261346</v>
      </c>
    </row>
    <row r="90" spans="1:8" x14ac:dyDescent="0.2">
      <c r="A90">
        <v>572</v>
      </c>
      <c r="B90" s="1">
        <v>43829.166666666672</v>
      </c>
      <c r="C90">
        <v>121.27987032336534</v>
      </c>
      <c r="D90">
        <v>48.247449450304387</v>
      </c>
      <c r="E90">
        <v>1.8224226714813183</v>
      </c>
      <c r="F90">
        <v>47.433573786822393</v>
      </c>
      <c r="G90">
        <v>71.279234677753465</v>
      </c>
      <c r="H90">
        <v>10.868523155803969</v>
      </c>
    </row>
    <row r="91" spans="1:8" x14ac:dyDescent="0.2">
      <c r="A91">
        <v>571.5</v>
      </c>
      <c r="B91" s="1">
        <v>43829.145833333328</v>
      </c>
      <c r="C91">
        <v>122.02597258574974</v>
      </c>
      <c r="D91">
        <v>49.559583969141585</v>
      </c>
      <c r="E91">
        <v>1.9263146643163358</v>
      </c>
      <c r="F91">
        <v>47.178375272829825</v>
      </c>
      <c r="G91">
        <v>73.05680187227766</v>
      </c>
      <c r="H91">
        <v>10.900300069953405</v>
      </c>
    </row>
    <row r="92" spans="1:8" x14ac:dyDescent="0.2">
      <c r="A92">
        <v>571</v>
      </c>
      <c r="B92" s="1">
        <v>43829.125</v>
      </c>
      <c r="C92">
        <v>121.93352274240019</v>
      </c>
      <c r="D92">
        <v>50.553791858466333</v>
      </c>
      <c r="E92">
        <v>2.0175899406161699</v>
      </c>
      <c r="F92">
        <v>46.859953852491842</v>
      </c>
      <c r="G92">
        <v>74.423636390446006</v>
      </c>
      <c r="H92">
        <v>10.943263741449226</v>
      </c>
    </row>
    <row r="93" spans="1:8" x14ac:dyDescent="0.2">
      <c r="A93">
        <v>570.5</v>
      </c>
      <c r="B93" s="1">
        <v>43829.104166666672</v>
      </c>
      <c r="C93">
        <v>121.03488605122716</v>
      </c>
      <c r="D93">
        <v>51.158685444148965</v>
      </c>
      <c r="E93">
        <v>2.0929162225571338</v>
      </c>
      <c r="F93">
        <v>46.492847189672325</v>
      </c>
      <c r="G93">
        <v>75.373120529647565</v>
      </c>
      <c r="H93">
        <v>10.995897159257927</v>
      </c>
    </row>
    <row r="94" spans="1:8" x14ac:dyDescent="0.2">
      <c r="A94">
        <v>570</v>
      </c>
      <c r="B94" s="1">
        <v>43829.083333333328</v>
      </c>
      <c r="C94">
        <v>119.43866157524917</v>
      </c>
      <c r="D94">
        <v>51.332295252887988</v>
      </c>
      <c r="E94">
        <v>2.1503471448053229</v>
      </c>
      <c r="F94">
        <v>46.0940244674063</v>
      </c>
      <c r="G94">
        <v>75.92888235030992</v>
      </c>
      <c r="H94">
        <v>11.0564458447292</v>
      </c>
    </row>
    <row r="95" spans="1:8" x14ac:dyDescent="0.2">
      <c r="A95">
        <v>569.5</v>
      </c>
      <c r="B95" s="1">
        <v>43829.0625</v>
      </c>
      <c r="C95">
        <v>117.32304961577654</v>
      </c>
      <c r="D95">
        <v>51.064766626795127</v>
      </c>
      <c r="E95">
        <v>2.1893214544061981</v>
      </c>
      <c r="F95">
        <v>45.681761131905176</v>
      </c>
      <c r="G95">
        <v>76.13903102138309</v>
      </c>
      <c r="H95">
        <v>11.122988622477125</v>
      </c>
    </row>
    <row r="96" spans="1:8" x14ac:dyDescent="0.2">
      <c r="A96">
        <v>569</v>
      </c>
      <c r="B96" s="1">
        <v>43829.041666666672</v>
      </c>
      <c r="C96">
        <v>114.92319731065183</v>
      </c>
      <c r="D96">
        <v>50.37835134836665</v>
      </c>
      <c r="E96">
        <v>2.2105481541238934</v>
      </c>
      <c r="F96">
        <v>45.274431903709278</v>
      </c>
      <c r="G96">
        <v>76.068737998237992</v>
      </c>
      <c r="H96">
        <v>11.193502332693583</v>
      </c>
    </row>
    <row r="97" spans="1:8" x14ac:dyDescent="0.2">
      <c r="A97">
        <v>568.5</v>
      </c>
      <c r="B97" s="1">
        <v>43829.020833333328</v>
      </c>
      <c r="C97">
        <v>112.51340469443905</v>
      </c>
      <c r="D97">
        <v>49.324747957363286</v>
      </c>
      <c r="E97">
        <v>2.2157989127503415</v>
      </c>
      <c r="F97">
        <v>44.889320748728721</v>
      </c>
      <c r="G97">
        <v>75.792053970963408</v>
      </c>
      <c r="H97">
        <v>11.265922075265184</v>
      </c>
    </row>
    <row r="98" spans="1:8" x14ac:dyDescent="0.2">
      <c r="A98">
        <v>568</v>
      </c>
      <c r="B98" s="1">
        <v>43829</v>
      </c>
      <c r="C98">
        <v>110.38558228961276</v>
      </c>
      <c r="D98">
        <v>47.980092235057867</v>
      </c>
      <c r="E98">
        <v>2.2076364029589244</v>
      </c>
      <c r="F98">
        <v>44.541544209746036</v>
      </c>
      <c r="G98">
        <v>75.383874242879045</v>
      </c>
      <c r="H98">
        <v>11.338199642260308</v>
      </c>
    </row>
    <row r="99" spans="1:8" x14ac:dyDescent="0.2">
      <c r="A99">
        <v>567.5</v>
      </c>
      <c r="B99" s="1">
        <v>43828.979166666672</v>
      </c>
      <c r="C99">
        <v>108.82573536403004</v>
      </c>
      <c r="D99">
        <v>46.438110533612047</v>
      </c>
      <c r="E99">
        <v>2.1891109002553257</v>
      </c>
      <c r="G99">
        <v>74.912884352473753</v>
      </c>
      <c r="H99">
        <v>11.408362865031457</v>
      </c>
    </row>
    <row r="100" spans="1:8" x14ac:dyDescent="0.2">
      <c r="A100">
        <v>567</v>
      </c>
      <c r="B100" s="1">
        <v>43828.958333333328</v>
      </c>
      <c r="C100">
        <v>108.09046545572821</v>
      </c>
    </row>
    <row r="101" spans="1:8" x14ac:dyDescent="0.2">
      <c r="A101">
        <v>566.5</v>
      </c>
      <c r="B101" s="1">
        <v>43828.9375</v>
      </c>
      <c r="C101">
        <v>108.38550231101092</v>
      </c>
    </row>
    <row r="102" spans="1:8" x14ac:dyDescent="0.2">
      <c r="A102">
        <v>566</v>
      </c>
      <c r="B102" s="1">
        <v>43828.916666666672</v>
      </c>
      <c r="C102">
        <v>109.84810720797296</v>
      </c>
      <c r="D102">
        <v>44.802102467635351</v>
      </c>
      <c r="E102">
        <v>2.1634573459848325</v>
      </c>
      <c r="F102">
        <v>44.243173105403812</v>
      </c>
      <c r="G102">
        <v>74.436146880548733</v>
      </c>
      <c r="H102">
        <v>11.474577716747811</v>
      </c>
    </row>
    <row r="103" spans="1:8" x14ac:dyDescent="0.2">
      <c r="A103">
        <v>565.5</v>
      </c>
      <c r="B103" s="1">
        <v>43828.895833333328</v>
      </c>
      <c r="C103">
        <v>112.53484227373238</v>
      </c>
      <c r="D103">
        <v>43.176502130539447</v>
      </c>
      <c r="E103">
        <v>2.1338214664358039</v>
      </c>
      <c r="F103">
        <v>44.002618343898696</v>
      </c>
      <c r="G103">
        <v>73.995753477788469</v>
      </c>
      <c r="H103">
        <v>11.53521337978173</v>
      </c>
    </row>
    <row r="104" spans="1:8" x14ac:dyDescent="0.2">
      <c r="A104">
        <v>565</v>
      </c>
      <c r="B104" s="1">
        <v>43828.875</v>
      </c>
      <c r="C104">
        <v>116.41571942674716</v>
      </c>
      <c r="D104">
        <v>41.658772888564371</v>
      </c>
      <c r="E104">
        <v>2.1030371646966772</v>
      </c>
      <c r="F104">
        <v>43.82432153451694</v>
      </c>
      <c r="G104">
        <v>73.617694424234543</v>
      </c>
      <c r="H104">
        <v>11.588908445435894</v>
      </c>
    </row>
    <row r="105" spans="1:8" x14ac:dyDescent="0.2">
      <c r="A105">
        <v>564.5</v>
      </c>
      <c r="B105" s="1">
        <v>43828.854166666672</v>
      </c>
      <c r="C105">
        <v>121.37517983512836</v>
      </c>
      <c r="D105">
        <v>40.332322939254539</v>
      </c>
      <c r="E105">
        <v>2.0734692536426276</v>
      </c>
      <c r="F105">
        <v>43.708762855878014</v>
      </c>
      <c r="G105">
        <v>73.312825807163094</v>
      </c>
      <c r="H105">
        <v>11.634634362557705</v>
      </c>
    </row>
    <row r="106" spans="1:8" x14ac:dyDescent="0.2">
      <c r="A106">
        <v>564</v>
      </c>
      <c r="B106" s="1">
        <v>43828.833333333328</v>
      </c>
      <c r="C106">
        <v>127.21976912996126</v>
      </c>
      <c r="D106">
        <v>39.260998005375654</v>
      </c>
      <c r="E106">
        <v>2.0469267991909597</v>
      </c>
      <c r="F106">
        <v>43.652770168770388</v>
      </c>
      <c r="G106">
        <v>73.079574622604994</v>
      </c>
      <c r="H106">
        <v>11.671750591419947</v>
      </c>
    </row>
    <row r="107" spans="1:8" x14ac:dyDescent="0.2">
      <c r="A107">
        <v>563.5</v>
      </c>
      <c r="B107" s="1">
        <v>43828.8125</v>
      </c>
      <c r="C107">
        <v>133.69182235706785</v>
      </c>
      <c r="D107">
        <v>38.485530725755225</v>
      </c>
      <c r="E107">
        <v>2.0246439930214026</v>
      </c>
      <c r="F107">
        <v>43.650087488258428</v>
      </c>
      <c r="G107">
        <v>72.907842168856874</v>
      </c>
      <c r="H107">
        <v>11.700044983832649</v>
      </c>
    </row>
    <row r="108" spans="1:8" x14ac:dyDescent="0.2">
      <c r="A108">
        <v>563</v>
      </c>
      <c r="B108" s="1">
        <v>43828.791666666672</v>
      </c>
      <c r="C108">
        <v>140.48800490303205</v>
      </c>
      <c r="D108">
        <v>38.022124302962268</v>
      </c>
      <c r="E108">
        <v>2.0073185143903567</v>
      </c>
      <c r="F108">
        <v>43.692140111553201</v>
      </c>
      <c r="G108">
        <v>72.783464572322259</v>
      </c>
      <c r="H108">
        <v>11.719752917921543</v>
      </c>
    </row>
    <row r="109" spans="1:8" x14ac:dyDescent="0.2">
      <c r="A109">
        <v>562.5</v>
      </c>
      <c r="B109" s="1">
        <v>43828.770833333328</v>
      </c>
      <c r="C109">
        <v>147.28120745440367</v>
      </c>
      <c r="D109">
        <v>37.863142809843779</v>
      </c>
      <c r="E109">
        <v>1.995192448165878</v>
      </c>
      <c r="F109">
        <v>43.768919747724091</v>
      </c>
      <c r="G109">
        <v>72.692573919065552</v>
      </c>
      <c r="H109">
        <v>11.731549739363109</v>
      </c>
    </row>
    <row r="110" spans="1:8" x14ac:dyDescent="0.2">
      <c r="A110">
        <v>562</v>
      </c>
      <c r="B110" s="1">
        <v>43828.75</v>
      </c>
      <c r="C110">
        <v>153.74408490251162</v>
      </c>
      <c r="D110">
        <v>37.979692949713503</v>
      </c>
      <c r="E110">
        <v>1.9881583516452206</v>
      </c>
      <c r="F110">
        <v>43.869906914601685</v>
      </c>
      <c r="G110">
        <v>72.625270755584125</v>
      </c>
      <c r="H110">
        <v>11.73651302209425</v>
      </c>
    </row>
    <row r="111" spans="1:8" x14ac:dyDescent="0.2">
      <c r="A111">
        <v>561.5</v>
      </c>
      <c r="B111" s="1">
        <v>43828.729166666672</v>
      </c>
      <c r="C111">
        <v>159.5724656605</v>
      </c>
      <c r="D111">
        <v>38.325729194290304</v>
      </c>
      <c r="E111">
        <v>1.9858730179141648</v>
      </c>
      <c r="F111">
        <v>43.984949787970237</v>
      </c>
      <c r="G111">
        <v>72.578154978826319</v>
      </c>
      <c r="H111">
        <v>11.736053847734732</v>
      </c>
    </row>
    <row r="112" spans="1:8" x14ac:dyDescent="0.2">
      <c r="A112">
        <v>561</v>
      </c>
      <c r="B112" s="1">
        <v>43828.708333333328</v>
      </c>
      <c r="C112">
        <v>164.50692987330831</v>
      </c>
      <c r="D112">
        <v>38.843208174597265</v>
      </c>
      <c r="E112">
        <v>1.9878635736584038</v>
      </c>
      <c r="F112">
        <v>44.10502791348739</v>
      </c>
      <c r="G112">
        <v>72.555445832558931</v>
      </c>
      <c r="H112">
        <v>11.73181940008633</v>
      </c>
    </row>
    <row r="113" spans="1:8" x14ac:dyDescent="0.2">
      <c r="A113">
        <v>560.5</v>
      </c>
      <c r="B113" s="1">
        <v>43828.6875</v>
      </c>
      <c r="C113">
        <v>168.35104269841582</v>
      </c>
      <c r="D113">
        <v>39.46776512871201</v>
      </c>
      <c r="E113">
        <v>1.9936142426631347</v>
      </c>
      <c r="F113">
        <v>44.222844339354538</v>
      </c>
      <c r="G113">
        <v>72.568626745708997</v>
      </c>
      <c r="H113">
        <v>11.725572308649717</v>
      </c>
    </row>
    <row r="114" spans="1:8" x14ac:dyDescent="0.2">
      <c r="A114">
        <v>560</v>
      </c>
      <c r="B114" s="1">
        <v>43828.666666666672</v>
      </c>
      <c r="C114">
        <v>170.985006059466</v>
      </c>
      <c r="D114">
        <v>40.134385288015075</v>
      </c>
      <c r="E114">
        <v>2.0026267282932939</v>
      </c>
      <c r="F114">
        <v>44.333208930118047</v>
      </c>
      <c r="G114">
        <v>72.634750020989046</v>
      </c>
      <c r="H114">
        <v>11.719054975303198</v>
      </c>
    </row>
    <row r="115" spans="1:8" x14ac:dyDescent="0.2">
      <c r="A115">
        <v>559.5</v>
      </c>
      <c r="B115" s="1">
        <v>43828.645833333328</v>
      </c>
      <c r="C115">
        <v>172.37383068915886</v>
      </c>
      <c r="D115">
        <v>40.782591136067694</v>
      </c>
      <c r="E115">
        <v>2.0144520059567417</v>
      </c>
      <c r="F115">
        <v>44.433196767883075</v>
      </c>
      <c r="G115">
        <v>72.773705428604131</v>
      </c>
      <c r="H115">
        <v>11.713849242448607</v>
      </c>
    </row>
    <row r="116" spans="1:8" x14ac:dyDescent="0.2">
      <c r="A116">
        <v>559</v>
      </c>
      <c r="B116" s="1">
        <v>43828.625</v>
      </c>
      <c r="C116">
        <v>172.56950293476092</v>
      </c>
      <c r="D116">
        <v>41.360753148852822</v>
      </c>
      <c r="E116">
        <v>2.0286957168098709</v>
      </c>
      <c r="F116">
        <v>44.52208652515047</v>
      </c>
      <c r="G116">
        <v>73.004876641069274</v>
      </c>
      <c r="H116">
        <v>11.71124294815629</v>
      </c>
    </row>
    <row r="117" spans="1:8" x14ac:dyDescent="0.2">
      <c r="A117">
        <v>558.5</v>
      </c>
      <c r="B117" s="1">
        <v>43828.604166666672</v>
      </c>
      <c r="C117">
        <v>171.70700458715052</v>
      </c>
      <c r="D117">
        <v>41.829244873346077</v>
      </c>
      <c r="E117">
        <v>2.0450028034593624</v>
      </c>
      <c r="F117">
        <v>44.601102607924361</v>
      </c>
      <c r="G117">
        <v>73.34366877067599</v>
      </c>
      <c r="H117">
        <v>11.712115008013548</v>
      </c>
    </row>
    <row r="118" spans="1:8" x14ac:dyDescent="0.2">
      <c r="A118">
        <v>558</v>
      </c>
      <c r="B118" s="1">
        <v>43828.583333333328</v>
      </c>
      <c r="C118">
        <v>169.99442069143137</v>
      </c>
      <c r="D118">
        <v>42.162289848459608</v>
      </c>
      <c r="E118">
        <v>2.0630292050272203</v>
      </c>
      <c r="F118">
        <v>44.673000204835319</v>
      </c>
      <c r="G118">
        <v>73.798386047239717</v>
      </c>
      <c r="H118">
        <v>11.716849626735772</v>
      </c>
    </row>
    <row r="119" spans="1:8" x14ac:dyDescent="0.2">
      <c r="A119">
        <v>557.5</v>
      </c>
      <c r="B119" s="1">
        <v>43828.5625</v>
      </c>
      <c r="C119">
        <v>167.69772625527895</v>
      </c>
      <c r="D119">
        <v>42.348475069986932</v>
      </c>
      <c r="E119">
        <v>2.0824092201832931</v>
      </c>
      <c r="F119">
        <v>44.741543107066946</v>
      </c>
      <c r="G119">
        <v>74.367875964079261</v>
      </c>
      <c r="H119">
        <v>11.725288155860506</v>
      </c>
    </row>
    <row r="120" spans="1:8" x14ac:dyDescent="0.2">
      <c r="A120">
        <v>557</v>
      </c>
      <c r="B120" s="1">
        <v>43828.541666666672</v>
      </c>
      <c r="C120">
        <v>165.12116751398818</v>
      </c>
      <c r="D120">
        <v>42.390022112244338</v>
      </c>
      <c r="E120">
        <v>2.1027266363605932</v>
      </c>
      <c r="F120">
        <v>44.810929772045995</v>
      </c>
      <c r="G120">
        <v>75.040246773384126</v>
      </c>
      <c r="H120">
        <v>11.736724164207242</v>
      </c>
    </row>
    <row r="121" spans="1:8" x14ac:dyDescent="0.2">
      <c r="A121">
        <v>556.5</v>
      </c>
      <c r="B121" s="1">
        <v>43828.520833333328</v>
      </c>
      <c r="C121">
        <v>162.58443766569772</v>
      </c>
      <c r="D121">
        <v>42.301003652315522</v>
      </c>
      <c r="E121">
        <v>2.1234961524592904</v>
      </c>
      <c r="F121">
        <v>44.885223572001848</v>
      </c>
      <c r="G121">
        <v>75.792825358699389</v>
      </c>
      <c r="H121">
        <v>11.749943746980637</v>
      </c>
    </row>
    <row r="122" spans="1:8" x14ac:dyDescent="0.2">
      <c r="A122">
        <v>556</v>
      </c>
      <c r="B122" s="1">
        <v>43828.5</v>
      </c>
      <c r="C122">
        <v>160.39808077294055</v>
      </c>
      <c r="D122">
        <v>42.104763820671188</v>
      </c>
      <c r="E122">
        <v>2.1441593346839034</v>
      </c>
      <c r="F122">
        <v>44.967838902772016</v>
      </c>
      <c r="G122">
        <v>76.593370713231906</v>
      </c>
      <c r="H122">
        <v>11.763309294633926</v>
      </c>
    </row>
    <row r="123" spans="1:8" x14ac:dyDescent="0.2">
      <c r="A123">
        <v>555.5</v>
      </c>
      <c r="B123" s="1">
        <v>43828.479166666672</v>
      </c>
      <c r="C123">
        <v>158.83872887566048</v>
      </c>
      <c r="D123">
        <v>41.830842297645745</v>
      </c>
      <c r="E123">
        <v>2.1640967274316867</v>
      </c>
      <c r="F123">
        <v>45.061126565585823</v>
      </c>
      <c r="G123">
        <v>77.402412683984906</v>
      </c>
      <c r="H123">
        <v>11.774881223568439</v>
      </c>
    </row>
    <row r="124" spans="1:8" x14ac:dyDescent="0.2">
      <c r="A124">
        <v>555</v>
      </c>
      <c r="B124" s="1">
        <v>43828.458333333328</v>
      </c>
      <c r="C124">
        <v>158.12587214006857</v>
      </c>
      <c r="D124">
        <v>41.511713980668148</v>
      </c>
      <c r="E124">
        <v>2.1826551676629302</v>
      </c>
      <c r="F124">
        <v>45.166090539217464</v>
      </c>
      <c r="G124">
        <v>78.176462129286961</v>
      </c>
      <c r="H124">
        <v>11.782568875846398</v>
      </c>
    </row>
    <row r="125" spans="1:8" x14ac:dyDescent="0.2">
      <c r="A125">
        <v>554.5</v>
      </c>
      <c r="B125" s="1">
        <v>43828.4375</v>
      </c>
      <c r="C125">
        <v>158.40186481493322</v>
      </c>
      <c r="D125">
        <v>41.179640441440675</v>
      </c>
      <c r="E125">
        <v>2.1991871397557357</v>
      </c>
      <c r="F125">
        <v>45.282255024182504</v>
      </c>
      <c r="G125">
        <v>78.871749148149917</v>
      </c>
      <c r="H125">
        <v>11.784299220183852</v>
      </c>
    </row>
    <row r="126" spans="1:8" x14ac:dyDescent="0.2">
      <c r="A126">
        <v>554</v>
      </c>
      <c r="B126" s="1">
        <v>43828.416666666672</v>
      </c>
      <c r="C126">
        <v>159.71676668014345</v>
      </c>
      <c r="D126">
        <v>40.863890375228536</v>
      </c>
      <c r="E126">
        <v>2.2130973904429001</v>
      </c>
      <c r="F126">
        <v>45.407686598701687</v>
      </c>
      <c r="G126">
        <v>79.448097816811398</v>
      </c>
      <c r="H126">
        <v>11.778190358569242</v>
      </c>
    </row>
    <row r="127" spans="1:8" x14ac:dyDescent="0.2">
      <c r="A127">
        <v>553.5</v>
      </c>
      <c r="B127" s="1">
        <v>43828.395833333328</v>
      </c>
      <c r="C127">
        <v>162.01940038551641</v>
      </c>
      <c r="D127">
        <v>40.588529388552047</v>
      </c>
      <c r="E127">
        <v>2.2238911321663615</v>
      </c>
      <c r="F127">
        <v>45.539162583861895</v>
      </c>
      <c r="G127">
        <v>79.87254119361755</v>
      </c>
      <c r="H127">
        <v>11.762716300908838</v>
      </c>
    </row>
    <row r="128" spans="1:8" x14ac:dyDescent="0.2">
      <c r="A128">
        <v>553</v>
      </c>
      <c r="B128" s="1">
        <v>43828.375</v>
      </c>
      <c r="C128">
        <v>165.15566670405951</v>
      </c>
      <c r="D128">
        <v>40.370911237821879</v>
      </c>
      <c r="E128">
        <v>2.2312180302517968</v>
      </c>
      <c r="F128">
        <v>45.672464295337335</v>
      </c>
      <c r="G128">
        <v>80.122316860232914</v>
      </c>
      <c r="H128">
        <v>11.736850054424616</v>
      </c>
    </row>
    <row r="129" spans="1:8" x14ac:dyDescent="0.2">
      <c r="A129">
        <v>552.5</v>
      </c>
      <c r="B129" s="1">
        <v>43828.354166666672</v>
      </c>
      <c r="C129">
        <v>168.87470956532118</v>
      </c>
      <c r="D129">
        <v>40.220929786385909</v>
      </c>
      <c r="E129">
        <v>2.234906737971647</v>
      </c>
      <c r="F129">
        <v>45.802763655995406</v>
      </c>
      <c r="G129">
        <v>80.186954665116318</v>
      </c>
      <c r="H129">
        <v>11.700173725203692</v>
      </c>
    </row>
    <row r="130" spans="1:8" x14ac:dyDescent="0.2">
      <c r="A130">
        <v>552</v>
      </c>
      <c r="B130" s="1">
        <v>43828.333333333328</v>
      </c>
      <c r="C130">
        <v>172.84298026826764</v>
      </c>
      <c r="D130">
        <v>40.1410200137611</v>
      </c>
      <c r="E130">
        <v>2.2349858868985977</v>
      </c>
      <c r="F130">
        <v>45.925064385323459</v>
      </c>
      <c r="G130">
        <v>80.069265420325536</v>
      </c>
      <c r="H130">
        <v>11.652946893809013</v>
      </c>
    </row>
    <row r="131" spans="1:8" x14ac:dyDescent="0.2">
      <c r="A131">
        <v>551.5</v>
      </c>
      <c r="B131" s="1">
        <v>43828.3125</v>
      </c>
      <c r="C131">
        <v>176.66564772647337</v>
      </c>
      <c r="D131">
        <v>40.126833178910637</v>
      </c>
      <c r="E131">
        <v>2.2316889837768858</v>
      </c>
      <c r="F131">
        <v>46.034655189707983</v>
      </c>
      <c r="G131">
        <v>79.785151108164783</v>
      </c>
      <c r="H131">
        <v>11.596127776036434</v>
      </c>
    </row>
    <row r="132" spans="1:8" x14ac:dyDescent="0.2">
      <c r="A132">
        <v>551</v>
      </c>
      <c r="B132" s="1">
        <v>43828.291666666672</v>
      </c>
      <c r="C132">
        <v>179.91418279937162</v>
      </c>
      <c r="D132">
        <v>40.168460364135171</v>
      </c>
      <c r="E132">
        <v>2.2254424120721086</v>
      </c>
      <c r="F132">
        <v>46.127532329650485</v>
      </c>
      <c r="G132">
        <v>79.362272122673005</v>
      </c>
      <c r="H132">
        <v>11.531345330556432</v>
      </c>
    </row>
    <row r="133" spans="1:8" x14ac:dyDescent="0.2">
      <c r="A133">
        <v>550.5</v>
      </c>
      <c r="B133" s="1">
        <v>43828.270833333328</v>
      </c>
      <c r="C133">
        <v>182.15836218495656</v>
      </c>
      <c r="D133">
        <v>40.252043329948094</v>
      </c>
      <c r="E133">
        <v>2.2168374883455586</v>
      </c>
      <c r="F133">
        <v>46.200752634377352</v>
      </c>
      <c r="G133">
        <v>78.837714146750969</v>
      </c>
      <c r="H133">
        <v>11.4608242171449</v>
      </c>
    </row>
    <row r="134" spans="1:8" x14ac:dyDescent="0.2">
      <c r="A134">
        <v>550</v>
      </c>
      <c r="B134" s="1">
        <v>43828.25</v>
      </c>
      <c r="C134">
        <v>183.00044751984564</v>
      </c>
      <c r="D134">
        <v>40.361593512108257</v>
      </c>
      <c r="E134">
        <v>2.2065891010470287</v>
      </c>
      <c r="F134">
        <v>46.252685167055013</v>
      </c>
      <c r="G134">
        <v>78.254886827645379</v>
      </c>
      <c r="H134">
        <v>11.387268033956207</v>
      </c>
    </row>
    <row r="135" spans="1:8" x14ac:dyDescent="0.2">
      <c r="A135">
        <v>549.5</v>
      </c>
      <c r="B135" s="1">
        <v>43828.229166666672</v>
      </c>
      <c r="C135">
        <v>182.10895303335303</v>
      </c>
      <c r="D135">
        <v>40.480839068642759</v>
      </c>
      <c r="E135">
        <v>2.1954847156988304</v>
      </c>
      <c r="F135">
        <v>46.283139706782151</v>
      </c>
      <c r="G135">
        <v>77.65995099481799</v>
      </c>
      <c r="H135">
        <v>11.313709290112092</v>
      </c>
    </row>
    <row r="136" spans="1:8" x14ac:dyDescent="0.2">
      <c r="A136">
        <v>549</v>
      </c>
      <c r="B136" s="1">
        <v>43828.208333333328</v>
      </c>
      <c r="C136">
        <v>179.24926698456503</v>
      </c>
      <c r="D136">
        <v>40.594934585134446</v>
      </c>
      <c r="E136">
        <v>2.1843283618766307</v>
      </c>
      <c r="F136">
        <v>46.293362122277038</v>
      </c>
      <c r="G136">
        <v>77.098105930881601</v>
      </c>
      <c r="H136">
        <v>11.243336872917665</v>
      </c>
    </row>
    <row r="137" spans="1:8" x14ac:dyDescent="0.2">
      <c r="A137">
        <v>548.5</v>
      </c>
      <c r="B137" s="1">
        <v>43828.1875</v>
      </c>
      <c r="C137">
        <v>174.30847050168748</v>
      </c>
      <c r="D137">
        <v>40.691895532012374</v>
      </c>
      <c r="E137">
        <v>2.1738845674016902</v>
      </c>
      <c r="F137">
        <v>46.285899468640842</v>
      </c>
      <c r="G137">
        <v>76.610071188107739</v>
      </c>
      <c r="H137">
        <v>11.17931318814583</v>
      </c>
    </row>
    <row r="138" spans="1:8" x14ac:dyDescent="0.2">
      <c r="A138">
        <v>548</v>
      </c>
      <c r="B138" s="1">
        <v>43828.166666666672</v>
      </c>
      <c r="C138">
        <v>167.31201515076177</v>
      </c>
      <c r="D138">
        <v>40.763656072695177</v>
      </c>
      <c r="E138">
        <v>2.1648270651090886</v>
      </c>
      <c r="F138">
        <v>46.264350026826875</v>
      </c>
      <c r="G138">
        <v>76.229069531503484</v>
      </c>
      <c r="H138">
        <v>11.124593606348565</v>
      </c>
    </row>
    <row r="139" spans="1:8" x14ac:dyDescent="0.2">
      <c r="A139">
        <v>547.5</v>
      </c>
      <c r="B139" s="1">
        <v>43828.145833333328</v>
      </c>
      <c r="C139">
        <v>158.4304674478422</v>
      </c>
      <c r="D139">
        <v>40.806690095701178</v>
      </c>
      <c r="E139">
        <v>2.1576965035561733</v>
      </c>
      <c r="F139">
        <v>46.233024312496575</v>
      </c>
      <c r="G139">
        <v>75.978562328132725</v>
      </c>
      <c r="H139">
        <v>11.081760338255187</v>
      </c>
    </row>
    <row r="140" spans="1:8" x14ac:dyDescent="0.2">
      <c r="A140">
        <v>547</v>
      </c>
      <c r="B140" s="1">
        <v>43828.125</v>
      </c>
      <c r="C140">
        <v>147.97527043335316</v>
      </c>
      <c r="D140">
        <v>40.822177127761435</v>
      </c>
      <c r="E140">
        <v>2.1528704200624142</v>
      </c>
      <c r="F140">
        <v>46.196551228615192</v>
      </c>
      <c r="G140">
        <v>75.870911900886568</v>
      </c>
      <c r="H140">
        <v>11.052881465072657</v>
      </c>
    </row>
    <row r="141" spans="1:8" x14ac:dyDescent="0.2">
      <c r="A141">
        <v>546.5</v>
      </c>
      <c r="B141" s="1">
        <v>43828.104166666672</v>
      </c>
      <c r="C141">
        <v>136.38335278955122</v>
      </c>
      <c r="D141">
        <v>40.81573326592148</v>
      </c>
      <c r="E141">
        <v>2.1505474883693609</v>
      </c>
      <c r="F141">
        <v>46.159468206421003</v>
      </c>
      <c r="G141">
        <v>75.907054568649954</v>
      </c>
      <c r="H141">
        <v>11.03940370930601</v>
      </c>
    </row>
    <row r="142" spans="1:8" x14ac:dyDescent="0.2">
      <c r="A142">
        <v>546</v>
      </c>
      <c r="B142" s="1">
        <v>43828.083333333328</v>
      </c>
      <c r="C142">
        <v>124.19136019386512</v>
      </c>
      <c r="D142">
        <v>40.796759457912984</v>
      </c>
      <c r="E142">
        <v>2.1507466610424997</v>
      </c>
      <c r="F142">
        <v>46.12583491508969</v>
      </c>
      <c r="G142">
        <v>76.077171940202248</v>
      </c>
      <c r="H142">
        <v>11.042084846229745</v>
      </c>
    </row>
    <row r="143" spans="1:8" x14ac:dyDescent="0.2">
      <c r="A143">
        <v>545.5</v>
      </c>
      <c r="B143" s="1">
        <v>43828.0625</v>
      </c>
      <c r="C143">
        <v>112.00120576081298</v>
      </c>
      <c r="D143">
        <v>40.777483453569403</v>
      </c>
      <c r="E143">
        <v>2.1533204258816014</v>
      </c>
      <c r="F143">
        <v>46.098906885233902</v>
      </c>
      <c r="G143">
        <v>76.362255516525465</v>
      </c>
      <c r="H143">
        <v>11.060968658614737</v>
      </c>
    </row>
    <row r="144" spans="1:8" x14ac:dyDescent="0.2">
      <c r="A144">
        <v>545</v>
      </c>
      <c r="B144" s="1">
        <v>43828.041666666672</v>
      </c>
      <c r="C144">
        <v>100.43944783884839</v>
      </c>
      <c r="D144">
        <v>40.771786808283188</v>
      </c>
      <c r="E144">
        <v>2.1579801219513275</v>
      </c>
      <c r="F144">
        <v>46.08089857902398</v>
      </c>
      <c r="G144">
        <v>76.736379377491872</v>
      </c>
      <c r="H144">
        <v>11.095402276228933</v>
      </c>
    </row>
    <row r="145" spans="1:8" x14ac:dyDescent="0.2">
      <c r="A145">
        <v>544.5</v>
      </c>
      <c r="B145" s="1">
        <v>43828.020833333328</v>
      </c>
      <c r="C145">
        <v>90.11362192681743</v>
      </c>
      <c r="D145">
        <v>40.793914797188719</v>
      </c>
      <c r="E145">
        <v>2.1643302366343096</v>
      </c>
      <c r="F145">
        <v>46.072855828740323</v>
      </c>
      <c r="G145">
        <v>77.169435099998921</v>
      </c>
      <c r="H145">
        <v>11.144092858885879</v>
      </c>
    </row>
    <row r="146" spans="1:8" x14ac:dyDescent="0.2">
      <c r="A146">
        <v>544</v>
      </c>
      <c r="B146" s="1">
        <v>43828</v>
      </c>
      <c r="C146">
        <v>81.569012457813756</v>
      </c>
      <c r="D146">
        <v>40.857166211599065</v>
      </c>
      <c r="E146">
        <v>2.1719079272399888</v>
      </c>
      <c r="F146">
        <v>46.074646225436524</v>
      </c>
      <c r="G146">
        <v>77.630047614788339</v>
      </c>
      <c r="H146">
        <v>11.20519809125082</v>
      </c>
    </row>
    <row r="147" spans="1:8" x14ac:dyDescent="0.2">
      <c r="A147">
        <v>543.5</v>
      </c>
      <c r="B147" s="1">
        <v>43827.979166666672</v>
      </c>
      <c r="C147">
        <v>75.249406298213103</v>
      </c>
      <c r="D147">
        <v>40.972653494815937</v>
      </c>
      <c r="E147">
        <v>2.1802237405968765</v>
      </c>
      <c r="F147">
        <v>46.085064200809185</v>
      </c>
      <c r="G147">
        <v>78.088383562339516</v>
      </c>
      <c r="H147">
        <v>11.276443026123491</v>
      </c>
    </row>
    <row r="148" spans="1:8" x14ac:dyDescent="0.2">
      <c r="A148">
        <v>543</v>
      </c>
      <c r="B148" s="1">
        <v>43827.958333333328</v>
      </c>
      <c r="C148">
        <v>71.465108212556601</v>
      </c>
      <c r="D148">
        <v>41.148213409936183</v>
      </c>
      <c r="E148">
        <v>2.1887996604680611</v>
      </c>
      <c r="F148">
        <v>46.102036453375263</v>
      </c>
      <c r="G148">
        <v>78.518585180005999</v>
      </c>
      <c r="H148">
        <v>11.355254546682263</v>
      </c>
    </row>
    <row r="149" spans="1:8" x14ac:dyDescent="0.2">
      <c r="A149">
        <v>542.5</v>
      </c>
      <c r="B149" s="1">
        <v>43827.9375</v>
      </c>
      <c r="C149">
        <v>70.370935304059344</v>
      </c>
      <c r="D149">
        <v>41.387536080498656</v>
      </c>
      <c r="E149">
        <v>2.197201168666453</v>
      </c>
      <c r="F149">
        <v>46.122904140452079</v>
      </c>
      <c r="G149">
        <v>78.900610321943589</v>
      </c>
      <c r="H149">
        <v>11.438904156195374</v>
      </c>
    </row>
    <row r="150" spans="1:8" x14ac:dyDescent="0.2">
      <c r="A150">
        <v>542</v>
      </c>
      <c r="B150" s="1">
        <v>43827.916666666672</v>
      </c>
      <c r="C150">
        <v>71.956088501528029</v>
      </c>
      <c r="D150">
        <v>41.689566992459042</v>
      </c>
      <c r="E150">
        <v>2.2050608909772067</v>
      </c>
      <c r="F150">
        <v>46.144751755564769</v>
      </c>
      <c r="G150">
        <v>79.221327745659224</v>
      </c>
      <c r="H150">
        <v>11.52464991983955</v>
      </c>
    </row>
    <row r="151" spans="1:8" x14ac:dyDescent="0.2">
      <c r="A151">
        <v>541.5</v>
      </c>
      <c r="B151" s="1">
        <v>43827.895833333328</v>
      </c>
      <c r="C151">
        <v>76.046796229984125</v>
      </c>
      <c r="D151">
        <v>42.048222977011882</v>
      </c>
      <c r="E151">
        <v>2.2120925068070711</v>
      </c>
      <c r="F151">
        <v>46.16474936746625</v>
      </c>
      <c r="G151">
        <v>79.474799065331993</v>
      </c>
      <c r="H151">
        <v>11.609869096546547</v>
      </c>
    </row>
    <row r="152" spans="1:8" x14ac:dyDescent="0.2">
      <c r="A152">
        <v>541</v>
      </c>
      <c r="B152" s="1">
        <v>43827.875</v>
      </c>
      <c r="C152">
        <v>82.321529128307915</v>
      </c>
      <c r="D152">
        <v>42.452449311861045</v>
      </c>
      <c r="E152">
        <v>2.218094800986361</v>
      </c>
      <c r="F152">
        <v>46.180475069178122</v>
      </c>
      <c r="G152">
        <v>79.661766198989625</v>
      </c>
      <c r="H152">
        <v>11.692174190141834</v>
      </c>
    </row>
    <row r="153" spans="1:8" x14ac:dyDescent="0.2">
      <c r="A153">
        <v>540.5</v>
      </c>
      <c r="B153" s="1">
        <v>43827.854166666672</v>
      </c>
      <c r="C153">
        <v>90.337495932096431</v>
      </c>
      <c r="D153">
        <v>42.886630462733876</v>
      </c>
      <c r="E153">
        <v>2.2229468872127836</v>
      </c>
      <c r="F153">
        <v>46.19018786505341</v>
      </c>
      <c r="G153">
        <v>79.788446697629809</v>
      </c>
      <c r="H153">
        <v>11.769506681082884</v>
      </c>
    </row>
    <row r="154" spans="1:8" x14ac:dyDescent="0.2">
      <c r="A154">
        <v>540</v>
      </c>
      <c r="B154" s="1">
        <v>43827.833333333328</v>
      </c>
      <c r="C154">
        <v>99.566150741150025</v>
      </c>
      <c r="D154">
        <v>43.331351040409615</v>
      </c>
      <c r="E154">
        <v>2.2265966021003121</v>
      </c>
      <c r="F154">
        <v>46.193027286367617</v>
      </c>
      <c r="G154">
        <v>79.864810489040678</v>
      </c>
      <c r="H154">
        <v>11.84020443617856</v>
      </c>
    </row>
    <row r="155" spans="1:8" x14ac:dyDescent="0.2">
      <c r="A155">
        <v>539.5</v>
      </c>
      <c r="B155" s="1">
        <v>43827.8125</v>
      </c>
      <c r="C155">
        <v>109.43466275555684</v>
      </c>
      <c r="D155">
        <v>43.764485785509969</v>
      </c>
      <c r="E155">
        <v>2.2290447459281695</v>
      </c>
      <c r="F155">
        <v>46.189124011097206</v>
      </c>
      <c r="G155">
        <v>79.902563086759727</v>
      </c>
      <c r="H155">
        <v>11.903040612216385</v>
      </c>
    </row>
    <row r="156" spans="1:8" x14ac:dyDescent="0.2">
      <c r="A156">
        <v>539</v>
      </c>
      <c r="B156" s="1">
        <v>43827.791666666672</v>
      </c>
      <c r="C156">
        <v>119.36979471365139</v>
      </c>
      <c r="D156">
        <v>44.16257770629722</v>
      </c>
      <c r="E156">
        <v>2.2303281553319478</v>
      </c>
      <c r="F156">
        <v>46.179614773416723</v>
      </c>
      <c r="G156">
        <v>79.913087043898571</v>
      </c>
      <c r="H156">
        <v>11.957233671416377</v>
      </c>
    </row>
    <row r="157" spans="1:8" x14ac:dyDescent="0.2">
      <c r="A157">
        <v>538.5</v>
      </c>
      <c r="B157" s="1">
        <v>43827.770833333328</v>
      </c>
      <c r="C157">
        <v>128.84045354497974</v>
      </c>
      <c r="D157">
        <v>44.502442351328462</v>
      </c>
      <c r="E157">
        <v>2.2305045023951671</v>
      </c>
      <c r="F157">
        <v>46.166563950087578</v>
      </c>
      <c r="G157">
        <v>79.905592750529806</v>
      </c>
      <c r="H157">
        <v>12.002429835588952</v>
      </c>
    </row>
    <row r="158" spans="1:8" x14ac:dyDescent="0.2">
      <c r="A158">
        <v>538</v>
      </c>
      <c r="B158" s="1">
        <v>43827.75</v>
      </c>
      <c r="C158">
        <v>137.39533349564769</v>
      </c>
      <c r="D158">
        <v>44.762914731770117</v>
      </c>
      <c r="E158">
        <v>2.2296412392177345</v>
      </c>
      <c r="F158">
        <v>46.152802532132583</v>
      </c>
      <c r="G158">
        <v>79.885701733239202</v>
      </c>
      <c r="H158">
        <v>12.038660862149491</v>
      </c>
    </row>
    <row r="159" spans="1:8" x14ac:dyDescent="0.2">
      <c r="A159">
        <v>537.5</v>
      </c>
      <c r="B159" s="1">
        <v>43827.729166666672</v>
      </c>
      <c r="C159">
        <v>144.69255314647813</v>
      </c>
      <c r="D159">
        <v>44.926635381133948</v>
      </c>
      <c r="E159">
        <v>2.2278103079686296</v>
      </c>
      <c r="F159">
        <v>46.141702000037156</v>
      </c>
      <c r="G159">
        <v>79.854633307693831</v>
      </c>
      <c r="H159">
        <v>12.0662813777144</v>
      </c>
    </row>
    <row r="160" spans="1:8" x14ac:dyDescent="0.2">
      <c r="A160">
        <v>537</v>
      </c>
      <c r="B160" s="1">
        <v>43827.708333333328</v>
      </c>
      <c r="C160">
        <v>150.51894724840486</v>
      </c>
      <c r="D160">
        <v>44.98175569087401</v>
      </c>
      <c r="E160">
        <v>2.2250892134760045</v>
      </c>
      <c r="F160">
        <v>46.136905389051222</v>
      </c>
      <c r="G160">
        <v>79.809094105517943</v>
      </c>
      <c r="H160">
        <v>12.085891104481927</v>
      </c>
    </row>
    <row r="161" spans="1:8" x14ac:dyDescent="0.2">
      <c r="A161">
        <v>536.5</v>
      </c>
      <c r="B161" s="1">
        <v>43827.6875</v>
      </c>
      <c r="C161">
        <v>154.79763950401278</v>
      </c>
      <c r="D161">
        <v>44.923432440899724</v>
      </c>
      <c r="E161">
        <v>2.2215679363713474</v>
      </c>
      <c r="F161">
        <v>46.142040264074325</v>
      </c>
      <c r="G161">
        <v>79.741886940943374</v>
      </c>
      <c r="H161">
        <v>12.098248110268965</v>
      </c>
    </row>
    <row r="162" spans="1:8" x14ac:dyDescent="0.2">
      <c r="A162">
        <v>536</v>
      </c>
      <c r="B162" s="1">
        <v>43827.666666666672</v>
      </c>
      <c r="C162">
        <v>157.5836012756449</v>
      </c>
      <c r="D162">
        <v>44.754979693605151</v>
      </c>
      <c r="E162">
        <v>2.2173600915523428</v>
      </c>
      <c r="F162">
        <v>46.160438373340313</v>
      </c>
      <c r="G162">
        <v>79.643169269852052</v>
      </c>
      <c r="H162">
        <v>12.104179655134637</v>
      </c>
    </row>
    <row r="163" spans="1:8" x14ac:dyDescent="0.2">
      <c r="A163">
        <v>535.5</v>
      </c>
      <c r="B163" s="1">
        <v>43827.645833333328</v>
      </c>
      <c r="C163">
        <v>159.04799131692135</v>
      </c>
      <c r="D163">
        <v>44.488554812726449</v>
      </c>
      <c r="E163">
        <v>2.212615849620938</v>
      </c>
      <c r="F163">
        <v>46.194884600131303</v>
      </c>
      <c r="G163">
        <v>79.502211176505625</v>
      </c>
      <c r="H163">
        <v>12.104497253808853</v>
      </c>
    </row>
    <row r="164" spans="1:8" x14ac:dyDescent="0.2">
      <c r="A164">
        <v>535</v>
      </c>
      <c r="B164" s="1">
        <v>43827.625</v>
      </c>
      <c r="C164">
        <v>159.4530703642759</v>
      </c>
      <c r="D164">
        <v>44.145275386124062</v>
      </c>
      <c r="E164">
        <v>2.2075335611567208</v>
      </c>
      <c r="F164">
        <v>46.247413859584242</v>
      </c>
      <c r="G164">
        <v>79.309437093628802</v>
      </c>
      <c r="H164">
        <v>12.099922198186258</v>
      </c>
    </row>
    <row r="165" spans="1:8" x14ac:dyDescent="0.2">
      <c r="A165">
        <v>534.5</v>
      </c>
      <c r="B165" s="1">
        <v>43827.604166666672</v>
      </c>
      <c r="C165">
        <v>159.1202989072664</v>
      </c>
      <c r="D165">
        <v>43.754695304931161</v>
      </c>
      <c r="E165">
        <v>2.2023668468919344</v>
      </c>
      <c r="F165">
        <v>46.319169310650928</v>
      </c>
      <c r="G165">
        <v>79.058491816702769</v>
      </c>
      <c r="H165">
        <v>12.091026987888689</v>
      </c>
    </row>
    <row r="166" spans="1:8" x14ac:dyDescent="0.2">
      <c r="A166">
        <v>534</v>
      </c>
      <c r="B166" s="1">
        <v>43827.583333333328</v>
      </c>
      <c r="C166">
        <v>158.39478252859578</v>
      </c>
      <c r="D166">
        <v>43.353610004695817</v>
      </c>
      <c r="E166">
        <v>2.1974241897774434</v>
      </c>
      <c r="F166">
        <v>46.410329264067002</v>
      </c>
      <c r="G166">
        <v>78.748055352054095</v>
      </c>
      <c r="H166">
        <v>12.078196930712013</v>
      </c>
    </row>
    <row r="167" spans="1:8" x14ac:dyDescent="0.2">
      <c r="A167">
        <v>533.5</v>
      </c>
      <c r="B167" s="1">
        <v>43827.5625</v>
      </c>
      <c r="C167">
        <v>157.6094784818614</v>
      </c>
      <c r="D167">
        <v>42.984210498330057</v>
      </c>
      <c r="E167">
        <v>2.1930587857665884</v>
      </c>
      <c r="F167">
        <v>46.520104067041025</v>
      </c>
      <c r="G167">
        <v>78.38314569102053</v>
      </c>
      <c r="H167">
        <v>12.061614663184141</v>
      </c>
    </row>
    <row r="168" spans="1:8" x14ac:dyDescent="0.2">
      <c r="A168">
        <v>533</v>
      </c>
      <c r="B168" s="1">
        <v>43827.541666666672</v>
      </c>
      <c r="C168">
        <v>157.05250147162582</v>
      </c>
      <c r="D168">
        <v>42.691659794897284</v>
      </c>
      <c r="E168">
        <v>2.1896475238898101</v>
      </c>
      <c r="F168">
        <v>46.646798583331233</v>
      </c>
      <c r="G168">
        <v>77.975693656339175</v>
      </c>
      <c r="H168">
        <v>12.041268599175261</v>
      </c>
    </row>
    <row r="169" spans="1:8" x14ac:dyDescent="0.2">
      <c r="A169">
        <v>532.5</v>
      </c>
      <c r="B169" s="1">
        <v>43827.520833333328</v>
      </c>
      <c r="C169">
        <v>156.94047933689387</v>
      </c>
      <c r="D169">
        <v>42.521219194818997</v>
      </c>
      <c r="E169">
        <v>2.1875593673405174</v>
      </c>
      <c r="F169">
        <v>46.787931111728611</v>
      </c>
      <c r="G169">
        <v>77.544246243548145</v>
      </c>
      <c r="H169">
        <v>12.016984459292273</v>
      </c>
    </row>
    <row r="170" spans="1:8" x14ac:dyDescent="0.2">
      <c r="A170">
        <v>532</v>
      </c>
      <c r="B170" s="1">
        <v>43827.5</v>
      </c>
      <c r="C170">
        <v>157.40025379695035</v>
      </c>
      <c r="D170">
        <v>42.515100859599798</v>
      </c>
      <c r="E170">
        <v>2.1871149480458687</v>
      </c>
      <c r="F170">
        <v>46.940396012232</v>
      </c>
      <c r="G170">
        <v>77.1127480126938</v>
      </c>
      <c r="H170">
        <v>11.988477196639103</v>
      </c>
    </row>
    <row r="171" spans="1:8" x14ac:dyDescent="0.2">
      <c r="A171">
        <v>531.5</v>
      </c>
      <c r="B171" s="1">
        <v>43827.479166666672</v>
      </c>
      <c r="C171">
        <v>158.46036603326976</v>
      </c>
      <c r="D171">
        <v>42.709261989117778</v>
      </c>
      <c r="E171">
        <v>2.1885406908079204</v>
      </c>
      <c r="F171">
        <v>47.100655106136777</v>
      </c>
      <c r="G171">
        <v>76.70845506114658</v>
      </c>
      <c r="H171">
        <v>11.955418948735762</v>
      </c>
    </row>
    <row r="172" spans="1:8" x14ac:dyDescent="0.2">
      <c r="A172">
        <v>531</v>
      </c>
      <c r="B172" s="1">
        <v>43827.458333333328</v>
      </c>
      <c r="C172">
        <v>160.05279806562834</v>
      </c>
      <c r="D172">
        <v>43.130380355660463</v>
      </c>
      <c r="E172">
        <v>2.1919220614152897</v>
      </c>
      <c r="F172">
        <v>47.264942109085084</v>
      </c>
      <c r="G172">
        <v>76.35914203146514</v>
      </c>
      <c r="H172">
        <v>11.917517236285578</v>
      </c>
    </row>
    <row r="173" spans="1:8" x14ac:dyDescent="0.2">
      <c r="A173">
        <v>530.5</v>
      </c>
      <c r="B173" s="1">
        <v>43827.4375</v>
      </c>
      <c r="C173">
        <v>162.02445413280287</v>
      </c>
      <c r="D173">
        <v>43.793257231000588</v>
      </c>
      <c r="E173">
        <v>2.1971614068615515</v>
      </c>
      <c r="F173">
        <v>47.429464844480933</v>
      </c>
      <c r="G173">
        <v>76.089857741601904</v>
      </c>
      <c r="H173">
        <v>11.874596605829508</v>
      </c>
    </row>
    <row r="174" spans="1:8" x14ac:dyDescent="0.2">
      <c r="A174">
        <v>530</v>
      </c>
      <c r="B174" s="1">
        <v>43827.416666666672</v>
      </c>
      <c r="C174">
        <v>164.15695652743952</v>
      </c>
      <c r="D174">
        <v>44.69887967198509</v>
      </c>
      <c r="E174">
        <v>2.2039461756570402</v>
      </c>
      <c r="F174">
        <v>47.590591571526737</v>
      </c>
      <c r="G174">
        <v>75.919558021582333</v>
      </c>
      <c r="H174">
        <v>11.826676360953904</v>
      </c>
    </row>
    <row r="175" spans="1:8" x14ac:dyDescent="0.2">
      <c r="A175">
        <v>529.5</v>
      </c>
      <c r="B175" s="1">
        <v>43827.395833333328</v>
      </c>
      <c r="C175">
        <v>166.19258249109265</v>
      </c>
      <c r="D175">
        <v>45.833339193836217</v>
      </c>
      <c r="E175">
        <v>2.2117329725465451</v>
      </c>
      <c r="F175">
        <v>47.745010189087637</v>
      </c>
      <c r="G175">
        <v>75.857985547864772</v>
      </c>
      <c r="H175">
        <v>11.774037004149603</v>
      </c>
    </row>
    <row r="176" spans="1:8" x14ac:dyDescent="0.2">
      <c r="A176">
        <v>529</v>
      </c>
      <c r="B176" s="1">
        <v>43827.375</v>
      </c>
      <c r="C176">
        <v>167.86364962814477</v>
      </c>
      <c r="D176">
        <v>47.167749462900659</v>
      </c>
      <c r="E176">
        <v>2.2197518807600911</v>
      </c>
      <c r="F176">
        <v>47.889852060479079</v>
      </c>
      <c r="G176">
        <v>75.903169148910351</v>
      </c>
      <c r="H176">
        <v>11.717268546919257</v>
      </c>
    </row>
    <row r="177" spans="1:8" x14ac:dyDescent="0.2">
      <c r="A177">
        <v>528.5</v>
      </c>
      <c r="B177" s="1">
        <v>43827.354166666672</v>
      </c>
      <c r="C177">
        <v>168.92240939833178</v>
      </c>
      <c r="D177">
        <v>48.659235107338908</v>
      </c>
      <c r="E177">
        <v>2.2270338180428197</v>
      </c>
      <c r="F177">
        <v>48.022775470075985</v>
      </c>
      <c r="G177">
        <v>76.039876385626101</v>
      </c>
      <c r="H177">
        <v>11.657294934927652</v>
      </c>
    </row>
    <row r="178" spans="1:8" x14ac:dyDescent="0.2">
      <c r="A178">
        <v>528</v>
      </c>
      <c r="B178" s="1">
        <v>43827.333333333328</v>
      </c>
      <c r="C178">
        <v>169.16854651871006</v>
      </c>
      <c r="D178">
        <v>50.252982137598927</v>
      </c>
      <c r="E178">
        <v>2.2324615003684918</v>
      </c>
      <c r="F178">
        <v>48.142007028318929</v>
      </c>
      <c r="G178">
        <v>76.239274875683691</v>
      </c>
      <c r="H178">
        <v>11.595370438496916</v>
      </c>
    </row>
    <row r="179" spans="1:8" x14ac:dyDescent="0.2">
      <c r="A179">
        <v>527.5</v>
      </c>
      <c r="B179" s="1">
        <v>43827.3125</v>
      </c>
      <c r="C179">
        <v>168.4716933765215</v>
      </c>
      <c r="D179">
        <v>51.885254219421789</v>
      </c>
      <c r="E179">
        <v>2.2348420621440739</v>
      </c>
      <c r="F179">
        <v>48.246342492151541</v>
      </c>
      <c r="G179">
        <v>76.459946144821828</v>
      </c>
      <c r="H179">
        <v>11.533045899703508</v>
      </c>
    </row>
    <row r="180" spans="1:8" x14ac:dyDescent="0.2">
      <c r="A180">
        <v>527</v>
      </c>
      <c r="B180" s="1">
        <v>43827.291666666672</v>
      </c>
      <c r="C180">
        <v>166.7869139674651</v>
      </c>
      <c r="D180">
        <v>53.487195427933109</v>
      </c>
      <c r="E180">
        <v>2.2329967743167614</v>
      </c>
      <c r="F180">
        <v>48.335111317149618</v>
      </c>
      <c r="G180">
        <v>76.650261246071267</v>
      </c>
      <c r="H180">
        <v>11.472105089637378</v>
      </c>
    </row>
    <row r="181" spans="1:8" x14ac:dyDescent="0.2">
      <c r="A181">
        <v>526.5</v>
      </c>
      <c r="B181" s="1">
        <v>43827.270833333328</v>
      </c>
      <c r="C181">
        <v>164.16183176502483</v>
      </c>
      <c r="D181">
        <v>54.989166626961001</v>
      </c>
      <c r="E181">
        <v>2.2258608975925891</v>
      </c>
      <c r="F181">
        <v>48.408111700230478</v>
      </c>
      <c r="G181">
        <v>76.75198367608921</v>
      </c>
      <c r="H181">
        <v>11.414473958087235</v>
      </c>
    </row>
    <row r="182" spans="1:8" x14ac:dyDescent="0.2">
      <c r="A182">
        <v>526</v>
      </c>
      <c r="B182" s="1">
        <v>43827.25</v>
      </c>
      <c r="C182">
        <v>160.7348965205436</v>
      </c>
      <c r="D182">
        <v>56.325306297463669</v>
      </c>
      <c r="E182">
        <v>2.2125847985586176</v>
      </c>
      <c r="F182">
        <v>48.465524827508247</v>
      </c>
      <c r="G182">
        <v>76.704827672017018</v>
      </c>
      <c r="H182">
        <v>11.362108063557397</v>
      </c>
    </row>
    <row r="183" spans="1:8" x14ac:dyDescent="0.2">
      <c r="A183">
        <v>525.5</v>
      </c>
      <c r="B183" s="1">
        <v>43827.229166666672</v>
      </c>
      <c r="C183">
        <v>156.7251260977477</v>
      </c>
      <c r="D183">
        <v>57.437973390878895</v>
      </c>
      <c r="E183">
        <v>2.192626307100134</v>
      </c>
      <c r="F183">
        <v>48.507818437461104</v>
      </c>
      <c r="G183">
        <v>76.451584247364579</v>
      </c>
      <c r="H183">
        <v>11.316865739939725</v>
      </c>
    </row>
    <row r="184" spans="1:8" x14ac:dyDescent="0.2">
      <c r="A184">
        <v>525</v>
      </c>
      <c r="B184" s="1">
        <v>43827.208333333328</v>
      </c>
      <c r="C184">
        <v>152.41444227517758</v>
      </c>
      <c r="D184">
        <v>58.28172379496619</v>
      </c>
      <c r="E184">
        <v>2.1658241104244134</v>
      </c>
      <c r="F184">
        <v>48.535650565090862</v>
      </c>
      <c r="G184">
        <v>75.943346997250046</v>
      </c>
      <c r="H184">
        <v>11.280376364486536</v>
      </c>
    </row>
    <row r="185" spans="1:8" x14ac:dyDescent="0.2">
      <c r="A185">
        <v>524.5</v>
      </c>
      <c r="B185" s="1">
        <v>43827.1875</v>
      </c>
      <c r="C185">
        <v>148.12437380665952</v>
      </c>
      <c r="D185">
        <v>58.826495269544338</v>
      </c>
      <c r="E185">
        <v>2.1324428806850904</v>
      </c>
      <c r="F185">
        <v>48.54978435621009</v>
      </c>
      <c r="G185">
        <v>75.144335033550476</v>
      </c>
      <c r="H185">
        <v>11.253914230005643</v>
      </c>
    </row>
    <row r="186" spans="1:8" x14ac:dyDescent="0.2">
      <c r="A186">
        <v>524</v>
      </c>
      <c r="B186" s="1">
        <v>43827.166666666672</v>
      </c>
      <c r="C186">
        <v>144.18937021942628</v>
      </c>
      <c r="D186">
        <v>59.059727745615895</v>
      </c>
      <c r="E186">
        <v>2.0931828285439322</v>
      </c>
      <c r="F186">
        <v>48.551024035904369</v>
      </c>
      <c r="G186">
        <v>74.035826979899781</v>
      </c>
      <c r="H186">
        <v>11.238288820760594</v>
      </c>
    </row>
    <row r="187" spans="1:8" x14ac:dyDescent="0.2">
      <c r="A187">
        <v>523.5</v>
      </c>
      <c r="B187" s="1">
        <v>43827.145833333328</v>
      </c>
      <c r="C187">
        <v>140.92921893409473</v>
      </c>
      <c r="D187">
        <v>58.987223600570189</v>
      </c>
      <c r="E187">
        <v>2.0491493519714852</v>
      </c>
      <c r="F187">
        <v>48.540180401184458</v>
      </c>
      <c r="G187">
        <v>72.618787914255307</v>
      </c>
      <c r="H187">
        <v>11.233761638953709</v>
      </c>
    </row>
    <row r="188" spans="1:8" x14ac:dyDescent="0.2">
      <c r="A188">
        <v>523</v>
      </c>
      <c r="B188" s="1">
        <v>43827.125</v>
      </c>
      <c r="C188">
        <v>138.62307060870117</v>
      </c>
      <c r="D188">
        <v>58.632650365984333</v>
      </c>
      <c r="E188">
        <v>2.0017821761958747</v>
      </c>
      <c r="F188">
        <v>48.518071551569371</v>
      </c>
      <c r="G188">
        <v>70.914885052441605</v>
      </c>
      <c r="H188">
        <v>11.239998106075168</v>
      </c>
    </row>
    <row r="189" spans="1:8" x14ac:dyDescent="0.2">
      <c r="A189">
        <v>522.5</v>
      </c>
      <c r="B189" s="1">
        <v>43827.104166666672</v>
      </c>
      <c r="C189">
        <v>137.4873592331794</v>
      </c>
      <c r="D189">
        <v>58.035698597366078</v>
      </c>
      <c r="E189">
        <v>1.9527475193866448</v>
      </c>
      <c r="F189">
        <v>48.485561022491652</v>
      </c>
      <c r="G189">
        <v>68.965737231930717</v>
      </c>
      <c r="H189">
        <v>11.256060551181557</v>
      </c>
    </row>
    <row r="190" spans="1:8" x14ac:dyDescent="0.2">
      <c r="A190">
        <v>522</v>
      </c>
      <c r="B190" s="1">
        <v>43827.083333333328</v>
      </c>
      <c r="C190">
        <v>137.65948111131078</v>
      </c>
      <c r="D190">
        <v>57.249021056878213</v>
      </c>
      <c r="E190">
        <v>1.9038009536914282</v>
      </c>
      <c r="F190">
        <v>48.443631210682504</v>
      </c>
      <c r="G190">
        <v>66.830413143760765</v>
      </c>
      <c r="H190">
        <v>11.280445080715996</v>
      </c>
    </row>
    <row r="191" spans="1:8" x14ac:dyDescent="0.2">
      <c r="A191">
        <v>521.5</v>
      </c>
      <c r="B191" s="1">
        <v>43827.0625</v>
      </c>
      <c r="C191">
        <v>139.18851488750101</v>
      </c>
      <c r="D191">
        <v>56.33418581141153</v>
      </c>
      <c r="E191">
        <v>1.8566323078439175</v>
      </c>
      <c r="F191">
        <v>48.393485281646861</v>
      </c>
      <c r="G191">
        <v>64.58136635118592</v>
      </c>
      <c r="H191">
        <v>11.311161478917272</v>
      </c>
    </row>
    <row r="192" spans="1:8" x14ac:dyDescent="0.2">
      <c r="A192">
        <v>521</v>
      </c>
      <c r="B192" s="1">
        <v>43827.041666666672</v>
      </c>
      <c r="C192">
        <v>142.03358111060106</v>
      </c>
      <c r="D192">
        <v>55.356965269252711</v>
      </c>
      <c r="E192">
        <v>1.8127067297880646</v>
      </c>
      <c r="F192">
        <v>48.336666070951814</v>
      </c>
      <c r="G192">
        <v>62.299153135101477</v>
      </c>
      <c r="H192">
        <v>11.345851558301902</v>
      </c>
    </row>
    <row r="193" spans="1:8" x14ac:dyDescent="0.2">
      <c r="A193">
        <v>520.5</v>
      </c>
      <c r="B193" s="1">
        <v>43827.020833333328</v>
      </c>
      <c r="C193">
        <v>146.06972049539596</v>
      </c>
      <c r="D193">
        <v>54.382346555439739</v>
      </c>
      <c r="E193">
        <v>1.7731175110215254</v>
      </c>
      <c r="F193">
        <v>48.275176394216899</v>
      </c>
      <c r="G193">
        <v>60.066404954364749</v>
      </c>
      <c r="H193">
        <v>11.381937939448504</v>
      </c>
    </row>
    <row r="194" spans="1:8" x14ac:dyDescent="0.2">
      <c r="A194">
        <v>520</v>
      </c>
      <c r="B194" s="1">
        <v>43827</v>
      </c>
      <c r="C194">
        <v>151.10048311739848</v>
      </c>
      <c r="D194">
        <v>53.469678976174244</v>
      </c>
      <c r="E194">
        <v>1.7384661968505148</v>
      </c>
      <c r="F194">
        <v>48.211582289764294</v>
      </c>
      <c r="G194">
        <v>57.961606743581562</v>
      </c>
      <c r="H194">
        <v>11.416792445883473</v>
      </c>
    </row>
    <row r="195" spans="1:8" x14ac:dyDescent="0.2">
      <c r="A195">
        <v>519.5</v>
      </c>
      <c r="B195" s="1">
        <v>43826.979166666672</v>
      </c>
      <c r="C195">
        <v>156.87583013726604</v>
      </c>
      <c r="D195">
        <v>52.668367560242437</v>
      </c>
      <c r="E195">
        <v>1.7087837530723944</v>
      </c>
      <c r="F195">
        <v>48.149079637825636</v>
      </c>
      <c r="G195">
        <v>56.053256149406195</v>
      </c>
      <c r="H195">
        <v>11.44791144955915</v>
      </c>
    </row>
    <row r="196" spans="1:8" x14ac:dyDescent="0.2">
      <c r="A196">
        <v>519</v>
      </c>
      <c r="B196" s="1">
        <v>43826.958333333328</v>
      </c>
      <c r="C196">
        <v>163.11350910162577</v>
      </c>
      <c r="D196">
        <v>52.01447722046899</v>
      </c>
      <c r="E196">
        <v>1.6835031995553535</v>
      </c>
      <c r="F196">
        <v>48.091505811490933</v>
      </c>
      <c r="G196">
        <v>54.3949439089942</v>
      </c>
      <c r="H196">
        <v>11.473084791792903</v>
      </c>
    </row>
    <row r="197" spans="1:8" x14ac:dyDescent="0.2">
      <c r="A197">
        <v>518.5</v>
      </c>
      <c r="B197" s="1">
        <v>43826.9375</v>
      </c>
      <c r="C197">
        <v>169.52181216981737</v>
      </c>
      <c r="D197">
        <v>51.528533160312875</v>
      </c>
      <c r="E197">
        <v>1.6614894177884434</v>
      </c>
      <c r="F197">
        <v>48.043281761086611</v>
      </c>
      <c r="G197">
        <v>53.021805196620527</v>
      </c>
      <c r="H197">
        <v>11.4905454052126</v>
      </c>
    </row>
    <row r="198" spans="1:8" x14ac:dyDescent="0.2">
      <c r="A198">
        <v>518</v>
      </c>
      <c r="B198" s="1">
        <v>43826.916666666672</v>
      </c>
      <c r="C198">
        <v>175.82158391825055</v>
      </c>
      <c r="D198">
        <v>51.214696585578693</v>
      </c>
      <c r="E198">
        <v>1.6411262327643032</v>
      </c>
      <c r="F198">
        <v>48.009276126152372</v>
      </c>
      <c r="G198">
        <v>51.948655395536548</v>
      </c>
      <c r="H198">
        <v>11.499088413038972</v>
      </c>
    </row>
    <row r="199" spans="1:8" x14ac:dyDescent="0.2">
      <c r="A199">
        <v>517.5</v>
      </c>
      <c r="B199" s="1">
        <v>43826.895833333328</v>
      </c>
      <c r="C199">
        <v>181.76551138411699</v>
      </c>
      <c r="D199">
        <v>51.061370413946193</v>
      </c>
      <c r="E199">
        <v>1.6204549359367546</v>
      </c>
      <c r="F199">
        <v>47.994591130821149</v>
      </c>
      <c r="G199">
        <v>51.169955963111974</v>
      </c>
      <c r="H199">
        <v>11.498151099260374</v>
      </c>
    </row>
    <row r="200" spans="1:8" x14ac:dyDescent="0.2">
      <c r="A200">
        <v>517</v>
      </c>
      <c r="B200" s="1">
        <v>43826.875</v>
      </c>
      <c r="C200">
        <v>187.15308311635226</v>
      </c>
      <c r="D200">
        <v>51.043159397008225</v>
      </c>
      <c r="E200">
        <v>1.5973528065780935</v>
      </c>
      <c r="F200">
        <v>48.004279295212534</v>
      </c>
      <c r="G200">
        <v>50.661574759756732</v>
      </c>
      <c r="H200">
        <v>11.48784844686408</v>
      </c>
    </row>
    <row r="201" spans="1:8" x14ac:dyDescent="0.2">
      <c r="A201">
        <v>516.5</v>
      </c>
      <c r="B201" s="1">
        <v>43826.854166666672</v>
      </c>
      <c r="C201">
        <v>191.84010733465422</v>
      </c>
      <c r="D201">
        <v>51.123985581362582</v>
      </c>
      <c r="E201">
        <v>1.569735553395786</v>
      </c>
      <c r="F201">
        <v>48.04300924327147</v>
      </c>
      <c r="G201">
        <v>50.384129539620091</v>
      </c>
      <c r="H201">
        <v>11.46896259170741</v>
      </c>
    </row>
    <row r="202" spans="1:8" x14ac:dyDescent="0.2">
      <c r="A202">
        <v>516</v>
      </c>
      <c r="B202" s="1">
        <v>43826.833333333328</v>
      </c>
      <c r="C202">
        <v>195.74227854827512</v>
      </c>
      <c r="D202">
        <v>51.261055492318143</v>
      </c>
      <c r="E202">
        <v>1.5357645038361305</v>
      </c>
      <c r="F202">
        <v>48.114706829694001</v>
      </c>
      <c r="G202">
        <v>50.287551413847737</v>
      </c>
      <c r="H202">
        <v>11.442888179163948</v>
      </c>
    </row>
    <row r="203" spans="1:8" x14ac:dyDescent="0.2">
      <c r="A203">
        <v>515.5</v>
      </c>
      <c r="B203" s="1">
        <v>43826.8125</v>
      </c>
      <c r="C203">
        <v>198.83291463035147</v>
      </c>
      <c r="D203">
        <v>51.409300124544984</v>
      </c>
      <c r="E203">
        <v>1.4940382238325653</v>
      </c>
      <c r="F203">
        <v>48.222203240094046</v>
      </c>
      <c r="G203">
        <v>50.316392199278759</v>
      </c>
      <c r="H203">
        <v>11.411538903438467</v>
      </c>
    </row>
    <row r="204" spans="1:8" x14ac:dyDescent="0.2">
      <c r="A204">
        <v>515</v>
      </c>
      <c r="B204" s="1">
        <v>43826.791666666672</v>
      </c>
      <c r="C204">
        <v>201.13558679537789</v>
      </c>
      <c r="D204">
        <v>51.525870097948562</v>
      </c>
      <c r="E204">
        <v>1.4437492474925462</v>
      </c>
      <c r="F204">
        <v>48.366923717410771</v>
      </c>
      <c r="G204">
        <v>50.41533636953902</v>
      </c>
      <c r="H204">
        <v>11.377223174751222</v>
      </c>
    </row>
    <row r="205" spans="1:8" x14ac:dyDescent="0.2">
      <c r="A205">
        <v>514.5</v>
      </c>
      <c r="B205" s="1">
        <v>43826.770833333328</v>
      </c>
      <c r="C205">
        <v>202.71287107237103</v>
      </c>
      <c r="D205">
        <v>51.574269763752156</v>
      </c>
      <c r="E205">
        <v>1.3847896771087227</v>
      </c>
      <c r="F205">
        <v>48.548648669852362</v>
      </c>
      <c r="G205">
        <v>50.53437011652818</v>
      </c>
      <c r="H205">
        <v>11.342498696358255</v>
      </c>
    </row>
    <row r="206" spans="1:8" x14ac:dyDescent="0.2">
      <c r="A206">
        <v>514</v>
      </c>
      <c r="B206" s="1">
        <v>43826.75</v>
      </c>
      <c r="C206">
        <v>203.652809359488</v>
      </c>
      <c r="D206">
        <v>51.527755098554003</v>
      </c>
      <c r="E206">
        <v>1.3177942742920932</v>
      </c>
      <c r="F206">
        <v>48.765373215413177</v>
      </c>
      <c r="G206">
        <v>50.63310638303458</v>
      </c>
      <c r="H206">
        <v>11.310016634089655</v>
      </c>
    </row>
    <row r="207" spans="1:8" x14ac:dyDescent="0.2">
      <c r="A207">
        <v>513.5</v>
      </c>
      <c r="B207" s="1">
        <v>43826.729166666672</v>
      </c>
      <c r="C207">
        <v>204.0548438626972</v>
      </c>
      <c r="D207">
        <v>51.371696376146325</v>
      </c>
      <c r="E207">
        <v>1.2441157866711692</v>
      </c>
      <c r="F207">
        <v>49.013282368684507</v>
      </c>
      <c r="G207">
        <v>50.683859840593115</v>
      </c>
      <c r="H207">
        <v>11.28236601572242</v>
      </c>
    </row>
    <row r="208" spans="1:8" x14ac:dyDescent="0.2">
      <c r="A208">
        <v>513</v>
      </c>
      <c r="B208" s="1">
        <v>43826.708333333328</v>
      </c>
      <c r="C208">
        <v>204.01696278790098</v>
      </c>
      <c r="D208">
        <v>51.104709877855399</v>
      </c>
      <c r="E208">
        <v>1.1657339782602074</v>
      </c>
      <c r="F208">
        <v>49.286848192296354</v>
      </c>
      <c r="G208">
        <v>50.673199328058381</v>
      </c>
      <c r="H208">
        <v>11.261928088089286</v>
      </c>
    </row>
    <row r="209" spans="1:8" x14ac:dyDescent="0.2">
      <c r="A209">
        <v>512.5</v>
      </c>
      <c r="B209" s="1">
        <v>43826.6875</v>
      </c>
      <c r="C209">
        <v>203.62557110486216</v>
      </c>
      <c r="D209">
        <v>50.738482768820234</v>
      </c>
      <c r="E209">
        <v>1.0851064284511147</v>
      </c>
      <c r="F209">
        <v>49.579043716620042</v>
      </c>
      <c r="G209">
        <v>50.601863577194095</v>
      </c>
      <c r="H209">
        <v>11.250748746779625</v>
      </c>
    </row>
    <row r="210" spans="1:8" x14ac:dyDescent="0.2">
      <c r="A210">
        <v>512</v>
      </c>
      <c r="B210" s="1">
        <v>43826.666666666672</v>
      </c>
      <c r="C210">
        <v>202.94920296737513</v>
      </c>
      <c r="D210">
        <v>50.296339819924299</v>
      </c>
      <c r="E210">
        <v>1.0049749330979707</v>
      </c>
      <c r="F210">
        <v>49.881657737763121</v>
      </c>
      <c r="G210">
        <v>50.483093556539501</v>
      </c>
      <c r="H210">
        <v>11.250435054877343</v>
      </c>
    </row>
    <row r="211" spans="1:8" x14ac:dyDescent="0.2">
      <c r="A211">
        <v>511.5</v>
      </c>
      <c r="B211" s="1">
        <v>43826.645833333328</v>
      </c>
      <c r="C211">
        <v>202.03666606757963</v>
      </c>
      <c r="D211">
        <v>49.810717857257025</v>
      </c>
      <c r="E211">
        <v>0.92814568659261631</v>
      </c>
      <c r="F211">
        <v>50.185686032909729</v>
      </c>
      <c r="G211">
        <v>50.339595438151974</v>
      </c>
      <c r="H211">
        <v>11.262079533969208</v>
      </c>
    </row>
    <row r="212" spans="1:8" x14ac:dyDescent="0.2">
      <c r="A212">
        <v>511</v>
      </c>
      <c r="B212" s="1">
        <v>43826.625</v>
      </c>
      <c r="C212">
        <v>200.91961181787374</v>
      </c>
      <c r="D212">
        <v>49.319812732225799</v>
      </c>
      <c r="E212">
        <v>0.85726392182515987</v>
      </c>
      <c r="F212">
        <v>50.48176902977697</v>
      </c>
      <c r="G212">
        <v>50.19948696003015</v>
      </c>
      <c r="H212">
        <v>11.286213597444474</v>
      </c>
    </row>
    <row r="213" spans="1:8" x14ac:dyDescent="0.2">
      <c r="A213">
        <v>510.5</v>
      </c>
      <c r="B213" s="1">
        <v>43826.604166666672</v>
      </c>
      <c r="C213">
        <v>199.61892669406026</v>
      </c>
      <c r="D213">
        <v>48.863735427438115</v>
      </c>
      <c r="E213">
        <v>0.79460412061878705</v>
      </c>
      <c r="F213">
        <v>50.760644004319715</v>
      </c>
      <c r="G213">
        <v>50.091683943823938</v>
      </c>
      <c r="H213">
        <v>11.32278943422477</v>
      </c>
    </row>
    <row r="214" spans="1:8" x14ac:dyDescent="0.2">
      <c r="A214">
        <v>510</v>
      </c>
      <c r="B214" s="1">
        <v>43826.583333333328</v>
      </c>
      <c r="C214">
        <v>198.15380904644434</v>
      </c>
      <c r="D214">
        <v>48.480552758469202</v>
      </c>
      <c r="E214">
        <v>0.74189528730612686</v>
      </c>
      <c r="F214">
        <v>51.013581410013103</v>
      </c>
      <c r="G214">
        <v>50.041243271930767</v>
      </c>
      <c r="H214">
        <v>11.371188024001256</v>
      </c>
    </row>
    <row r="215" spans="1:8" x14ac:dyDescent="0.2">
      <c r="A215">
        <v>509.5</v>
      </c>
      <c r="B215" s="1">
        <v>43826.5625</v>
      </c>
      <c r="C215">
        <v>196.551996174148</v>
      </c>
      <c r="D215">
        <v>48.202591443829199</v>
      </c>
      <c r="E215">
        <v>0.70019731713089162</v>
      </c>
      <c r="F215">
        <v>51.232779434278235</v>
      </c>
      <c r="G215">
        <v>50.065188027003749</v>
      </c>
      <c r="H215">
        <v>11.43024988999187</v>
      </c>
    </row>
    <row r="216" spans="1:8" x14ac:dyDescent="0.2">
      <c r="A216">
        <v>509</v>
      </c>
      <c r="B216" s="1">
        <v>43826.541666666672</v>
      </c>
      <c r="C216">
        <v>194.85938952715915</v>
      </c>
      <c r="D216">
        <v>48.053352924798276</v>
      </c>
      <c r="E216">
        <v>0.66983957637410096</v>
      </c>
      <c r="F216">
        <v>51.411697431320377</v>
      </c>
      <c r="G216">
        <v>50.169298438698945</v>
      </c>
      <c r="H216">
        <v>11.498324712330112</v>
      </c>
    </row>
    <row r="217" spans="1:8" x14ac:dyDescent="0.2">
      <c r="A217">
        <v>508.5</v>
      </c>
      <c r="B217" s="1">
        <v>43826.520833333328</v>
      </c>
      <c r="C217">
        <v>193.14732361822485</v>
      </c>
      <c r="D217">
        <v>48.045324151678898</v>
      </c>
      <c r="E217">
        <v>0.65042695202692824</v>
      </c>
      <c r="F217">
        <v>51.54531637969599</v>
      </c>
      <c r="G217">
        <v>50.34626195516428</v>
      </c>
      <c r="H217">
        <v>11.573335995629364</v>
      </c>
    </row>
    <row r="218" spans="1:8" x14ac:dyDescent="0.2">
      <c r="A218">
        <v>508</v>
      </c>
      <c r="B218" s="1">
        <v>43826.5</v>
      </c>
      <c r="C218">
        <v>191.51594538972518</v>
      </c>
      <c r="D218">
        <v>48.178883078380942</v>
      </c>
      <c r="E218">
        <v>0.64091239863041738</v>
      </c>
      <c r="F218">
        <v>51.630321808587802</v>
      </c>
      <c r="G218">
        <v>50.575444625652246</v>
      </c>
      <c r="H218">
        <v>11.652857496993386</v>
      </c>
    </row>
    <row r="219" spans="1:8" x14ac:dyDescent="0.2">
      <c r="A219">
        <v>507.5</v>
      </c>
      <c r="B219" s="1">
        <v>43826.479166666672</v>
      </c>
      <c r="C219">
        <v>190.09259899333412</v>
      </c>
      <c r="D219">
        <v>48.442395080699285</v>
      </c>
      <c r="E219">
        <v>0.63972898584108018</v>
      </c>
      <c r="F219">
        <v>51.665210725233223</v>
      </c>
      <c r="G219">
        <v>50.824385247111522</v>
      </c>
      <c r="H219">
        <v>11.73419890735901</v>
      </c>
    </row>
    <row r="220" spans="1:8" x14ac:dyDescent="0.2">
      <c r="A220">
        <v>507</v>
      </c>
      <c r="B220" s="1">
        <v>43826.458333333328</v>
      </c>
      <c r="C220">
        <v>189.02470536322647</v>
      </c>
      <c r="D220">
        <v>48.813487159726733</v>
      </c>
      <c r="E220">
        <v>0.64496915952770384</v>
      </c>
      <c r="F220">
        <v>51.650328245357827</v>
      </c>
      <c r="G220">
        <v>51.051937495888509</v>
      </c>
      <c r="H220">
        <v>11.81449913546585</v>
      </c>
    </row>
    <row r="221" spans="1:8" x14ac:dyDescent="0.2">
      <c r="A221">
        <v>506.5</v>
      </c>
      <c r="B221" s="1">
        <v>43826.4375</v>
      </c>
      <c r="C221">
        <v>188.46732478262109</v>
      </c>
      <c r="D221">
        <v>49.26137998655048</v>
      </c>
      <c r="E221">
        <v>0.65459480493013711</v>
      </c>
      <c r="F221">
        <v>51.587841555001617</v>
      </c>
      <c r="G221">
        <v>51.21280946172314</v>
      </c>
      <c r="H221">
        <v>11.890826257003043</v>
      </c>
    </row>
    <row r="222" spans="1:8" x14ac:dyDescent="0.2">
      <c r="A222">
        <v>506</v>
      </c>
      <c r="B222" s="1">
        <v>43826.416666666672</v>
      </c>
      <c r="C222">
        <v>188.56631700932235</v>
      </c>
      <c r="D222">
        <v>49.750062380940989</v>
      </c>
      <c r="E222">
        <v>0.66665905133759007</v>
      </c>
      <c r="F222">
        <v>51.481658612921933</v>
      </c>
      <c r="G222">
        <v>51.263091105621314</v>
      </c>
      <c r="H222">
        <v>11.960283569597596</v>
      </c>
    </row>
    <row r="223" spans="1:8" x14ac:dyDescent="0.2">
      <c r="A223">
        <v>505.5</v>
      </c>
      <c r="B223" s="1">
        <v>43826.395833333328</v>
      </c>
      <c r="C223">
        <v>189.43868343319087</v>
      </c>
      <c r="D223">
        <v>50.242016298053876</v>
      </c>
      <c r="E223">
        <v>0.67951975239104467</v>
      </c>
      <c r="F223">
        <v>51.337297122670464</v>
      </c>
      <c r="G223">
        <v>51.166233836928036</v>
      </c>
      <c r="H223">
        <v>12.020121096086266</v>
      </c>
    </row>
    <row r="224" spans="1:8" x14ac:dyDescent="0.2">
      <c r="A224">
        <v>505</v>
      </c>
      <c r="B224" s="1">
        <v>43826.375</v>
      </c>
      <c r="C224">
        <v>191.15220707447517</v>
      </c>
      <c r="D224">
        <v>50.702148774679088</v>
      </c>
      <c r="E224">
        <v>0.69202524124488862</v>
      </c>
      <c r="F224">
        <v>51.16170654221353</v>
      </c>
      <c r="G224">
        <v>50.898866103215838</v>
      </c>
      <c r="H224">
        <v>12.06785123960357</v>
      </c>
    </row>
    <row r="225" spans="1:8" x14ac:dyDescent="0.2">
      <c r="A225">
        <v>504.5</v>
      </c>
      <c r="B225" s="1">
        <v>43826.354166666672</v>
      </c>
      <c r="C225">
        <v>193.70682806455017</v>
      </c>
      <c r="D225">
        <v>51.101564545474979</v>
      </c>
      <c r="E225">
        <v>0.70365519116388808</v>
      </c>
      <c r="F225">
        <v>50.963043193239542</v>
      </c>
      <c r="G225">
        <v>50.455804567348096</v>
      </c>
      <c r="H225">
        <v>12.101366144853536</v>
      </c>
    </row>
    <row r="226" spans="1:8" x14ac:dyDescent="0.2">
      <c r="A226">
        <v>504</v>
      </c>
      <c r="B226" s="1">
        <v>43826.333333333328</v>
      </c>
      <c r="C226">
        <v>197.02025335277955</v>
      </c>
      <c r="D226">
        <v>51.420821017559518</v>
      </c>
      <c r="E226">
        <v>0.71460299444972764</v>
      </c>
      <c r="F226">
        <v>50.75039681298253</v>
      </c>
      <c r="G226">
        <v>49.853657485222669</v>
      </c>
      <c r="H226">
        <v>12.119052791414829</v>
      </c>
    </row>
    <row r="227" spans="1:8" x14ac:dyDescent="0.2">
      <c r="A227">
        <v>503.5</v>
      </c>
      <c r="B227" s="1">
        <v>43826.3125</v>
      </c>
      <c r="C227">
        <v>200.92007502174982</v>
      </c>
      <c r="D227">
        <v>51.652345613814823</v>
      </c>
      <c r="E227">
        <v>0.72579070571113435</v>
      </c>
      <c r="F227">
        <v>50.533466920224079</v>
      </c>
      <c r="G227">
        <v>49.132515320136562</v>
      </c>
      <c r="H227">
        <v>12.119900159047923</v>
      </c>
    </row>
    <row r="228" spans="1:8" x14ac:dyDescent="0.2">
      <c r="A228">
        <v>503</v>
      </c>
      <c r="B228" s="1">
        <v>43826.291666666672</v>
      </c>
      <c r="C228">
        <v>205.14416774191682</v>
      </c>
      <c r="D228">
        <v>51.801761609968921</v>
      </c>
      <c r="E228">
        <v>0.7388129228197251</v>
      </c>
      <c r="F228">
        <v>50.32218959677644</v>
      </c>
      <c r="G228">
        <v>48.355377751134299</v>
      </c>
      <c r="H228">
        <v>12.103591249817475</v>
      </c>
    </row>
    <row r="229" spans="1:8" x14ac:dyDescent="0.2">
      <c r="A229">
        <v>502.5</v>
      </c>
      <c r="B229" s="1">
        <v>43826.270833333328</v>
      </c>
      <c r="C229">
        <v>209.35039026559332</v>
      </c>
      <c r="D229">
        <v>51.88795790050149</v>
      </c>
      <c r="E229">
        <v>0.75581161540001618</v>
      </c>
      <c r="F229">
        <v>50.126319764844567</v>
      </c>
      <c r="G229">
        <v>47.605164784153338</v>
      </c>
      <c r="H229">
        <v>12.070571643343023</v>
      </c>
    </row>
    <row r="230" spans="1:8" x14ac:dyDescent="0.2">
      <c r="A230">
        <v>502</v>
      </c>
      <c r="B230" s="1">
        <v>43826.25</v>
      </c>
      <c r="C230">
        <v>213.13569544536287</v>
      </c>
      <c r="D230">
        <v>51.941844215837527</v>
      </c>
      <c r="E230">
        <v>0.77928946801424437</v>
      </c>
      <c r="F230">
        <v>49.954980379262139</v>
      </c>
      <c r="G230">
        <v>46.97938644769205</v>
      </c>
      <c r="H230">
        <v>12.022085896969168</v>
      </c>
    </row>
    <row r="231" spans="1:8" x14ac:dyDescent="0.2">
      <c r="A231">
        <v>501.5</v>
      </c>
      <c r="B231" s="1">
        <v>43826.229166666672</v>
      </c>
      <c r="C231">
        <v>216.06374849453852</v>
      </c>
      <c r="D231">
        <v>52.003848269038897</v>
      </c>
      <c r="E231">
        <v>0.81187441238414615</v>
      </c>
      <c r="F231">
        <v>49.816197355620936</v>
      </c>
      <c r="G231">
        <v>46.58278056140098</v>
      </c>
      <c r="H231">
        <v>11.960173713129123</v>
      </c>
    </row>
    <row r="232" spans="1:8" x14ac:dyDescent="0.2">
      <c r="A232">
        <v>501</v>
      </c>
      <c r="B232" s="1">
        <v>43826.208333333328</v>
      </c>
      <c r="C232">
        <v>217.69916916365855</v>
      </c>
      <c r="D232">
        <v>52.120326174622704</v>
      </c>
      <c r="E232">
        <v>0.85605234257192486</v>
      </c>
      <c r="F232">
        <v>49.716446415011262</v>
      </c>
      <c r="G232">
        <v>46.518449160780499</v>
      </c>
      <c r="H232">
        <v>11.887619504953417</v>
      </c>
    </row>
    <row r="233" spans="1:8" x14ac:dyDescent="0.2">
      <c r="A233">
        <v>500.5</v>
      </c>
      <c r="B233" s="1">
        <v>43826.1875</v>
      </c>
      <c r="C233">
        <v>217.64565900433885</v>
      </c>
      <c r="D233">
        <v>52.339162798502777</v>
      </c>
      <c r="E233">
        <v>0.91388824683335668</v>
      </c>
      <c r="F233">
        <v>49.660244076068906</v>
      </c>
      <c r="G233">
        <v>46.878209015058758</v>
      </c>
      <c r="H233">
        <v>11.807851785222075</v>
      </c>
    </row>
    <row r="234" spans="1:8" x14ac:dyDescent="0.2">
      <c r="A234">
        <v>500</v>
      </c>
      <c r="B234" s="1">
        <v>43826.166666666672</v>
      </c>
      <c r="C234">
        <v>215.58465057974607</v>
      </c>
      <c r="D234">
        <v>52.70492516700719</v>
      </c>
      <c r="E234">
        <v>0.9867579118873997</v>
      </c>
      <c r="F234">
        <v>49.649818516208001</v>
      </c>
      <c r="G234">
        <v>47.732999946656733</v>
      </c>
      <c r="H234">
        <v>11.724792522649578</v>
      </c>
    </row>
    <row r="235" spans="1:8" x14ac:dyDescent="0.2">
      <c r="A235">
        <v>499.5</v>
      </c>
      <c r="B235" s="1">
        <v>43826.145833333328</v>
      </c>
      <c r="C235">
        <v>211.31080222231904</v>
      </c>
      <c r="D235">
        <v>53.253991270061341</v>
      </c>
      <c r="E235">
        <v>1.0751127837421699</v>
      </c>
      <c r="F235">
        <v>49.684895913449303</v>
      </c>
      <c r="G235">
        <v>49.124250162909007</v>
      </c>
      <c r="H235">
        <v>11.642660953896321</v>
      </c>
    </row>
    <row r="236" spans="1:8" x14ac:dyDescent="0.2">
      <c r="A236">
        <v>499</v>
      </c>
      <c r="B236" s="1">
        <v>43826.125</v>
      </c>
      <c r="C236">
        <v>204.7607108154111</v>
      </c>
      <c r="D236">
        <v>54.010101766524578</v>
      </c>
      <c r="E236">
        <v>1.1782993988577197</v>
      </c>
      <c r="F236">
        <v>49.762633502211955</v>
      </c>
      <c r="G236">
        <v>51.057070452240943</v>
      </c>
      <c r="H236">
        <v>11.565740898781662</v>
      </c>
    </row>
    <row r="237" spans="1:8" x14ac:dyDescent="0.2">
      <c r="A237">
        <v>498.5</v>
      </c>
      <c r="B237" s="1">
        <v>43826.104166666672</v>
      </c>
      <c r="C237">
        <v>196.03164024604686</v>
      </c>
      <c r="D237">
        <v>54.980768836868847</v>
      </c>
      <c r="E237">
        <v>1.2944520066736387</v>
      </c>
      <c r="F237">
        <v>49.877721772318019</v>
      </c>
      <c r="G237">
        <v>53.496036362246642</v>
      </c>
      <c r="H237">
        <v>11.498124920706175</v>
      </c>
    </row>
    <row r="238" spans="1:8" x14ac:dyDescent="0.2">
      <c r="A238">
        <v>498</v>
      </c>
      <c r="B238" s="1">
        <v>43826.083333333328</v>
      </c>
      <c r="C238">
        <v>185.38783857004555</v>
      </c>
      <c r="D238">
        <v>56.154923331402557</v>
      </c>
      <c r="E238">
        <v>1.4204726600381898</v>
      </c>
      <c r="F238">
        <v>50.022665430848562</v>
      </c>
      <c r="G238">
        <v>56.364125240073427</v>
      </c>
      <c r="H238">
        <v>11.443452210233104</v>
      </c>
    </row>
    <row r="239" spans="1:8" x14ac:dyDescent="0.2">
      <c r="A239">
        <v>497.5</v>
      </c>
      <c r="B239" s="1">
        <v>43826.0625</v>
      </c>
      <c r="C239">
        <v>173.25307735986496</v>
      </c>
      <c r="D239">
        <v>57.502090493011693</v>
      </c>
      <c r="E239">
        <v>1.5521073319523342</v>
      </c>
      <c r="F239">
        <v>50.188236932015684</v>
      </c>
      <c r="G239">
        <v>59.545117525581368</v>
      </c>
      <c r="H239">
        <v>11.404659395743662</v>
      </c>
    </row>
    <row r="240" spans="1:8" x14ac:dyDescent="0.2">
      <c r="A240">
        <v>497</v>
      </c>
      <c r="B240" s="1">
        <v>43826.041666666672</v>
      </c>
      <c r="C240">
        <v>160.18929350655807</v>
      </c>
      <c r="D240">
        <v>58.97326161512229</v>
      </c>
      <c r="E240">
        <v>1.6841198207404822</v>
      </c>
      <c r="F240">
        <v>50.364079067743923</v>
      </c>
      <c r="G240">
        <v>62.88947064505021</v>
      </c>
      <c r="H240">
        <v>11.383764246750136</v>
      </c>
    </row>
    <row r="241" spans="1:8" x14ac:dyDescent="0.2">
      <c r="A241">
        <v>496.5</v>
      </c>
      <c r="B241" s="1">
        <v>43826.020833333328</v>
      </c>
      <c r="C241">
        <v>146.86252452243755</v>
      </c>
      <c r="D241">
        <v>60.503483279209647</v>
      </c>
      <c r="E241">
        <v>1.8105577457536768</v>
      </c>
      <c r="F241">
        <v>50.539416170253155</v>
      </c>
      <c r="G241">
        <v>66.223356590959753</v>
      </c>
      <c r="H241">
        <v>11.381701220502704</v>
      </c>
    </row>
    <row r="242" spans="1:8" x14ac:dyDescent="0.2">
      <c r="A242">
        <v>496</v>
      </c>
      <c r="B242" s="1">
        <v>43825.999999998843</v>
      </c>
      <c r="C242">
        <v>133.99856987621322</v>
      </c>
      <c r="D242">
        <v>62.016029553875271</v>
      </c>
      <c r="E242">
        <v>1.9250973338530593</v>
      </c>
      <c r="F242">
        <v>50.703818937546494</v>
      </c>
      <c r="G242">
        <v>69.360251178362773</v>
      </c>
      <c r="H242">
        <v>11.398224970878934</v>
      </c>
    </row>
    <row r="243" spans="1:8" x14ac:dyDescent="0.2">
      <c r="A243">
        <v>495.5</v>
      </c>
      <c r="B243" s="1">
        <v>43825.979166665507</v>
      </c>
      <c r="C243">
        <v>122.33185352648236</v>
      </c>
      <c r="D243">
        <v>63.42787004403673</v>
      </c>
      <c r="E243">
        <v>2.0214465538679756</v>
      </c>
      <c r="F243">
        <v>50.847957706102349</v>
      </c>
      <c r="G243">
        <v>72.114204384646882</v>
      </c>
      <c r="H243">
        <v>11.43189343449122</v>
      </c>
    </row>
    <row r="244" spans="1:8" x14ac:dyDescent="0.2">
      <c r="A244">
        <v>495</v>
      </c>
      <c r="B244" s="1">
        <v>43825.958333332179</v>
      </c>
      <c r="C244">
        <v>112.55169528665837</v>
      </c>
      <c r="D244">
        <v>64.656013020106315</v>
      </c>
      <c r="E244">
        <v>2.0937801052832676</v>
      </c>
      <c r="F244">
        <v>50.964274789576692</v>
      </c>
      <c r="G244">
        <v>74.313734135146177</v>
      </c>
      <c r="H244">
        <v>11.480136253796656</v>
      </c>
    </row>
    <row r="245" spans="1:8" x14ac:dyDescent="0.2">
      <c r="A245">
        <v>494.5</v>
      </c>
      <c r="B245" s="1">
        <v>43825.937499998843</v>
      </c>
      <c r="C245">
        <v>105.25054059341616</v>
      </c>
      <c r="D245">
        <v>65.624202276922333</v>
      </c>
      <c r="E245">
        <v>2.1371754140777952</v>
      </c>
      <c r="F245">
        <v>51.047509351210991</v>
      </c>
      <c r="G245">
        <v>75.815191050254839</v>
      </c>
      <c r="H245">
        <v>11.539407562975642</v>
      </c>
    </row>
    <row r="246" spans="1:8" x14ac:dyDescent="0.2">
      <c r="A246">
        <v>494</v>
      </c>
      <c r="B246" s="1">
        <v>43825.916666665507</v>
      </c>
      <c r="C246">
        <v>100.87860951627158</v>
      </c>
      <c r="D246">
        <v>66.269390634799322</v>
      </c>
      <c r="E246">
        <v>2.1480166428620189</v>
      </c>
      <c r="F246">
        <v>51.095018520989115</v>
      </c>
      <c r="G246">
        <v>76.514450869334738</v>
      </c>
      <c r="H246">
        <v>11.605415130429769</v>
      </c>
    </row>
    <row r="247" spans="1:8" x14ac:dyDescent="0.2">
      <c r="A247">
        <v>493.5</v>
      </c>
      <c r="B247" s="1">
        <v>43825.895833332179</v>
      </c>
      <c r="C247">
        <v>99.708911151804386</v>
      </c>
      <c r="D247">
        <v>66.547409866911238</v>
      </c>
      <c r="E247">
        <v>2.1243341333632997</v>
      </c>
      <c r="F247">
        <v>51.106855609437744</v>
      </c>
      <c r="G247">
        <v>76.35590605862717</v>
      </c>
      <c r="H247">
        <v>11.67341115754884</v>
      </c>
    </row>
    <row r="248" spans="1:8" x14ac:dyDescent="0.2">
      <c r="A248">
        <v>493</v>
      </c>
      <c r="B248" s="1">
        <v>43825.874999998843</v>
      </c>
      <c r="C248">
        <v>101.81567794515252</v>
      </c>
      <c r="D248">
        <v>66.437308938022298</v>
      </c>
      <c r="E248">
        <v>2.0660498026626315</v>
      </c>
      <c r="F248">
        <v>51.085588963973009</v>
      </c>
      <c r="G248">
        <v>75.337939397332178</v>
      </c>
      <c r="H248">
        <v>11.738524306353467</v>
      </c>
    </row>
    <row r="249" spans="1:8" x14ac:dyDescent="0.2">
      <c r="A249">
        <v>492.5</v>
      </c>
      <c r="B249" s="1">
        <v>43825.854166665507</v>
      </c>
      <c r="C249">
        <v>107.06809382739922</v>
      </c>
      <c r="D249">
        <v>65.943936653097751</v>
      </c>
      <c r="E249">
        <v>1.9751047019515249</v>
      </c>
      <c r="F249">
        <v>51.035871160106979</v>
      </c>
      <c r="G249">
        <v>73.514351243504393</v>
      </c>
      <c r="H249">
        <v>11.796108330322411</v>
      </c>
    </row>
    <row r="250" spans="1:8" x14ac:dyDescent="0.2">
      <c r="A250">
        <v>492</v>
      </c>
      <c r="B250" s="1">
        <v>43825.833333332179</v>
      </c>
      <c r="C250">
        <v>115.13983721912936</v>
      </c>
      <c r="D250">
        <v>65.098492375291002</v>
      </c>
      <c r="E250">
        <v>1.8554528615876207</v>
      </c>
      <c r="F250">
        <v>50.963795150023657</v>
      </c>
      <c r="G250">
        <v>70.991552020615785</v>
      </c>
      <c r="H250">
        <v>11.842080450469005</v>
      </c>
    </row>
    <row r="251" spans="1:8" x14ac:dyDescent="0.2">
      <c r="A251">
        <v>491.5</v>
      </c>
      <c r="B251" s="1">
        <v>43825.812499998843</v>
      </c>
      <c r="C251">
        <v>125.5335680223497</v>
      </c>
      <c r="D251">
        <v>63.956945750114841</v>
      </c>
      <c r="E251">
        <v>1.7129151095134636</v>
      </c>
      <c r="F251">
        <v>50.876098739192379</v>
      </c>
      <c r="G251">
        <v>67.921690547449913</v>
      </c>
      <c r="H251">
        <v>11.873222620255024</v>
      </c>
    </row>
    <row r="252" spans="1:8" x14ac:dyDescent="0.2">
      <c r="A252">
        <v>491</v>
      </c>
      <c r="B252" s="1">
        <v>43825.791666665507</v>
      </c>
      <c r="C252">
        <v>137.61819175648822</v>
      </c>
      <c r="D252">
        <v>62.59641627082452</v>
      </c>
      <c r="E252">
        <v>1.5548970100866522</v>
      </c>
      <c r="F252">
        <v>50.77929839143448</v>
      </c>
      <c r="G252">
        <v>64.492233790572612</v>
      </c>
      <c r="H252">
        <v>11.88742112704022</v>
      </c>
    </row>
    <row r="253" spans="1:8" x14ac:dyDescent="0.2">
      <c r="A253">
        <v>490.5</v>
      </c>
      <c r="B253" s="1">
        <v>43825.770833332179</v>
      </c>
      <c r="C253">
        <v>150.67565686371722</v>
      </c>
      <c r="D253">
        <v>61.109787334408864</v>
      </c>
      <c r="E253">
        <v>1.3899855736689133</v>
      </c>
      <c r="F253">
        <v>50.678845315138595</v>
      </c>
      <c r="G253">
        <v>60.912812838027939</v>
      </c>
      <c r="H253">
        <v>11.883824444163174</v>
      </c>
    </row>
    <row r="254" spans="1:8" x14ac:dyDescent="0.2">
      <c r="A254">
        <v>490</v>
      </c>
      <c r="B254" s="1">
        <v>43825.749999998843</v>
      </c>
      <c r="C254">
        <v>163.9532811522765</v>
      </c>
      <c r="D254">
        <v>59.598988932621637</v>
      </c>
      <c r="E254">
        <v>1.2274490600272356</v>
      </c>
      <c r="F254">
        <v>50.57839920503816</v>
      </c>
      <c r="G254">
        <v>57.4003766696421</v>
      </c>
      <c r="H254">
        <v>11.862905536725092</v>
      </c>
    </row>
    <row r="255" spans="1:8" x14ac:dyDescent="0.2">
      <c r="A255">
        <v>489.5</v>
      </c>
      <c r="B255" s="1">
        <v>43825.729166665507</v>
      </c>
      <c r="C255">
        <v>176.71722449409475</v>
      </c>
      <c r="D255">
        <v>58.167502569119051</v>
      </c>
      <c r="E255">
        <v>1.0766722285655153</v>
      </c>
      <c r="F255">
        <v>50.47930702561402</v>
      </c>
      <c r="G255">
        <v>54.163830349122257</v>
      </c>
      <c r="H255">
        <v>11.82642242484334</v>
      </c>
    </row>
    <row r="256" spans="1:8" x14ac:dyDescent="0.2">
      <c r="A256">
        <v>489</v>
      </c>
      <c r="B256" s="1">
        <v>43825.708333332179</v>
      </c>
      <c r="C256">
        <v>188.30275174329142</v>
      </c>
      <c r="D256">
        <v>56.912709902141458</v>
      </c>
      <c r="E256">
        <v>0.94656509908249298</v>
      </c>
      <c r="F256">
        <v>50.380356086390542</v>
      </c>
      <c r="G256">
        <v>51.389367341698971</v>
      </c>
      <c r="H256">
        <v>11.777279082342437</v>
      </c>
    </row>
    <row r="257" spans="1:8" x14ac:dyDescent="0.2">
      <c r="A257">
        <v>488.5</v>
      </c>
      <c r="B257" s="1">
        <v>43825.687499998843</v>
      </c>
      <c r="C257">
        <v>198.15734617746142</v>
      </c>
      <c r="D257">
        <v>55.918716939851251</v>
      </c>
      <c r="E257">
        <v>0.84498619493400962</v>
      </c>
      <c r="F257">
        <v>50.27784382186595</v>
      </c>
      <c r="G257">
        <v>49.227636153907625</v>
      </c>
      <c r="H257">
        <v>11.719296986338023</v>
      </c>
    </row>
    <row r="258" spans="1:8" x14ac:dyDescent="0.2">
      <c r="A258">
        <v>488</v>
      </c>
      <c r="B258" s="1">
        <v>43825.666666665507</v>
      </c>
      <c r="C258">
        <v>205.87348596907944</v>
      </c>
      <c r="D258">
        <v>55.250238308472952</v>
      </c>
      <c r="E258">
        <v>0.77822109314346855</v>
      </c>
      <c r="F258">
        <v>50.165973677906862</v>
      </c>
      <c r="G258">
        <v>47.783717986548467</v>
      </c>
      <c r="H258">
        <v>11.656915114130699</v>
      </c>
    </row>
    <row r="259" spans="1:8" x14ac:dyDescent="0.2">
      <c r="A259">
        <v>487.5</v>
      </c>
      <c r="B259" s="1">
        <v>43825.645833332179</v>
      </c>
      <c r="C259">
        <v>211.2089004188731</v>
      </c>
      <c r="D259">
        <v>54.94802693609914</v>
      </c>
      <c r="E259">
        <v>0.75055389463213573</v>
      </c>
      <c r="F259">
        <v>50.037550695601915</v>
      </c>
      <c r="G259">
        <v>47.110651073921026</v>
      </c>
      <c r="H259">
        <v>11.594842243464708</v>
      </c>
    </row>
    <row r="260" spans="1:8" x14ac:dyDescent="0.2">
      <c r="A260">
        <v>487</v>
      </c>
      <c r="B260" s="1">
        <v>43825.624999998843</v>
      </c>
      <c r="C260">
        <v>214.09327484524414</v>
      </c>
      <c r="D260">
        <v>55.026194204052523</v>
      </c>
      <c r="E260">
        <v>0.76396318127500074</v>
      </c>
      <c r="F260">
        <v>49.884915639702683</v>
      </c>
      <c r="G260">
        <v>47.206941295985388</v>
      </c>
      <c r="H260">
        <v>11.537689502280001</v>
      </c>
    </row>
    <row r="261" spans="1:8" x14ac:dyDescent="0.2">
      <c r="A261">
        <v>486.5</v>
      </c>
      <c r="B261" s="1">
        <v>43825.604166665507</v>
      </c>
      <c r="C261">
        <v>214.62156037877844</v>
      </c>
      <c r="D261">
        <v>55.471598619072871</v>
      </c>
      <c r="E261">
        <v>0.81796558617397519</v>
      </c>
      <c r="F261">
        <v>49.701026775141926</v>
      </c>
      <c r="G261">
        <v>48.01817359754957</v>
      </c>
      <c r="H261">
        <v>11.489612855775492</v>
      </c>
    </row>
    <row r="262" spans="1:8" x14ac:dyDescent="0.2">
      <c r="A262">
        <v>486</v>
      </c>
      <c r="B262" s="1">
        <v>43825.583333332179</v>
      </c>
      <c r="C262">
        <v>213.03515778912049</v>
      </c>
      <c r="D262">
        <v>56.245303742955088</v>
      </c>
      <c r="E262">
        <v>0.9096198839478824</v>
      </c>
      <c r="F262">
        <v>49.480577198190971</v>
      </c>
      <c r="G262">
        <v>49.442512102554346</v>
      </c>
      <c r="H262">
        <v>11.453994441135958</v>
      </c>
    </row>
    <row r="263" spans="1:8" x14ac:dyDescent="0.2">
      <c r="A263">
        <v>485.5</v>
      </c>
      <c r="B263" s="1">
        <v>43825.562499998843</v>
      </c>
      <c r="C263">
        <v>209.69318687666041</v>
      </c>
      <c r="D263">
        <v>57.285935082493971</v>
      </c>
      <c r="E263">
        <v>1.0336932486388346</v>
      </c>
      <c r="F263">
        <v>49.221025712555615</v>
      </c>
      <c r="G263">
        <v>51.339574960110284</v>
      </c>
      <c r="H263">
        <v>11.433188420469811</v>
      </c>
    </row>
    <row r="264" spans="1:8" x14ac:dyDescent="0.2">
      <c r="A264">
        <v>485</v>
      </c>
      <c r="B264" s="1">
        <v>43825.541666665507</v>
      </c>
      <c r="C264">
        <v>205.03675094343043</v>
      </c>
      <c r="D264">
        <v>58.514616032568568</v>
      </c>
      <c r="E264">
        <v>1.1829798394626418</v>
      </c>
      <c r="F264">
        <v>48.923422179571219</v>
      </c>
      <c r="G264">
        <v>53.541916340697156</v>
      </c>
      <c r="H264">
        <v>11.428351601906259</v>
      </c>
    </row>
    <row r="265" spans="1:8" x14ac:dyDescent="0.2">
      <c r="A265">
        <v>484.5</v>
      </c>
      <c r="B265" s="1">
        <v>43825.520833332179</v>
      </c>
      <c r="C265">
        <v>199.54951293034188</v>
      </c>
      <c r="D265">
        <v>59.841047062600602</v>
      </c>
      <c r="E265">
        <v>1.3487509871184042</v>
      </c>
      <c r="F265">
        <v>48.592924256032319</v>
      </c>
      <c r="G265">
        <v>55.868161519212435</v>
      </c>
      <c r="H265">
        <v>11.43937195761146</v>
      </c>
    </row>
    <row r="266" spans="1:8" x14ac:dyDescent="0.2">
      <c r="A266">
        <v>484</v>
      </c>
      <c r="B266" s="1">
        <v>43825.499999998843</v>
      </c>
      <c r="C266">
        <v>193.71799910579199</v>
      </c>
      <c r="D266">
        <v>61.17021856714554</v>
      </c>
      <c r="E266">
        <v>1.5213067557169744</v>
      </c>
      <c r="F266">
        <v>48.238930198299933</v>
      </c>
      <c r="G266">
        <v>58.136734832775375</v>
      </c>
      <c r="H266">
        <v>11.464899977515786</v>
      </c>
    </row>
    <row r="267" spans="1:8" x14ac:dyDescent="0.2">
      <c r="A267">
        <v>483.5</v>
      </c>
      <c r="B267" s="1">
        <v>43825.479166665507</v>
      </c>
      <c r="C267">
        <v>187.99484948755205</v>
      </c>
      <c r="D267">
        <v>62.409220194239595</v>
      </c>
      <c r="E267">
        <v>1.6905912472385369</v>
      </c>
      <c r="F267">
        <v>47.874789333951462</v>
      </c>
      <c r="G267">
        <v>60.179101216782001</v>
      </c>
      <c r="H267">
        <v>11.502479259555056</v>
      </c>
    </row>
    <row r="268" spans="1:8" x14ac:dyDescent="0.2">
      <c r="A268">
        <v>483</v>
      </c>
      <c r="B268" s="1">
        <v>43825.458333332179</v>
      </c>
      <c r="C268">
        <v>182.76777826500015</v>
      </c>
      <c r="D268">
        <v>63.473627589570164</v>
      </c>
      <c r="E268">
        <v>1.8468292578531553</v>
      </c>
      <c r="F268">
        <v>47.51709416003218</v>
      </c>
      <c r="G268">
        <v>61.851509912086001</v>
      </c>
      <c r="H268">
        <v>11.548764590374576</v>
      </c>
    </row>
    <row r="269" spans="1:8" x14ac:dyDescent="0.2">
      <c r="A269">
        <v>482.5</v>
      </c>
      <c r="B269" s="1">
        <v>43825.437499998843</v>
      </c>
      <c r="C269">
        <v>178.33634864303747</v>
      </c>
      <c r="D269">
        <v>64.293006838964345</v>
      </c>
      <c r="E269">
        <v>1.9811401690934869</v>
      </c>
      <c r="F269">
        <v>47.184601394609722</v>
      </c>
      <c r="G269">
        <v>63.044376926284421</v>
      </c>
      <c r="H269">
        <v>11.599808702562346</v>
      </c>
    </row>
    <row r="270" spans="1:8" x14ac:dyDescent="0.2">
      <c r="A270">
        <v>482</v>
      </c>
      <c r="B270" s="1">
        <v>43825.416666665507</v>
      </c>
      <c r="C270">
        <v>174.89787394015013</v>
      </c>
      <c r="D270">
        <v>64.815169616188598</v>
      </c>
      <c r="E270">
        <v>2.0860864296980477</v>
      </c>
      <c r="F270">
        <v>46.896869046097763</v>
      </c>
      <c r="G270">
        <v>63.688657718294166</v>
      </c>
      <c r="H270">
        <v>11.651393481289857</v>
      </c>
    </row>
    <row r="271" spans="1:8" x14ac:dyDescent="0.2">
      <c r="A271">
        <v>481.5</v>
      </c>
      <c r="B271" s="1">
        <v>43825.395833332179</v>
      </c>
      <c r="C271">
        <v>172.5429056756079</v>
      </c>
      <c r="D271">
        <v>65.008928004899531</v>
      </c>
      <c r="E271">
        <v>2.1561185919425054</v>
      </c>
      <c r="F271">
        <v>46.672728341723101</v>
      </c>
      <c r="G271">
        <v>63.758824714609688</v>
      </c>
      <c r="H271">
        <v>11.699378052603992</v>
      </c>
    </row>
    <row r="272" spans="1:8" x14ac:dyDescent="0.2">
      <c r="A272">
        <v>481</v>
      </c>
      <c r="B272" s="1">
        <v>43825.374999998843</v>
      </c>
      <c r="C272">
        <v>171.25993454196288</v>
      </c>
      <c r="D272">
        <v>64.865225889568819</v>
      </c>
      <c r="E272">
        <v>2.1878863105402626</v>
      </c>
      <c r="F272">
        <v>46.528729644270747</v>
      </c>
      <c r="G272">
        <v>63.272352936743381</v>
      </c>
      <c r="H272">
        <v>11.740035150126918</v>
      </c>
    </row>
    <row r="273" spans="1:8" x14ac:dyDescent="0.2">
      <c r="A273">
        <v>480.5</v>
      </c>
      <c r="B273" s="1">
        <v>43825.354166665507</v>
      </c>
      <c r="C273">
        <v>170.94818012049916</v>
      </c>
      <c r="D273">
        <v>64.396652473294239</v>
      </c>
      <c r="E273">
        <v>2.1803944741215244</v>
      </c>
      <c r="F273">
        <v>46.477707963143416</v>
      </c>
      <c r="G273">
        <v>62.285906236709287</v>
      </c>
      <c r="H273">
        <v>11.770348465217408</v>
      </c>
    </row>
    <row r="274" spans="1:8" x14ac:dyDescent="0.2">
      <c r="A274">
        <v>480</v>
      </c>
      <c r="B274" s="1">
        <v>43825.333333332179</v>
      </c>
      <c r="C274">
        <v>171.43673749318566</v>
      </c>
      <c r="D274">
        <v>63.635462739052215</v>
      </c>
      <c r="E274">
        <v>2.1349950139038749</v>
      </c>
      <c r="F274">
        <v>46.527605481081565</v>
      </c>
      <c r="G274">
        <v>60.888681327587676</v>
      </c>
      <c r="H274">
        <v>11.788247190273417</v>
      </c>
    </row>
    <row r="275" spans="1:8" x14ac:dyDescent="0.2">
      <c r="A275">
        <v>479.5</v>
      </c>
      <c r="B275" s="1">
        <v>43825.312499998843</v>
      </c>
      <c r="C275">
        <v>172.50792635673452</v>
      </c>
      <c r="D275">
        <v>62.630331253283146</v>
      </c>
      <c r="E275">
        <v>2.0552170793758449</v>
      </c>
      <c r="F275">
        <v>46.680666385588367</v>
      </c>
      <c r="G275">
        <v>59.193584154432905</v>
      </c>
      <c r="H275">
        <v>11.792759353075468</v>
      </c>
    </row>
    <row r="276" spans="1:8" x14ac:dyDescent="0.2">
      <c r="A276">
        <v>479</v>
      </c>
      <c r="B276" s="1">
        <v>43825.291666665507</v>
      </c>
      <c r="C276">
        <v>173.92247639922897</v>
      </c>
      <c r="D276">
        <v>61.44214367336977</v>
      </c>
      <c r="E276">
        <v>1.9464502690246557</v>
      </c>
      <c r="F276">
        <v>46.933085407263377</v>
      </c>
      <c r="G276">
        <v>57.327064910097739</v>
      </c>
      <c r="H276">
        <v>11.784072363572779</v>
      </c>
    </row>
    <row r="277" spans="1:8" x14ac:dyDescent="0.2">
      <c r="A277">
        <v>478.5</v>
      </c>
      <c r="B277" s="1">
        <v>43825.270833332179</v>
      </c>
      <c r="C277">
        <v>175.44418849320567</v>
      </c>
      <c r="D277">
        <v>60.139181174001969</v>
      </c>
      <c r="E277">
        <v>1.8155065312634866</v>
      </c>
      <c r="F277">
        <v>47.275149247625194</v>
      </c>
      <c r="G277">
        <v>55.41851230770353</v>
      </c>
      <c r="H277">
        <v>11.763496904558066</v>
      </c>
    </row>
    <row r="278" spans="1:8" x14ac:dyDescent="0.2">
      <c r="A278">
        <v>478</v>
      </c>
      <c r="B278" s="1">
        <v>43825.249999998843</v>
      </c>
      <c r="C278">
        <v>176.86192301560129</v>
      </c>
      <c r="D278">
        <v>58.792075561187083</v>
      </c>
      <c r="E278">
        <v>1.6700953476033105</v>
      </c>
      <c r="F278">
        <v>47.691863796548546</v>
      </c>
      <c r="G278">
        <v>53.590100340372565</v>
      </c>
      <c r="H278">
        <v>11.733338283284994</v>
      </c>
    </row>
    <row r="279" spans="1:8" x14ac:dyDescent="0.2">
      <c r="A279">
        <v>477.5</v>
      </c>
      <c r="B279" s="1">
        <v>43825.229166665507</v>
      </c>
      <c r="C279">
        <v>178.00715545919206</v>
      </c>
      <c r="D279">
        <v>57.468907868735279</v>
      </c>
      <c r="E279">
        <v>1.518253151261719</v>
      </c>
      <c r="F279">
        <v>48.16401435018799</v>
      </c>
      <c r="G279">
        <v>51.947895413956779</v>
      </c>
      <c r="H279">
        <v>11.696686989038426</v>
      </c>
    </row>
    <row r="280" spans="1:8" x14ac:dyDescent="0.2">
      <c r="A280">
        <v>477</v>
      </c>
      <c r="B280" s="1">
        <v>43825.208333332179</v>
      </c>
      <c r="C280">
        <v>178.76586223225348</v>
      </c>
      <c r="D280">
        <v>56.230793058686793</v>
      </c>
      <c r="E280">
        <v>1.3677710890409998</v>
      </c>
      <c r="F280">
        <v>48.669565496744553</v>
      </c>
      <c r="G280">
        <v>50.574879545461698</v>
      </c>
      <c r="H280">
        <v>11.657146857874686</v>
      </c>
    </row>
    <row r="281" spans="1:8" x14ac:dyDescent="0.2">
      <c r="A281">
        <v>476.5</v>
      </c>
      <c r="B281" s="1">
        <v>43825.187499998843</v>
      </c>
      <c r="C281">
        <v>179.08410267092847</v>
      </c>
      <c r="D281">
        <v>55.128241579026188</v>
      </c>
      <c r="E281">
        <v>1.2256649152476282</v>
      </c>
      <c r="F281">
        <v>49.185275924125577</v>
      </c>
      <c r="G281">
        <v>49.526343392046684</v>
      </c>
      <c r="H281">
        <v>11.618524377679391</v>
      </c>
    </row>
    <row r="282" spans="1:8" x14ac:dyDescent="0.2">
      <c r="A282">
        <v>476</v>
      </c>
      <c r="B282" s="1">
        <v>43825.166666665507</v>
      </c>
      <c r="C282">
        <v>178.9672880896608</v>
      </c>
      <c r="D282">
        <v>54.198519351112282</v>
      </c>
      <c r="E282">
        <v>1.0977270021473888</v>
      </c>
      <c r="F282">
        <v>49.68838414288841</v>
      </c>
      <c r="G282">
        <v>48.827872313282867</v>
      </c>
      <c r="H282">
        <v>11.584505826120704</v>
      </c>
    </row>
    <row r="283" spans="1:8" x14ac:dyDescent="0.2">
      <c r="A283">
        <v>475.5</v>
      </c>
      <c r="B283" s="1">
        <v>43825.145833332179</v>
      </c>
      <c r="C283">
        <v>178.47371669281651</v>
      </c>
      <c r="D283">
        <v>53.464146311217618</v>
      </c>
      <c r="E283">
        <v>0.98819343741111687</v>
      </c>
      <c r="F283">
        <v>50.15821578282943</v>
      </c>
      <c r="G283">
        <v>48.475912210593847</v>
      </c>
      <c r="H283">
        <v>11.558349818101572</v>
      </c>
    </row>
    <row r="284" spans="1:8" x14ac:dyDescent="0.2">
      <c r="A284">
        <v>475</v>
      </c>
      <c r="B284" s="1">
        <v>43825.124999998843</v>
      </c>
      <c r="C284">
        <v>177.70345154662996</v>
      </c>
      <c r="D284">
        <v>52.932585460271696</v>
      </c>
      <c r="E284">
        <v>0.89954950493922015</v>
      </c>
      <c r="F284">
        <v>50.577572079743412</v>
      </c>
      <c r="G284">
        <v>48.440681518821087</v>
      </c>
      <c r="H284">
        <v>11.542621326116535</v>
      </c>
    </row>
    <row r="285" spans="1:8" x14ac:dyDescent="0.2">
      <c r="A285">
        <v>474.5</v>
      </c>
      <c r="B285" s="1">
        <v>43825.104166665507</v>
      </c>
      <c r="C285">
        <v>176.78398520303492</v>
      </c>
      <c r="D285">
        <v>52.597085355364491</v>
      </c>
      <c r="E285">
        <v>0.83248529718406938</v>
      </c>
      <c r="F285">
        <v>50.933781370507383</v>
      </c>
      <c r="G285">
        <v>48.671010528163038</v>
      </c>
      <c r="H285">
        <v>11.538989411397269</v>
      </c>
    </row>
    <row r="286" spans="1:8" x14ac:dyDescent="0.2">
      <c r="A286">
        <v>474</v>
      </c>
      <c r="B286" s="1">
        <v>43825.083333332179</v>
      </c>
      <c r="C286">
        <v>175.85434079399255</v>
      </c>
      <c r="D286">
        <v>52.43855507441075</v>
      </c>
      <c r="E286">
        <v>0.78600074401688746</v>
      </c>
      <c r="F286">
        <v>51.219328523888976</v>
      </c>
      <c r="G286">
        <v>49.100553673294563</v>
      </c>
      <c r="H286">
        <v>11.548105067444906</v>
      </c>
    </row>
    <row r="287" spans="1:8" x14ac:dyDescent="0.2">
      <c r="A287">
        <v>473.5</v>
      </c>
      <c r="B287" s="1">
        <v>43825.062499998843</v>
      </c>
      <c r="C287">
        <v>175.04929377662864</v>
      </c>
      <c r="D287">
        <v>52.428277652239665</v>
      </c>
      <c r="E287">
        <v>0.75764701587654382</v>
      </c>
      <c r="F287">
        <v>51.432017887909574</v>
      </c>
      <c r="G287">
        <v>49.654743330003981</v>
      </c>
      <c r="H287">
        <v>11.569568237808916</v>
      </c>
    </row>
    <row r="288" spans="1:8" x14ac:dyDescent="0.2">
      <c r="A288">
        <v>473</v>
      </c>
      <c r="B288" s="1">
        <v>43825.041666665507</v>
      </c>
      <c r="C288">
        <v>174.48526646384011</v>
      </c>
      <c r="D288">
        <v>52.531210965685325</v>
      </c>
      <c r="E288">
        <v>0.74388011452669844</v>
      </c>
      <c r="F288">
        <v>51.574669497610536</v>
      </c>
      <c r="G288">
        <v>50.257837677702199</v>
      </c>
      <c r="H288">
        <v>11.601984904656995</v>
      </c>
    </row>
    <row r="289" spans="1:8" x14ac:dyDescent="0.2">
      <c r="A289">
        <v>472.5</v>
      </c>
      <c r="B289" s="1">
        <v>43825.020833332179</v>
      </c>
      <c r="C289">
        <v>174.24917063511793</v>
      </c>
      <c r="D289">
        <v>52.709588150378877</v>
      </c>
      <c r="E289">
        <v>0.74049345020253476</v>
      </c>
      <c r="F289">
        <v>51.654391668126827</v>
      </c>
      <c r="G289">
        <v>50.839457094521265</v>
      </c>
      <c r="H289">
        <v>11.643106942370592</v>
      </c>
    </row>
    <row r="290" spans="1:8" x14ac:dyDescent="0.2">
      <c r="A290">
        <v>472</v>
      </c>
      <c r="B290" s="1">
        <v>43824.999999998843</v>
      </c>
      <c r="C290">
        <v>174.39108707586908</v>
      </c>
      <c r="D290">
        <v>52.926515550781403</v>
      </c>
      <c r="E290">
        <v>0.74309007805612548</v>
      </c>
      <c r="F290">
        <v>51.681511575156499</v>
      </c>
      <c r="G290">
        <v>51.340095031484104</v>
      </c>
      <c r="H290">
        <v>11.690040009674208</v>
      </c>
    </row>
    <row r="291" spans="1:8" x14ac:dyDescent="0.2">
      <c r="A291">
        <v>471.5</v>
      </c>
      <c r="B291" s="1">
        <v>43824.979166665507</v>
      </c>
      <c r="C291">
        <v>174.92121969982296</v>
      </c>
      <c r="D291">
        <v>53.149275897577212</v>
      </c>
      <c r="E291">
        <v>0.74755253093502205</v>
      </c>
      <c r="F291">
        <v>51.668275440351259</v>
      </c>
      <c r="G291">
        <v>51.715218186215367</v>
      </c>
      <c r="H291">
        <v>11.739498870187449</v>
      </c>
    </row>
    <row r="292" spans="1:8" x14ac:dyDescent="0.2">
      <c r="A292">
        <v>471</v>
      </c>
      <c r="B292" s="1">
        <v>43824.958333332179</v>
      </c>
      <c r="C292">
        <v>175.81109566590226</v>
      </c>
      <c r="D292">
        <v>53.352076950739317</v>
      </c>
      <c r="E292">
        <v>0.75046904025825256</v>
      </c>
      <c r="F292">
        <v>51.627448823029056</v>
      </c>
      <c r="G292">
        <v>51.937722534271543</v>
      </c>
      <c r="H292">
        <v>11.788085784474633</v>
      </c>
    </row>
    <row r="293" spans="1:8" x14ac:dyDescent="0.2">
      <c r="A293">
        <v>470.5</v>
      </c>
      <c r="B293" s="1">
        <v>43824.937499998843</v>
      </c>
      <c r="C293">
        <v>176.99855087363693</v>
      </c>
      <c r="D293">
        <v>53.518038464610989</v>
      </c>
      <c r="E293">
        <v>0.74947926871612647</v>
      </c>
      <c r="F293">
        <v>51.570953715968656</v>
      </c>
      <c r="G293">
        <v>51.998671083329214</v>
      </c>
      <c r="H293">
        <v>11.832566372707744</v>
      </c>
    </row>
    <row r="294" spans="1:8" x14ac:dyDescent="0.2">
      <c r="A294">
        <v>470</v>
      </c>
      <c r="B294" s="1">
        <v>43824.916666665507</v>
      </c>
      <c r="C294">
        <v>178.3956860747291</v>
      </c>
      <c r="D294">
        <v>53.640278600860171</v>
      </c>
      <c r="E294">
        <v>0.74351007712417649</v>
      </c>
      <c r="F294">
        <v>51.508672321673835</v>
      </c>
      <c r="G294">
        <v>51.90639153549111</v>
      </c>
      <c r="H294">
        <v>11.870118689086262</v>
      </c>
    </row>
    <row r="295" spans="1:8" x14ac:dyDescent="0.2">
      <c r="A295">
        <v>469.5</v>
      </c>
      <c r="B295" s="1">
        <v>43824.895833332179</v>
      </c>
      <c r="C295">
        <v>179.89873610325864</v>
      </c>
      <c r="D295">
        <v>53.722039139927787</v>
      </c>
      <c r="E295">
        <v>0.73288164852758175</v>
      </c>
      <c r="F295">
        <v>51.447528436441104</v>
      </c>
      <c r="G295">
        <v>51.684144823148287</v>
      </c>
      <c r="H295">
        <v>11.89853496586232</v>
      </c>
    </row>
    <row r="296" spans="1:8" x14ac:dyDescent="0.2">
      <c r="A296">
        <v>469</v>
      </c>
      <c r="B296" s="1">
        <v>43824.874999998843</v>
      </c>
      <c r="C296">
        <v>181.39868337586464</v>
      </c>
      <c r="D296">
        <v>53.775870536016541</v>
      </c>
      <c r="E296">
        <v>0.71927564109969788</v>
      </c>
      <c r="F296">
        <v>51.390928287831628</v>
      </c>
      <c r="G296">
        <v>51.366679106629178</v>
      </c>
      <c r="H296">
        <v>11.916361099150159</v>
      </c>
    </row>
    <row r="297" spans="1:8" x14ac:dyDescent="0.2">
      <c r="A297">
        <v>468.5</v>
      </c>
      <c r="B297" s="1">
        <v>43824.854166665507</v>
      </c>
      <c r="C297">
        <v>182.79147133063924</v>
      </c>
      <c r="D297">
        <v>53.821976293416526</v>
      </c>
      <c r="E297">
        <v>0.70556897009381003</v>
      </c>
      <c r="F297">
        <v>51.338606347889694</v>
      </c>
      <c r="G297">
        <v>50.996052149771657</v>
      </c>
      <c r="H297">
        <v>11.922965781998885</v>
      </c>
    </row>
    <row r="298" spans="1:8" x14ac:dyDescent="0.2">
      <c r="A298">
        <v>468</v>
      </c>
      <c r="B298" s="1">
        <v>43824.833333332179</v>
      </c>
      <c r="C298">
        <v>183.98682267353496</v>
      </c>
      <c r="D298">
        <v>53.885884886789654</v>
      </c>
      <c r="E298">
        <v>0.69554833043793629</v>
      </c>
      <c r="F298">
        <v>51.286881587201037</v>
      </c>
      <c r="G298">
        <v>50.617135521490297</v>
      </c>
      <c r="H298">
        <v>11.918538451038366</v>
      </c>
    </row>
    <row r="299" spans="1:8" x14ac:dyDescent="0.2">
      <c r="A299">
        <v>467.5</v>
      </c>
      <c r="B299" s="1">
        <v>43824.812499998843</v>
      </c>
      <c r="C299">
        <v>184.91491597666959</v>
      </c>
      <c r="D299">
        <v>53.995670899486974</v>
      </c>
      <c r="E299">
        <v>0.69353071904997154</v>
      </c>
      <c r="F299">
        <v>51.229289642756363</v>
      </c>
      <c r="G299">
        <v>50.273207749062152</v>
      </c>
      <c r="H299">
        <v>11.90402209652175</v>
      </c>
    </row>
    <row r="300" spans="1:8" x14ac:dyDescent="0.2">
      <c r="A300">
        <v>467</v>
      </c>
      <c r="B300" s="1">
        <v>43824.791666665507</v>
      </c>
      <c r="C300">
        <v>185.53048644765016</v>
      </c>
      <c r="D300">
        <v>54.178980875801372</v>
      </c>
      <c r="E300">
        <v>0.70392317872259547</v>
      </c>
      <c r="F300">
        <v>51.157520193400742</v>
      </c>
      <c r="G300">
        <v>50.002004280773875</v>
      </c>
      <c r="H300">
        <v>11.880992768939294</v>
      </c>
    </row>
    <row r="301" spans="1:8" x14ac:dyDescent="0.2">
      <c r="A301">
        <v>466.5</v>
      </c>
      <c r="B301" s="1">
        <v>43824.770833332179</v>
      </c>
      <c r="C301">
        <v>185.81425070373643</v>
      </c>
      <c r="D301">
        <v>54.460130864016776</v>
      </c>
      <c r="E301">
        <v>0.73076013090575054</v>
      </c>
      <c r="F301">
        <v>51.062559832440648</v>
      </c>
      <c r="G301">
        <v>49.832526103957221</v>
      </c>
      <c r="H301">
        <v>11.851501736942684</v>
      </c>
    </row>
    <row r="302" spans="1:8" x14ac:dyDescent="0.2">
      <c r="A302">
        <v>466</v>
      </c>
      <c r="B302" s="1">
        <v>43824.749999998843</v>
      </c>
      <c r="C302">
        <v>185.77186872624503</v>
      </c>
      <c r="D302">
        <v>54.857530922200311</v>
      </c>
      <c r="E302">
        <v>0.77725859598062441</v>
      </c>
      <c r="F302">
        <v>50.935921573103073</v>
      </c>
      <c r="G302">
        <v>49.782823825101289</v>
      </c>
      <c r="H302">
        <v>11.81789836545701</v>
      </c>
    </row>
    <row r="303" spans="1:8" x14ac:dyDescent="0.2">
      <c r="A303">
        <v>465.5</v>
      </c>
      <c r="B303" s="1">
        <v>43824.729166665507</v>
      </c>
      <c r="C303">
        <v>185.43091130262903</v>
      </c>
      <c r="D303">
        <v>55.381658095433991</v>
      </c>
      <c r="E303">
        <v>0.84543018459276831</v>
      </c>
      <c r="F303">
        <v>50.77083456416117</v>
      </c>
      <c r="G303">
        <v>49.858878380550109</v>
      </c>
      <c r="H303">
        <v>11.782651786415164</v>
      </c>
    </row>
    <row r="304" spans="1:8" x14ac:dyDescent="0.2">
      <c r="A304">
        <v>465</v>
      </c>
      <c r="B304" s="1">
        <v>43824.708333332179</v>
      </c>
      <c r="C304">
        <v>184.8364701929448</v>
      </c>
      <c r="D304">
        <v>56.033746605228998</v>
      </c>
      <c r="E304">
        <v>0.93578412394630806</v>
      </c>
      <c r="F304">
        <v>50.563272280644057</v>
      </c>
      <c r="G304">
        <v>50.054601704220232</v>
      </c>
      <c r="H304">
        <v>11.748187465175125</v>
      </c>
    </row>
    <row r="305" spans="1:8" x14ac:dyDescent="0.2">
      <c r="A305">
        <v>464.5</v>
      </c>
      <c r="B305" s="1">
        <v>43824.687499998843</v>
      </c>
      <c r="C305">
        <v>184.04611578728972</v>
      </c>
      <c r="D305">
        <v>56.805296987658025</v>
      </c>
      <c r="E305">
        <v>1.0471481614495541</v>
      </c>
      <c r="F305">
        <v>50.312713876266272</v>
      </c>
      <c r="G305">
        <v>50.352888356406474</v>
      </c>
      <c r="H305">
        <v>11.716751174806269</v>
      </c>
    </row>
    <row r="306" spans="1:8" x14ac:dyDescent="0.2">
      <c r="A306">
        <v>464</v>
      </c>
      <c r="B306" s="1">
        <v>43824.666666665507</v>
      </c>
      <c r="C306">
        <v>183.12487217359072</v>
      </c>
      <c r="D306">
        <v>57.678430782072283</v>
      </c>
      <c r="E306">
        <v>1.1766245946303355</v>
      </c>
      <c r="F306">
        <v>50.022559906248496</v>
      </c>
      <c r="G306">
        <v>50.727568874433793</v>
      </c>
      <c r="H306">
        <v>11.69030819546413</v>
      </c>
    </row>
    <row r="307" spans="1:8" x14ac:dyDescent="0.2">
      <c r="A307">
        <v>463.5</v>
      </c>
      <c r="B307" s="1">
        <v>43824.645833332179</v>
      </c>
      <c r="C307">
        <v>182.14075501842896</v>
      </c>
      <c r="D307">
        <v>58.627041021651216</v>
      </c>
      <c r="E307">
        <v>1.319687714019504</v>
      </c>
      <c r="F307">
        <v>49.700157646157564</v>
      </c>
      <c r="G307">
        <v>51.146052502162725</v>
      </c>
      <c r="H307">
        <v>11.670480377349186</v>
      </c>
    </row>
    <row r="308" spans="1:8" x14ac:dyDescent="0.2">
      <c r="A308">
        <v>463</v>
      </c>
      <c r="B308" s="1">
        <v>43824.624999998843</v>
      </c>
      <c r="C308">
        <v>181.16122754763799</v>
      </c>
      <c r="D308">
        <v>59.618618290479723</v>
      </c>
      <c r="E308">
        <v>1.470417521646918</v>
      </c>
      <c r="F308">
        <v>49.356429417596026</v>
      </c>
      <c r="G308">
        <v>51.572404372233265</v>
      </c>
      <c r="H308">
        <v>11.65851869454168</v>
      </c>
    </row>
    <row r="309" spans="1:8" x14ac:dyDescent="0.2">
      <c r="A309">
        <v>462.5</v>
      </c>
      <c r="B309" s="1">
        <v>43824.604166665507</v>
      </c>
      <c r="C309">
        <v>180.25070593012461</v>
      </c>
      <c r="D309">
        <v>60.616574036895614</v>
      </c>
      <c r="E309">
        <v>1.6218536331391713</v>
      </c>
      <c r="F309">
        <v>49.005135965094659</v>
      </c>
      <c r="G309">
        <v>51.970581810224395</v>
      </c>
      <c r="H309">
        <v>11.6553046815764</v>
      </c>
    </row>
    <row r="310" spans="1:8" x14ac:dyDescent="0.2">
      <c r="A310">
        <v>462</v>
      </c>
      <c r="B310" s="1">
        <v>43824.583333332179</v>
      </c>
      <c r="C310">
        <v>179.46902240332784</v>
      </c>
      <c r="D310">
        <v>61.582842510932664</v>
      </c>
      <c r="E310">
        <v>1.7664436605408484</v>
      </c>
      <c r="F310">
        <v>48.661842269572567</v>
      </c>
      <c r="G310">
        <v>52.307556206575875</v>
      </c>
      <c r="H310">
        <v>11.661371181647077</v>
      </c>
    </row>
    <row r="311" spans="1:8" x14ac:dyDescent="0.2">
      <c r="A311">
        <v>461.5</v>
      </c>
      <c r="B311" s="1">
        <v>43824.562499998843</v>
      </c>
      <c r="C311">
        <v>178.8705658903416</v>
      </c>
      <c r="D311">
        <v>62.48052369825529</v>
      </c>
      <c r="E311">
        <v>1.896552849347799</v>
      </c>
      <c r="F311">
        <v>48.342681846210624</v>
      </c>
      <c r="G311">
        <v>52.556069362631504</v>
      </c>
      <c r="H311">
        <v>11.676931473995278</v>
      </c>
    </row>
    <row r="312" spans="1:8" x14ac:dyDescent="0.2">
      <c r="A312">
        <v>461</v>
      </c>
      <c r="B312" s="1">
        <v>43824.541666665507</v>
      </c>
      <c r="C312">
        <v>178.50369322393252</v>
      </c>
      <c r="D312">
        <v>63.276333388288805</v>
      </c>
      <c r="E312">
        <v>2.0049968605528634</v>
      </c>
      <c r="F312">
        <v>48.063034863406834</v>
      </c>
      <c r="G312">
        <v>52.696813579120771</v>
      </c>
      <c r="H312">
        <v>11.701906212969341</v>
      </c>
    </row>
    <row r="313" spans="1:8" x14ac:dyDescent="0.2">
      <c r="A313">
        <v>460.5</v>
      </c>
      <c r="B313" s="1">
        <v>43824.520833332179</v>
      </c>
      <c r="C313">
        <v>178.40995786465888</v>
      </c>
      <c r="D313">
        <v>63.942652207422761</v>
      </c>
      <c r="E313">
        <v>2.0855576732360892</v>
      </c>
      <c r="F313">
        <v>47.836243588307774</v>
      </c>
      <c r="G313">
        <v>52.719879208210479</v>
      </c>
      <c r="H313">
        <v>11.735939608602738</v>
      </c>
    </row>
    <row r="314" spans="1:8" x14ac:dyDescent="0.2">
      <c r="A314">
        <v>460</v>
      </c>
      <c r="B314" s="1">
        <v>43824.499999998843</v>
      </c>
      <c r="C314">
        <v>178.62274440123613</v>
      </c>
      <c r="D314">
        <v>64.459010098434547</v>
      </c>
      <c r="E314">
        <v>2.1334437209235166</v>
      </c>
      <c r="F314">
        <v>47.672485067741462</v>
      </c>
      <c r="G314">
        <v>52.625377378170469</v>
      </c>
      <c r="H314">
        <v>11.778399607145468</v>
      </c>
    </row>
    <row r="315" spans="1:8" x14ac:dyDescent="0.2">
      <c r="A315">
        <v>459.5</v>
      </c>
      <c r="B315" s="1">
        <v>43824.479166665507</v>
      </c>
      <c r="C315">
        <v>179.16502141986612</v>
      </c>
      <c r="D315">
        <v>64.81290158513994</v>
      </c>
      <c r="E315">
        <v>2.145659418980757</v>
      </c>
      <c r="F315">
        <v>47.577906080279696</v>
      </c>
      <c r="G315">
        <v>52.423214121931522</v>
      </c>
      <c r="H315">
        <v>11.828361016288376</v>
      </c>
    </row>
    <row r="316" spans="1:8" x14ac:dyDescent="0.2">
      <c r="A316">
        <v>459</v>
      </c>
      <c r="B316" s="1">
        <v>43824.458333332179</v>
      </c>
      <c r="C316">
        <v>180.04611649508061</v>
      </c>
      <c r="D316">
        <v>64.999894228228214</v>
      </c>
      <c r="E316">
        <v>2.1212558387329761</v>
      </c>
      <c r="F316">
        <v>47.554100788467665</v>
      </c>
      <c r="G316">
        <v>52.132060063329178</v>
      </c>
      <c r="H316">
        <v>11.884574973584421</v>
      </c>
    </row>
    <row r="317" spans="1:8" x14ac:dyDescent="0.2">
      <c r="A317">
        <v>458.5</v>
      </c>
      <c r="B317" s="1">
        <v>43824.437499998843</v>
      </c>
      <c r="C317">
        <v>181.257649655698</v>
      </c>
      <c r="D317">
        <v>65.023061331466124</v>
      </c>
      <c r="E317">
        <v>2.0614429181697997</v>
      </c>
      <c r="F317">
        <v>47.597979598737645</v>
      </c>
      <c r="G317">
        <v>51.777622188161246</v>
      </c>
      <c r="H317">
        <v>11.945432240914197</v>
      </c>
    </row>
    <row r="318" spans="1:8" x14ac:dyDescent="0.2">
      <c r="A318">
        <v>458</v>
      </c>
      <c r="B318" s="1">
        <v>43824.416666665507</v>
      </c>
      <c r="C318">
        <v>182.76900379254135</v>
      </c>
      <c r="D318">
        <v>64.891833594143293</v>
      </c>
      <c r="E318">
        <v>1.9695536281922377</v>
      </c>
      <c r="F318">
        <v>47.7020415460088</v>
      </c>
      <c r="G318">
        <v>51.390376600554589</v>
      </c>
      <c r="H318">
        <v>12.008930916702383</v>
      </c>
    </row>
    <row r="319" spans="1:8" x14ac:dyDescent="0.2">
      <c r="A319">
        <v>457.5</v>
      </c>
      <c r="B319" s="1">
        <v>43824.395833332179</v>
      </c>
      <c r="C319">
        <v>184.5229273104313</v>
      </c>
      <c r="D319">
        <v>64.620417043966313</v>
      </c>
      <c r="E319">
        <v>1.8508612200933852</v>
      </c>
      <c r="F319">
        <v>47.855025442380565</v>
      </c>
      <c r="G319">
        <v>51.002959879898043</v>
      </c>
      <c r="H319">
        <v>12.072660792193869</v>
      </c>
    </row>
    <row r="320" spans="1:8" x14ac:dyDescent="0.2">
      <c r="A320">
        <v>457</v>
      </c>
      <c r="B320" s="1">
        <v>43824.374999998843</v>
      </c>
      <c r="C320">
        <v>186.43202222674779</v>
      </c>
      <c r="D320">
        <v>64.225961376488499</v>
      </c>
      <c r="E320">
        <v>1.7122613147948429</v>
      </c>
      <c r="F320">
        <v>48.042880476853171</v>
      </c>
      <c r="G320">
        <v>50.647439093046927</v>
      </c>
      <c r="H320">
        <v>12.13381641398653</v>
      </c>
    </row>
    <row r="321" spans="1:8" x14ac:dyDescent="0.2">
      <c r="A321">
        <v>456.5</v>
      </c>
      <c r="B321" s="1">
        <v>43824.354166665507</v>
      </c>
      <c r="C321">
        <v>188.37694135483832</v>
      </c>
      <c r="D321">
        <v>63.726680455568477</v>
      </c>
      <c r="E321">
        <v>1.5618404175656639</v>
      </c>
      <c r="F321">
        <v>48.249968071258181</v>
      </c>
      <c r="G321">
        <v>50.352685287644704</v>
      </c>
      <c r="H321">
        <v>12.189248851474433</v>
      </c>
    </row>
    <row r="322" spans="1:8" x14ac:dyDescent="0.2">
      <c r="A322">
        <v>456</v>
      </c>
      <c r="B322" s="1">
        <v>43824.333333332179</v>
      </c>
      <c r="C322">
        <v>190.20708142285432</v>
      </c>
      <c r="D322">
        <v>63.140123677457964</v>
      </c>
      <c r="E322">
        <v>1.408360763965899</v>
      </c>
      <c r="F322">
        <v>48.460386197453573</v>
      </c>
      <c r="G322">
        <v>50.142062320469961</v>
      </c>
      <c r="H322">
        <v>12.235562352604045</v>
      </c>
    </row>
    <row r="323" spans="1:8" x14ac:dyDescent="0.2">
      <c r="A323">
        <v>455.5</v>
      </c>
      <c r="B323" s="1">
        <v>43824.312499998843</v>
      </c>
      <c r="C323">
        <v>191.74440689263554</v>
      </c>
      <c r="D323">
        <v>62.481773588331372</v>
      </c>
      <c r="E323">
        <v>1.2606976234727789</v>
      </c>
      <c r="F323">
        <v>48.659296895946305</v>
      </c>
      <c r="G323">
        <v>50.031613401022504</v>
      </c>
      <c r="H323">
        <v>12.269256895358566</v>
      </c>
    </row>
    <row r="324" spans="1:8" x14ac:dyDescent="0.2">
      <c r="A324">
        <v>455</v>
      </c>
      <c r="B324" s="1">
        <v>43824.291666665507</v>
      </c>
      <c r="C324">
        <v>192.79077734167831</v>
      </c>
      <c r="D324">
        <v>61.764103926706568</v>
      </c>
      <c r="E324">
        <v>1.1272688342977115</v>
      </c>
      <c r="F324">
        <v>48.834138340144818</v>
      </c>
      <c r="G324">
        <v>50.02888421544646</v>
      </c>
      <c r="H324">
        <v>12.286911702654958</v>
      </c>
    </row>
    <row r="325" spans="1:8" x14ac:dyDescent="0.2">
      <c r="A325">
        <v>454.5</v>
      </c>
      <c r="B325" s="1">
        <v>43824.270833332179</v>
      </c>
      <c r="C325">
        <v>193.13879914055209</v>
      </c>
      <c r="D325">
        <v>60.996177286125288</v>
      </c>
      <c r="E325">
        <v>1.0154971076672781</v>
      </c>
      <c r="F325">
        <v>48.975614386863938</v>
      </c>
      <c r="G325">
        <v>50.132467437499557</v>
      </c>
      <c r="H325">
        <v>12.285398820535184</v>
      </c>
    </row>
    <row r="326" spans="1:8" x14ac:dyDescent="0.2">
      <c r="A326">
        <v>454</v>
      </c>
      <c r="B326" s="1">
        <v>43824.249999998843</v>
      </c>
      <c r="C326">
        <v>192.58581250527354</v>
      </c>
      <c r="D326">
        <v>60.183798502559299</v>
      </c>
      <c r="E326">
        <v>0.931343408349392</v>
      </c>
      <c r="F326">
        <v>49.078376047610789</v>
      </c>
      <c r="G326">
        <v>50.332293118367701</v>
      </c>
      <c r="H326">
        <v>12.26211064715717</v>
      </c>
    </row>
    <row r="327" spans="1:8" x14ac:dyDescent="0.2">
      <c r="A327">
        <v>453.5</v>
      </c>
      <c r="B327" s="1">
        <v>43824.229166665507</v>
      </c>
      <c r="C327">
        <v>190.95020105325725</v>
      </c>
      <c r="D327">
        <v>59.330175341374172</v>
      </c>
      <c r="E327">
        <v>0.87894459281983572</v>
      </c>
      <c r="F327">
        <v>49.141338673683165</v>
      </c>
      <c r="G327">
        <v>50.610627651428516</v>
      </c>
      <c r="H327">
        <v>12.215181571246283</v>
      </c>
    </row>
    <row r="328" spans="1:8" x14ac:dyDescent="0.2">
      <c r="A328">
        <v>453</v>
      </c>
      <c r="B328" s="1">
        <v>43824.208333332179</v>
      </c>
      <c r="C328">
        <v>188.08882233657189</v>
      </c>
      <c r="D328">
        <v>58.43697917547631</v>
      </c>
      <c r="E328">
        <v>0.86038079371664278</v>
      </c>
      <c r="F328">
        <v>49.16761306965266</v>
      </c>
      <c r="G328">
        <v>50.943685662742588</v>
      </c>
      <c r="H328">
        <v>12.143682204862676</v>
      </c>
    </row>
    <row r="329" spans="1:8" x14ac:dyDescent="0.2">
      <c r="A329">
        <v>452.5</v>
      </c>
      <c r="B329" s="1">
        <v>43824.187499998843</v>
      </c>
      <c r="C329">
        <v>183.91405502561292</v>
      </c>
      <c r="D329">
        <v>57.505651846817898</v>
      </c>
      <c r="E329">
        <v>0.87558831975317641</v>
      </c>
      <c r="F329">
        <v>49.164064914978418</v>
      </c>
      <c r="G329">
        <v>51.303709017032517</v>
      </c>
      <c r="H329">
        <v>12.047765407706844</v>
      </c>
    </row>
    <row r="330" spans="1:8" x14ac:dyDescent="0.2">
      <c r="A330">
        <v>452</v>
      </c>
      <c r="B330" s="1">
        <v>43824.166666665507</v>
      </c>
      <c r="C330">
        <v>178.4087868473608</v>
      </c>
      <c r="D330">
        <v>56.538776356750603</v>
      </c>
      <c r="E330">
        <v>0.92242281854900532</v>
      </c>
      <c r="F330">
        <v>49.140551260054039</v>
      </c>
      <c r="G330">
        <v>51.661329332013075</v>
      </c>
      <c r="H330">
        <v>11.928746436674873</v>
      </c>
    </row>
    <row r="331" spans="1:8" x14ac:dyDescent="0.2">
      <c r="A331">
        <v>451.5</v>
      </c>
      <c r="B331" s="1">
        <v>43824.145833332179</v>
      </c>
      <c r="C331">
        <v>171.6376610850092</v>
      </c>
      <c r="D331">
        <v>55.541322063602415</v>
      </c>
      <c r="E331">
        <v>0.99686598418215855</v>
      </c>
      <c r="F331">
        <v>49.108912097665304</v>
      </c>
      <c r="G331">
        <v>51.988008243299014</v>
      </c>
      <c r="H331">
        <v>11.789104846928327</v>
      </c>
    </row>
    <row r="332" spans="1:8" x14ac:dyDescent="0.2">
      <c r="A332">
        <v>451</v>
      </c>
      <c r="B332" s="1">
        <v>43824.124999998843</v>
      </c>
      <c r="C332">
        <v>163.75307580795601</v>
      </c>
      <c r="D332">
        <v>54.521590770956884</v>
      </c>
      <c r="E332">
        <v>1.0933581070249478</v>
      </c>
      <c r="F332">
        <v>49.081816222475076</v>
      </c>
      <c r="G332">
        <v>52.258345234791989</v>
      </c>
      <c r="H332">
        <v>11.632402675135504</v>
      </c>
    </row>
    <row r="333" spans="1:8" x14ac:dyDescent="0.2">
      <c r="A333">
        <v>450.5</v>
      </c>
      <c r="B333" s="1">
        <v>43824.104166665507</v>
      </c>
      <c r="C333">
        <v>154.99478613129813</v>
      </c>
      <c r="D333">
        <v>53.491726745454812</v>
      </c>
      <c r="E333">
        <v>1.2052291751157083</v>
      </c>
      <c r="F333">
        <v>49.071571725294731</v>
      </c>
      <c r="G333">
        <v>52.452056774903667</v>
      </c>
      <c r="H333">
        <v>11.463121199731923</v>
      </c>
    </row>
    <row r="334" spans="1:8" x14ac:dyDescent="0.2">
      <c r="A334">
        <v>450</v>
      </c>
      <c r="B334" s="1">
        <v>43824.083333332179</v>
      </c>
      <c r="C334">
        <v>145.68247126649396</v>
      </c>
      <c r="D334">
        <v>52.46770688997799</v>
      </c>
      <c r="E334">
        <v>1.3251938655395099</v>
      </c>
      <c r="F334">
        <v>49.089011524673793</v>
      </c>
      <c r="G334">
        <v>52.555461814510139</v>
      </c>
      <c r="H334">
        <v>11.286426333911002</v>
      </c>
    </row>
    <row r="335" spans="1:8" x14ac:dyDescent="0.2">
      <c r="A335">
        <v>449.5</v>
      </c>
      <c r="B335" s="1">
        <v>43824.062499998843</v>
      </c>
      <c r="C335">
        <v>136.20125041096676</v>
      </c>
      <c r="D335">
        <v>51.468790434907213</v>
      </c>
      <c r="E335">
        <v>1.4458712611994686</v>
      </c>
      <c r="F335">
        <v>49.142553494308203</v>
      </c>
      <c r="G335">
        <v>52.562354839393677</v>
      </c>
      <c r="H335">
        <v>11.107879601148568</v>
      </c>
    </row>
    <row r="336" spans="1:8" x14ac:dyDescent="0.2">
      <c r="A336">
        <v>449</v>
      </c>
      <c r="B336" s="1">
        <v>43824.041666665507</v>
      </c>
      <c r="C336">
        <v>126.98080423705399</v>
      </c>
      <c r="D336">
        <v>50.516472735146863</v>
      </c>
      <c r="E336">
        <v>1.5602889045732695</v>
      </c>
      <c r="G336">
        <v>52.47420459581916</v>
      </c>
      <c r="H336">
        <v>10.93311691537814</v>
      </c>
    </row>
    <row r="337" spans="1:8" x14ac:dyDescent="0.2">
      <c r="A337">
        <v>448.5</v>
      </c>
      <c r="B337" s="1">
        <v>43824.020833332179</v>
      </c>
      <c r="C337">
        <v>118.46941206280606</v>
      </c>
    </row>
    <row r="338" spans="1:8" x14ac:dyDescent="0.2">
      <c r="A338">
        <v>448</v>
      </c>
      <c r="B338" s="1">
        <v>43823.999999998843</v>
      </c>
      <c r="C338">
        <v>111.10477744268516</v>
      </c>
    </row>
    <row r="339" spans="1:8" x14ac:dyDescent="0.2">
      <c r="A339">
        <v>447.5</v>
      </c>
      <c r="B339" s="1">
        <v>43823.979166665507</v>
      </c>
      <c r="C339">
        <v>105.28392258704157</v>
      </c>
    </row>
    <row r="340" spans="1:8" x14ac:dyDescent="0.2">
      <c r="A340">
        <v>447</v>
      </c>
      <c r="B340" s="1">
        <v>43823.958333332179</v>
      </c>
      <c r="C340">
        <v>101.33463509720291</v>
      </c>
    </row>
    <row r="341" spans="1:8" x14ac:dyDescent="0.2">
      <c r="A341">
        <v>446.5</v>
      </c>
      <c r="B341" s="1">
        <v>43823.937499998843</v>
      </c>
      <c r="C341">
        <v>99.490920158099485</v>
      </c>
    </row>
    <row r="342" spans="1:8" x14ac:dyDescent="0.2">
      <c r="A342">
        <v>446</v>
      </c>
      <c r="B342" s="1">
        <v>43823.916666665507</v>
      </c>
      <c r="C342">
        <v>99.874643138947931</v>
      </c>
    </row>
    <row r="343" spans="1:8" x14ac:dyDescent="0.2">
      <c r="A343">
        <v>445.5</v>
      </c>
      <c r="B343" s="1">
        <v>43823.895833332179</v>
      </c>
      <c r="C343">
        <v>102.48506229198712</v>
      </c>
    </row>
    <row r="344" spans="1:8" x14ac:dyDescent="0.2">
      <c r="A344">
        <v>445</v>
      </c>
      <c r="B344" s="1">
        <v>43823.874999998843</v>
      </c>
      <c r="C344">
        <v>107.1972928344436</v>
      </c>
    </row>
    <row r="345" spans="1:8" x14ac:dyDescent="0.2">
      <c r="A345">
        <v>444.5</v>
      </c>
      <c r="B345" s="1">
        <v>43823.854166665507</v>
      </c>
      <c r="C345">
        <v>113.76997463555173</v>
      </c>
    </row>
    <row r="346" spans="1:8" x14ac:dyDescent="0.2">
      <c r="A346">
        <v>444</v>
      </c>
      <c r="B346" s="1">
        <v>43823.833333332179</v>
      </c>
      <c r="C346">
        <v>121.86161049778876</v>
      </c>
    </row>
    <row r="347" spans="1:8" x14ac:dyDescent="0.2">
      <c r="A347">
        <v>443.5</v>
      </c>
      <c r="B347" s="1">
        <v>43823.812499998843</v>
      </c>
      <c r="C347">
        <v>131.0542793088706</v>
      </c>
    </row>
    <row r="348" spans="1:8" x14ac:dyDescent="0.2">
      <c r="A348">
        <v>443</v>
      </c>
      <c r="B348" s="1">
        <v>43823.791666665507</v>
      </c>
      <c r="C348">
        <v>140.8827828055779</v>
      </c>
      <c r="D348">
        <v>49.633047029687241</v>
      </c>
      <c r="E348">
        <v>1.6623329804943476</v>
      </c>
      <c r="F348">
        <v>49.237514351131551</v>
      </c>
      <c r="G348">
        <v>52.299679136144292</v>
      </c>
      <c r="H348">
        <v>10.767520483281945</v>
      </c>
    </row>
    <row r="349" spans="1:8" x14ac:dyDescent="0.2">
      <c r="A349">
        <v>442.5</v>
      </c>
      <c r="B349" s="1">
        <v>43823.770833332179</v>
      </c>
      <c r="C349">
        <v>150.86681914456014</v>
      </c>
      <c r="D349">
        <v>48.839924233654401</v>
      </c>
      <c r="E349">
        <v>1.7471118202467957</v>
      </c>
      <c r="F349">
        <v>49.375728898562691</v>
      </c>
      <c r="G349">
        <v>52.053560083592245</v>
      </c>
      <c r="H349">
        <v>10.615909770862825</v>
      </c>
    </row>
    <row r="350" spans="1:8" x14ac:dyDescent="0.2">
      <c r="A350">
        <v>442</v>
      </c>
      <c r="B350" s="1">
        <v>43823.749999998843</v>
      </c>
      <c r="C350">
        <v>160.54353531726201</v>
      </c>
      <c r="D350">
        <v>48.155888794478145</v>
      </c>
      <c r="E350">
        <v>1.8112080529599732</v>
      </c>
      <c r="F350">
        <v>49.555494588970177</v>
      </c>
      <c r="G350">
        <v>51.755164997345481</v>
      </c>
      <c r="H350">
        <v>10.482275622712322</v>
      </c>
    </row>
    <row r="351" spans="1:8" x14ac:dyDescent="0.2">
      <c r="A351">
        <v>441.5</v>
      </c>
      <c r="B351" s="1">
        <v>43823.729166665507</v>
      </c>
      <c r="C351">
        <v>169.49781506128016</v>
      </c>
      <c r="D351">
        <v>47.595475692405884</v>
      </c>
      <c r="E351">
        <v>1.8528048482978408</v>
      </c>
      <c r="F351">
        <v>49.771829163136758</v>
      </c>
      <c r="G351">
        <v>51.42644094584503</v>
      </c>
      <c r="H351">
        <v>10.36957755371343</v>
      </c>
    </row>
    <row r="352" spans="1:8" x14ac:dyDescent="0.2">
      <c r="A352">
        <v>441</v>
      </c>
      <c r="B352" s="1">
        <v>43823.708333332179</v>
      </c>
      <c r="C352">
        <v>177.3879055981977</v>
      </c>
      <c r="D352">
        <v>47.16763987874635</v>
      </c>
      <c r="E352">
        <v>1.8716828535865688</v>
      </c>
      <c r="F352">
        <v>50.016999770449999</v>
      </c>
      <c r="G352">
        <v>51.089920486988277</v>
      </c>
      <c r="H352">
        <v>10.279618435409686</v>
      </c>
    </row>
    <row r="353" spans="1:8" x14ac:dyDescent="0.2">
      <c r="A353">
        <v>440.5</v>
      </c>
      <c r="B353" s="1">
        <v>43823.687499998843</v>
      </c>
      <c r="C353">
        <v>183.96444716834327</v>
      </c>
      <c r="D353">
        <v>46.874857419108238</v>
      </c>
      <c r="E353">
        <v>1.8690955837413525</v>
      </c>
      <c r="F353">
        <v>50.28125843469072</v>
      </c>
      <c r="G353">
        <v>50.766740420219811</v>
      </c>
      <c r="H353">
        <v>10.213003908907627</v>
      </c>
    </row>
    <row r="354" spans="1:8" x14ac:dyDescent="0.2">
      <c r="A354">
        <v>440</v>
      </c>
      <c r="B354" s="1">
        <v>43823.666666665507</v>
      </c>
      <c r="C354">
        <v>189.08159487047669</v>
      </c>
      <c r="D354">
        <v>46.712751895549118</v>
      </c>
      <c r="E354">
        <v>1.8475411324361146</v>
      </c>
      <c r="F354">
        <v>50.55370317007069</v>
      </c>
      <c r="G354">
        <v>50.474913035710017</v>
      </c>
      <c r="H354">
        <v>10.169186575565307</v>
      </c>
    </row>
    <row r="355" spans="1:8" x14ac:dyDescent="0.2">
      <c r="A355">
        <v>439.5</v>
      </c>
      <c r="B355" s="1">
        <v>43823.645833332179</v>
      </c>
      <c r="C355">
        <v>192.69964842362577</v>
      </c>
      <c r="D355">
        <v>46.670285961627741</v>
      </c>
      <c r="E355">
        <v>1.8104562077963888</v>
      </c>
      <c r="F355">
        <v>50.823177620347536</v>
      </c>
      <c r="G355">
        <v>50.228010267576657</v>
      </c>
      <c r="H355">
        <v>10.146588034667896</v>
      </c>
    </row>
    <row r="356" spans="1:8" x14ac:dyDescent="0.2">
      <c r="A356">
        <v>439</v>
      </c>
      <c r="B356" s="1">
        <v>43823.624999998843</v>
      </c>
      <c r="C356">
        <v>194.87935980786276</v>
      </c>
      <c r="D356">
        <v>46.730502444281626</v>
      </c>
      <c r="E356">
        <v>1.7618639323498742</v>
      </c>
      <c r="F356">
        <v>51.079124855300869</v>
      </c>
      <c r="G356">
        <v>50.034376177924962</v>
      </c>
      <c r="H356">
        <v>10.142785761544991</v>
      </c>
    </row>
    <row r="357" spans="1:8" x14ac:dyDescent="0.2">
      <c r="A357">
        <v>438.5</v>
      </c>
      <c r="B357" s="1">
        <v>43823.604166665507</v>
      </c>
      <c r="C357">
        <v>195.76879880713659</v>
      </c>
      <c r="D357">
        <v>46.871747767397608</v>
      </c>
      <c r="E357">
        <v>1.7060091419483159</v>
      </c>
      <c r="F357">
        <v>51.312321962969108</v>
      </c>
      <c r="G357">
        <v>49.896927138764426</v>
      </c>
      <c r="H357">
        <v>10.154747128547838</v>
      </c>
    </row>
    <row r="358" spans="1:8" x14ac:dyDescent="0.2">
      <c r="A358">
        <v>438</v>
      </c>
      <c r="B358" s="1">
        <v>43823.583333332179</v>
      </c>
      <c r="C358">
        <v>195.58425710825216</v>
      </c>
      <c r="D358">
        <v>47.069267479716139</v>
      </c>
      <c r="E358">
        <v>1.6470139506659196</v>
      </c>
      <c r="F358">
        <v>51.515439543818268</v>
      </c>
      <c r="G358">
        <v>49.813537607142699</v>
      </c>
      <c r="H358">
        <v>10.179089886196669</v>
      </c>
    </row>
    <row r="359" spans="1:8" x14ac:dyDescent="0.2">
      <c r="A359">
        <v>437.5</v>
      </c>
      <c r="B359" s="1">
        <v>43823.562499998843</v>
      </c>
      <c r="C359">
        <v>194.58711129610469</v>
      </c>
      <c r="D359">
        <v>47.29703269382339</v>
      </c>
      <c r="E359">
        <v>1.5885823253173779</v>
      </c>
      <c r="F359">
        <v>51.683391806085297</v>
      </c>
      <c r="G359">
        <v>49.777948679046006</v>
      </c>
      <c r="H359">
        <v>10.21234729732762</v>
      </c>
    </row>
    <row r="360" spans="1:8" x14ac:dyDescent="0.2">
      <c r="A360">
        <v>437</v>
      </c>
      <c r="B360" s="1">
        <v>43823.541666665507</v>
      </c>
      <c r="C360">
        <v>193.05881046647977</v>
      </c>
      <c r="D360">
        <v>47.529639156966887</v>
      </c>
      <c r="E360">
        <v>1.5337758406932362</v>
      </c>
      <c r="F360">
        <v>51.813466091829632</v>
      </c>
      <c r="G360">
        <v>49.781082728145279</v>
      </c>
      <c r="H360">
        <v>10.251216846777446</v>
      </c>
    </row>
    <row r="361" spans="1:8" x14ac:dyDescent="0.2">
      <c r="A361">
        <v>436.5</v>
      </c>
      <c r="B361" s="1">
        <v>43823.520833332179</v>
      </c>
      <c r="C361">
        <v>191.27619237895271</v>
      </c>
      <c r="D361">
        <v>47.74411787970039</v>
      </c>
      <c r="E361">
        <v>1.4848744112482717</v>
      </c>
      <c r="F361">
        <v>51.905242802440135</v>
      </c>
      <c r="G361">
        <v>49.812605765222315</v>
      </c>
      <c r="H361">
        <v>10.292773881180203</v>
      </c>
    </row>
    <row r="362" spans="1:8" x14ac:dyDescent="0.2">
      <c r="A362">
        <v>436</v>
      </c>
      <c r="B362" s="1">
        <v>43823.499999998843</v>
      </c>
      <c r="C362">
        <v>189.48917080163051</v>
      </c>
      <c r="D362">
        <v>47.921506880301514</v>
      </c>
      <c r="E362">
        <v>1.4433265204636729</v>
      </c>
      <c r="F362">
        <v>51.960335645553585</v>
      </c>
      <c r="G362">
        <v>49.86255387828664</v>
      </c>
      <c r="H362">
        <v>10.334635392654475</v>
      </c>
    </row>
    <row r="363" spans="1:8" x14ac:dyDescent="0.2">
      <c r="A363">
        <v>435.5</v>
      </c>
      <c r="B363" s="1">
        <v>43823.479166665507</v>
      </c>
      <c r="C363">
        <v>187.90250227633749</v>
      </c>
      <c r="D363">
        <v>48.048055840757421</v>
      </c>
      <c r="E363">
        <v>1.4097842604075943</v>
      </c>
      <c r="F363">
        <v>51.981996240912224</v>
      </c>
      <c r="G363">
        <v>49.922833838454416</v>
      </c>
      <c r="H363">
        <v>10.375064073917542</v>
      </c>
    </row>
    <row r="364" spans="1:8" x14ac:dyDescent="0.2">
      <c r="A364">
        <v>435</v>
      </c>
      <c r="B364" s="1">
        <v>43823.458333332179</v>
      </c>
      <c r="C364">
        <v>186.66287420336113</v>
      </c>
      <c r="D364">
        <v>48.115966884158141</v>
      </c>
      <c r="E364">
        <v>1.3842102784108694</v>
      </c>
      <c r="F364">
        <v>51.974635420873618</v>
      </c>
      <c r="G364">
        <v>49.988421470959125</v>
      </c>
      <c r="H364">
        <v>10.413008298934127</v>
      </c>
    </row>
    <row r="365" spans="1:8" x14ac:dyDescent="0.2">
      <c r="A365">
        <v>434.5</v>
      </c>
      <c r="B365" s="1">
        <v>43823.437499998843</v>
      </c>
      <c r="C365">
        <v>185.85200916928892</v>
      </c>
      <c r="D365">
        <v>48.123612555528396</v>
      </c>
      <c r="E365">
        <v>1.3660373027208639</v>
      </c>
      <c r="F365">
        <v>51.943315774903937</v>
      </c>
      <c r="G365">
        <v>50.05811358470681</v>
      </c>
      <c r="H365">
        <v>10.448079342548162</v>
      </c>
    </row>
    <row r="366" spans="1:8" x14ac:dyDescent="0.2">
      <c r="A366">
        <v>434</v>
      </c>
      <c r="B366" s="1">
        <v>43823.416666665507</v>
      </c>
      <c r="C366">
        <v>185.48590851659696</v>
      </c>
      <c r="D366">
        <v>48.075213656897589</v>
      </c>
      <c r="E366">
        <v>1.3543568755584177</v>
      </c>
      <c r="F366">
        <v>51.89326651879211</v>
      </c>
      <c r="G366">
        <v>50.134737202913925</v>
      </c>
      <c r="H366">
        <v>10.480472460089345</v>
      </c>
    </row>
    <row r="367" spans="1:8" x14ac:dyDescent="0.2">
      <c r="A367">
        <v>433.5</v>
      </c>
      <c r="B367" s="1">
        <v>43823.395833332179</v>
      </c>
      <c r="C367">
        <v>185.51981575090687</v>
      </c>
      <c r="D367">
        <v>47.980002191115538</v>
      </c>
      <c r="E367">
        <v>1.3481125904154736</v>
      </c>
      <c r="F367">
        <v>51.829463577227671</v>
      </c>
      <c r="G367">
        <v>50.224779039563444</v>
      </c>
      <c r="H367">
        <v>10.510842951355546</v>
      </c>
    </row>
    <row r="368" spans="1:8" x14ac:dyDescent="0.2">
      <c r="A368">
        <v>433</v>
      </c>
      <c r="B368" s="1">
        <v>43823.374999998843</v>
      </c>
      <c r="C368">
        <v>185.85801555170849</v>
      </c>
      <c r="D368">
        <v>47.850935790573686</v>
      </c>
      <c r="E368">
        <v>1.34627455226383</v>
      </c>
      <c r="F368">
        <v>51.756306204862611</v>
      </c>
      <c r="G368">
        <v>50.337462918855408</v>
      </c>
      <c r="H368">
        <v>10.540151650995178</v>
      </c>
    </row>
    <row r="369" spans="1:8" x14ac:dyDescent="0.2">
      <c r="A369">
        <v>432.5</v>
      </c>
      <c r="B369" s="1">
        <v>43823.354166665507</v>
      </c>
      <c r="C369">
        <v>186.36723426984315</v>
      </c>
      <c r="D369">
        <v>47.703067248702482</v>
      </c>
      <c r="E369">
        <v>1.3479757082330375</v>
      </c>
      <c r="F369">
        <v>51.677408092679869</v>
      </c>
      <c r="G369">
        <v>50.4833667238929</v>
      </c>
      <c r="H369">
        <v>10.569496145305024</v>
      </c>
    </row>
    <row r="370" spans="1:8" x14ac:dyDescent="0.2">
      <c r="A370">
        <v>432</v>
      </c>
      <c r="B370" s="1">
        <v>43823.333333332179</v>
      </c>
      <c r="C370">
        <v>186.89219660593909</v>
      </c>
      <c r="D370">
        <v>47.55170380573783</v>
      </c>
      <c r="E370">
        <v>1.3525966268002434</v>
      </c>
      <c r="F370">
        <v>51.59550728449058</v>
      </c>
      <c r="G370">
        <v>50.672726932031161</v>
      </c>
      <c r="H370">
        <v>10.599944278854352</v>
      </c>
    </row>
    <row r="371" spans="1:8" x14ac:dyDescent="0.2">
      <c r="A371">
        <v>431.5</v>
      </c>
      <c r="B371" s="1">
        <v>43823.312499998843</v>
      </c>
      <c r="C371">
        <v>187.27182935074404</v>
      </c>
      <c r="D371">
        <v>47.410513386876509</v>
      </c>
      <c r="E371">
        <v>1.3597925252409471</v>
      </c>
      <c r="F371">
        <v>51.512486778414655</v>
      </c>
      <c r="G371">
        <v>50.913621760672022</v>
      </c>
      <c r="H371">
        <v>10.632385206411778</v>
      </c>
    </row>
    <row r="372" spans="1:8" x14ac:dyDescent="0.2">
      <c r="A372">
        <v>431</v>
      </c>
      <c r="B372" s="1">
        <v>43823.291666665507</v>
      </c>
      <c r="C372">
        <v>187.35468039987009</v>
      </c>
      <c r="D372">
        <v>47.289746875618881</v>
      </c>
      <c r="E372">
        <v>1.3694640173547172</v>
      </c>
      <c r="F372">
        <v>51.429487538169617</v>
      </c>
      <c r="G372">
        <v>51.210248388721787</v>
      </c>
      <c r="H372">
        <v>10.667410550284588</v>
      </c>
    </row>
    <row r="373" spans="1:8" x14ac:dyDescent="0.2">
      <c r="A373">
        <v>430.5</v>
      </c>
      <c r="B373" s="1">
        <v>43823.270833332179</v>
      </c>
      <c r="C373">
        <v>187.01232023135179</v>
      </c>
      <c r="D373">
        <v>47.194744815098467</v>
      </c>
      <c r="E373">
        <v>1.3816802938007031</v>
      </c>
      <c r="F373">
        <v>51.347088544185148</v>
      </c>
      <c r="G373">
        <v>51.56151222070325</v>
      </c>
      <c r="H373">
        <v>10.705234467316231</v>
      </c>
    </row>
    <row r="374" spans="1:8" x14ac:dyDescent="0.2">
      <c r="A374">
        <v>430</v>
      </c>
      <c r="B374" s="1">
        <v>43823.249999998843</v>
      </c>
      <c r="C374">
        <v>186.14978379046616</v>
      </c>
      <c r="D374">
        <v>47.124882278366115</v>
      </c>
      <c r="E374">
        <v>1.3965694256302239</v>
      </c>
      <c r="F374">
        <v>51.265524824080487</v>
      </c>
      <c r="G374">
        <v>51.960125338189101</v>
      </c>
      <c r="H374">
        <v>10.745657046371207</v>
      </c>
    </row>
    <row r="375" spans="1:8" x14ac:dyDescent="0.2">
      <c r="A375">
        <v>429.5</v>
      </c>
      <c r="B375" s="1">
        <v>43823.229166665507</v>
      </c>
      <c r="C375">
        <v>184.71245684940959</v>
      </c>
      <c r="D375">
        <v>47.073076511959563</v>
      </c>
      <c r="E375">
        <v>1.4141945110440544</v>
      </c>
      <c r="F375">
        <v>51.184914073471987</v>
      </c>
      <c r="G375">
        <v>52.392368044778017</v>
      </c>
      <c r="H375">
        <v>10.788070933224994</v>
      </c>
    </row>
    <row r="376" spans="1:8" x14ac:dyDescent="0.2">
      <c r="A376">
        <v>429</v>
      </c>
      <c r="B376" s="1">
        <v>43823.208333332179</v>
      </c>
      <c r="C376">
        <v>182.68917372142985</v>
      </c>
      <c r="D376">
        <v>47.025939031120672</v>
      </c>
      <c r="E376">
        <v>1.4344360010729054</v>
      </c>
      <c r="F376">
        <v>51.105465132109657</v>
      </c>
      <c r="G376">
        <v>52.838605014952094</v>
      </c>
      <c r="H376">
        <v>10.831506897497725</v>
      </c>
    </row>
    <row r="377" spans="1:8" x14ac:dyDescent="0.2">
      <c r="A377">
        <v>428.5</v>
      </c>
      <c r="B377" s="1">
        <v>43823.187499998843</v>
      </c>
      <c r="C377">
        <v>180.11163603656615</v>
      </c>
      <c r="D377">
        <v>46.964599332212565</v>
      </c>
      <c r="E377">
        <v>1.4568995554260737</v>
      </c>
      <c r="F377">
        <v>51.027646583703408</v>
      </c>
      <c r="G377">
        <v>53.274571440882127</v>
      </c>
      <c r="H377">
        <v>10.874710635698301</v>
      </c>
    </row>
    <row r="378" spans="1:8" x14ac:dyDescent="0.2">
      <c r="A378">
        <v>428</v>
      </c>
      <c r="B378" s="1">
        <v>43823.166666665507</v>
      </c>
      <c r="C378">
        <v>177.05055424384724</v>
      </c>
      <c r="D378">
        <v>46.866165131633529</v>
      </c>
      <c r="E378">
        <v>1.4808653149934501</v>
      </c>
      <c r="F378">
        <v>50.952300311487335</v>
      </c>
      <c r="G378">
        <v>53.673361939317431</v>
      </c>
      <c r="H378">
        <v>10.916240756758718</v>
      </c>
    </row>
    <row r="379" spans="1:8" x14ac:dyDescent="0.2">
      <c r="A379">
        <v>427.5</v>
      </c>
      <c r="B379" s="1">
        <v>43823.145833332179</v>
      </c>
      <c r="C379">
        <v>173.60913237952931</v>
      </c>
      <c r="D379">
        <v>46.705719425745784</v>
      </c>
      <c r="E379">
        <v>1.5052889515061201</v>
      </c>
      <c r="F379">
        <v>50.88069212183953</v>
      </c>
      <c r="G379">
        <v>54.00797417249688</v>
      </c>
      <c r="H379">
        <v>10.954576793398187</v>
      </c>
    </row>
    <row r="380" spans="1:8" x14ac:dyDescent="0.2">
      <c r="A380">
        <v>427</v>
      </c>
      <c r="B380" s="1">
        <v>43823.124999998843</v>
      </c>
      <c r="C380">
        <v>169.91465057668441</v>
      </c>
      <c r="D380">
        <v>46.458694238207528</v>
      </c>
      <c r="E380">
        <v>1.5288579429032794</v>
      </c>
      <c r="F380">
        <v>50.814498739621207</v>
      </c>
      <c r="G380">
        <v>54.254188814257454</v>
      </c>
      <c r="H380">
        <v>10.98822624531118</v>
      </c>
    </row>
    <row r="381" spans="1:8" x14ac:dyDescent="0.2">
      <c r="A381">
        <v>426.5</v>
      </c>
      <c r="B381" s="1">
        <v>43823.104166665507</v>
      </c>
      <c r="C381">
        <v>166.10894762208684</v>
      </c>
      <c r="D381">
        <v>46.103411721000043</v>
      </c>
      <c r="E381">
        <v>1.5500990797500698</v>
      </c>
      <c r="F381">
        <v>50.755736890698174</v>
      </c>
      <c r="G381">
        <v>54.393515719178467</v>
      </c>
      <c r="H381">
        <v>11.015820966533871</v>
      </c>
    </row>
    <row r="382" spans="1:8" x14ac:dyDescent="0.2">
      <c r="A382">
        <v>426</v>
      </c>
      <c r="B382" s="1">
        <v>43823.083333332179</v>
      </c>
      <c r="C382">
        <v>162.33857611651337</v>
      </c>
      <c r="D382">
        <v>45.623551952743149</v>
      </c>
      <c r="E382">
        <v>1.5675261650789563</v>
      </c>
      <c r="F382">
        <v>50.706645298355767</v>
      </c>
      <c r="G382">
        <v>54.415909464722624</v>
      </c>
      <c r="H382">
        <v>11.036195418251719</v>
      </c>
    </row>
    <row r="383" spans="1:8" x14ac:dyDescent="0.2">
      <c r="A383">
        <v>425.5</v>
      </c>
      <c r="B383" s="1">
        <v>43823.062499998843</v>
      </c>
      <c r="C383">
        <v>158.74531154217348</v>
      </c>
      <c r="D383">
        <v>45.010298595936007</v>
      </c>
      <c r="E383">
        <v>1.5798111187271822</v>
      </c>
      <c r="F383">
        <v>50.669533909690152</v>
      </c>
      <c r="G383">
        <v>54.321960016382519</v>
      </c>
      <c r="H383">
        <v>11.048442095117878</v>
      </c>
    </row>
    <row r="384" spans="1:8" x14ac:dyDescent="0.2">
      <c r="A384">
        <v>425</v>
      </c>
      <c r="B384" s="1">
        <v>43823.041666665507</v>
      </c>
      <c r="C384">
        <v>155.45756448631158</v>
      </c>
      <c r="D384">
        <v>44.263931475203954</v>
      </c>
      <c r="E384">
        <v>1.5859579736088432</v>
      </c>
      <c r="F384">
        <v>50.646616419262706</v>
      </c>
      <c r="G384">
        <v>54.124297338189919</v>
      </c>
      <c r="H384">
        <v>11.051942432147008</v>
      </c>
    </row>
    <row r="385" spans="1:8" x14ac:dyDescent="0.2">
      <c r="A385">
        <v>424.5</v>
      </c>
      <c r="B385" s="1">
        <v>43823.020833332179</v>
      </c>
      <c r="C385">
        <v>152.58309446081546</v>
      </c>
      <c r="D385">
        <v>43.394679045237844</v>
      </c>
      <c r="E385">
        <v>1.585458038516258</v>
      </c>
      <c r="F385">
        <v>50.639842242220979</v>
      </c>
      <c r="G385">
        <v>53.848010316691216</v>
      </c>
      <c r="H385">
        <v>11.046374347797945</v>
      </c>
    </row>
    <row r="386" spans="1:8" x14ac:dyDescent="0.2">
      <c r="A386">
        <v>424</v>
      </c>
      <c r="B386" s="1">
        <v>43822.999999998843</v>
      </c>
      <c r="C386">
        <v>150.20327446078943</v>
      </c>
      <c r="D386">
        <v>42.422710238999919</v>
      </c>
      <c r="E386">
        <v>1.5784059657956517</v>
      </c>
      <c r="F386">
        <v>50.650742733251498</v>
      </c>
      <c r="G386">
        <v>53.529965216826831</v>
      </c>
      <c r="H386">
        <v>11.031699958603017</v>
      </c>
    </row>
    <row r="387" spans="1:8" x14ac:dyDescent="0.2">
      <c r="A387">
        <v>423.5</v>
      </c>
      <c r="B387" s="1">
        <v>43822.979166665507</v>
      </c>
      <c r="C387">
        <v>148.36902358288614</v>
      </c>
      <c r="D387">
        <v>41.377227820942309</v>
      </c>
      <c r="E387">
        <v>1.5655604299840491</v>
      </c>
      <c r="F387">
        <v>50.680303984051719</v>
      </c>
      <c r="G387">
        <v>53.217009201033008</v>
      </c>
      <c r="H387">
        <v>11.00813867172193</v>
      </c>
    </row>
    <row r="388" spans="1:8" x14ac:dyDescent="0.2">
      <c r="A388">
        <v>423</v>
      </c>
      <c r="B388" s="1">
        <v>43822.958333332179</v>
      </c>
      <c r="C388">
        <v>147.09842076364251</v>
      </c>
      <c r="D388">
        <v>40.294715212988621</v>
      </c>
      <c r="E388">
        <v>1.5483391099636852</v>
      </c>
      <c r="F388">
        <v>50.728875349227643</v>
      </c>
      <c r="G388">
        <v>52.963150508558769</v>
      </c>
      <c r="H388">
        <v>10.97613168633076</v>
      </c>
    </row>
    <row r="389" spans="1:8" x14ac:dyDescent="0.2">
      <c r="A389">
        <v>422.5</v>
      </c>
      <c r="B389" s="1">
        <v>43822.937499998843</v>
      </c>
      <c r="C389">
        <v>146.37593976104392</v>
      </c>
      <c r="D389">
        <v>39.216475638829749</v>
      </c>
      <c r="E389">
        <v>1.5287449426521875</v>
      </c>
      <c r="F389">
        <v>50.796119342551613</v>
      </c>
      <c r="G389">
        <v>52.825908163085877</v>
      </c>
      <c r="H389">
        <v>10.936303887979491</v>
      </c>
    </row>
    <row r="390" spans="1:8" x14ac:dyDescent="0.2">
      <c r="A390">
        <v>422</v>
      </c>
      <c r="B390" s="1">
        <v>43822.916666665507</v>
      </c>
      <c r="C390">
        <v>146.1532019491888</v>
      </c>
      <c r="D390">
        <v>38.185676269718215</v>
      </c>
      <c r="E390">
        <v>1.5092283057513871</v>
      </c>
      <c r="F390">
        <v>50.881005067124711</v>
      </c>
      <c r="G390">
        <v>52.862110290014037</v>
      </c>
      <c r="H390">
        <v>10.889428286754349</v>
      </c>
    </row>
    <row r="391" spans="1:8" x14ac:dyDescent="0.2">
      <c r="A391">
        <v>421.5</v>
      </c>
      <c r="B391" s="1">
        <v>43822.895833332179</v>
      </c>
      <c r="C391">
        <v>146.35112312691797</v>
      </c>
      <c r="D391">
        <v>37.244162255809243</v>
      </c>
      <c r="E391">
        <v>1.4924969848750624</v>
      </c>
      <c r="F391">
        <v>50.981844176091528</v>
      </c>
      <c r="G391">
        <v>53.123482378508271</v>
      </c>
      <c r="H391">
        <v>10.836396707737999</v>
      </c>
    </row>
    <row r="392" spans="1:8" x14ac:dyDescent="0.2">
      <c r="A392">
        <v>421</v>
      </c>
      <c r="B392" s="1">
        <v>43822.874999998843</v>
      </c>
      <c r="C392">
        <v>146.8633247697845</v>
      </c>
      <c r="D392">
        <v>36.429330129245102</v>
      </c>
      <c r="E392">
        <v>1.481291662376365</v>
      </c>
      <c r="F392">
        <v>51.096365693963378</v>
      </c>
      <c r="G392">
        <v>53.652398492501568</v>
      </c>
      <c r="H392">
        <v>10.778198632895668</v>
      </c>
    </row>
    <row r="393" spans="1:8" x14ac:dyDescent="0.2">
      <c r="A393">
        <v>420.5</v>
      </c>
      <c r="B393" s="1">
        <v>43822.854166665507</v>
      </c>
      <c r="C393">
        <v>147.56067988996173</v>
      </c>
      <c r="D393">
        <v>35.771344489032437</v>
      </c>
      <c r="E393">
        <v>1.4781485843419042</v>
      </c>
      <c r="F393">
        <v>51.221823952626089</v>
      </c>
      <c r="G393">
        <v>54.478165836281896</v>
      </c>
      <c r="H393">
        <v>10.715908188457785</v>
      </c>
    </row>
    <row r="394" spans="1:8" x14ac:dyDescent="0.2">
      <c r="A394">
        <v>420</v>
      </c>
      <c r="B394" s="1">
        <v>43822.833333332179</v>
      </c>
      <c r="C394">
        <v>148.29686087216066</v>
      </c>
      <c r="D394">
        <v>35.290947163196826</v>
      </c>
      <c r="E394">
        <v>1.4851726158959366</v>
      </c>
      <c r="F394">
        <v>51.355132411674269</v>
      </c>
      <c r="G394">
        <v>55.614175836502483</v>
      </c>
      <c r="H394">
        <v>10.650677534623041</v>
      </c>
    </row>
    <row r="395" spans="1:8" x14ac:dyDescent="0.2">
      <c r="A395">
        <v>419.5</v>
      </c>
      <c r="B395" s="1">
        <v>43822.812499998843</v>
      </c>
      <c r="C395">
        <v>148.91474538176286</v>
      </c>
      <c r="D395">
        <v>34.998048572689761</v>
      </c>
      <c r="E395">
        <v>1.5038429588280806</v>
      </c>
      <c r="F395">
        <v>51.493015173020176</v>
      </c>
      <c r="G395">
        <v>57.056185984206238</v>
      </c>
      <c r="H395">
        <v>10.583733567105758</v>
      </c>
    </row>
    <row r="396" spans="1:8" x14ac:dyDescent="0.2">
      <c r="A396">
        <v>419</v>
      </c>
      <c r="B396" s="1">
        <v>43822.791666665507</v>
      </c>
      <c r="C396">
        <v>149.25351335666241</v>
      </c>
      <c r="D396">
        <v>34.891213811560775</v>
      </c>
      <c r="E396">
        <v>1.5348705333347561</v>
      </c>
      <c r="F396">
        <v>51.632167460638343</v>
      </c>
      <c r="G396">
        <v>58.781902140402579</v>
      </c>
      <c r="H396">
        <v>10.516374038266486</v>
      </c>
    </row>
    <row r="397" spans="1:8" x14ac:dyDescent="0.2">
      <c r="A397">
        <v>418.5</v>
      </c>
      <c r="B397" s="1">
        <v>43822.770833332179</v>
      </c>
      <c r="C397">
        <v>149.15623255944911</v>
      </c>
      <c r="D397">
        <v>34.958069672667165</v>
      </c>
      <c r="E397">
        <v>1.5781208184645599</v>
      </c>
      <c r="F397">
        <v>51.769416110317593</v>
      </c>
      <c r="G397">
        <v>60.751919439104142</v>
      </c>
      <c r="H397">
        <v>10.44995902458732</v>
      </c>
    </row>
    <row r="398" spans="1:8" x14ac:dyDescent="0.2">
      <c r="A398">
        <v>418</v>
      </c>
      <c r="B398" s="1">
        <v>43822.749999998843</v>
      </c>
      <c r="C398">
        <v>148.4776840942103</v>
      </c>
      <c r="D398">
        <v>35.176572696217235</v>
      </c>
      <c r="E398">
        <v>1.632609397542526</v>
      </c>
      <c r="F398">
        <v>51.901871121835583</v>
      </c>
      <c r="G398">
        <v>62.911961683123081</v>
      </c>
      <c r="H398">
        <v>10.385894100899133</v>
      </c>
    </row>
    <row r="399" spans="1:8" x14ac:dyDescent="0.2">
      <c r="A399">
        <v>417.5</v>
      </c>
      <c r="B399" s="1">
        <v>43822.729166665507</v>
      </c>
      <c r="C399">
        <v>147.09212689951212</v>
      </c>
      <c r="D399">
        <v>35.517000998928879</v>
      </c>
      <c r="E399">
        <v>1.6965702811059096</v>
      </c>
      <c r="F399">
        <v>52.02705953797706</v>
      </c>
      <c r="G399">
        <v>65.19624540306674</v>
      </c>
      <c r="H399">
        <v>10.325602552440625</v>
      </c>
    </row>
    <row r="400" spans="1:8" x14ac:dyDescent="0.2">
      <c r="A400">
        <v>417</v>
      </c>
      <c r="B400" s="1">
        <v>43822.708333332179</v>
      </c>
      <c r="C400">
        <v>144.90064776153216</v>
      </c>
      <c r="D400">
        <v>35.944471458624548</v>
      </c>
      <c r="E400">
        <v>1.7675900390393031</v>
      </c>
      <c r="F400">
        <v>52.143033361652783</v>
      </c>
      <c r="G400">
        <v>67.531696482897857</v>
      </c>
      <c r="H400">
        <v>10.270485332683162</v>
      </c>
    </row>
    <row r="401" spans="1:8" x14ac:dyDescent="0.2">
      <c r="A401">
        <v>416.5</v>
      </c>
      <c r="B401" s="1">
        <v>43822.687499998843</v>
      </c>
      <c r="C401">
        <v>141.83769877783698</v>
      </c>
      <c r="D401">
        <v>36.421744046603003</v>
      </c>
      <c r="E401">
        <v>1.8427945867712516</v>
      </c>
      <c r="F401">
        <v>52.248443986849466</v>
      </c>
      <c r="G401">
        <v>69.842674051106101</v>
      </c>
      <c r="H401">
        <v>10.221869095651737</v>
      </c>
    </row>
    <row r="402" spans="1:8" x14ac:dyDescent="0.2">
      <c r="A402">
        <v>416</v>
      </c>
      <c r="B402" s="1">
        <v>43822.666666665507</v>
      </c>
      <c r="C402">
        <v>137.87639653177811</v>
      </c>
      <c r="D402">
        <v>36.912059564381863</v>
      </c>
      <c r="E402">
        <v>1.9190707481296125</v>
      </c>
      <c r="F402">
        <v>52.342576814433365</v>
      </c>
      <c r="G402">
        <v>72.055815420641892</v>
      </c>
      <c r="H402">
        <v>10.180944323502123</v>
      </c>
    </row>
    <row r="403" spans="1:8" x14ac:dyDescent="0.2">
      <c r="A403">
        <v>415.5</v>
      </c>
      <c r="B403" s="1">
        <v>43822.645833332179</v>
      </c>
      <c r="C403">
        <v>133.03215593956307</v>
      </c>
      <c r="D403">
        <v>37.381766065826561</v>
      </c>
      <c r="E403">
        <v>1.9933018993892271</v>
      </c>
      <c r="F403">
        <v>52.425341460449225</v>
      </c>
      <c r="G403">
        <v>74.104611225698292</v>
      </c>
      <c r="H403">
        <v>10.148697166494909</v>
      </c>
    </row>
    <row r="404" spans="1:8" x14ac:dyDescent="0.2">
      <c r="A404">
        <v>415</v>
      </c>
      <c r="B404" s="1">
        <v>43822.624999998843</v>
      </c>
      <c r="C404">
        <v>127.36426541116916</v>
      </c>
      <c r="D404">
        <v>37.802520736061439</v>
      </c>
      <c r="E404">
        <v>2.0625963125114191</v>
      </c>
      <c r="F404">
        <v>52.497215312802112</v>
      </c>
      <c r="G404">
        <v>75.933351776497403</v>
      </c>
      <c r="H404">
        <v>10.125839962149183</v>
      </c>
    </row>
    <row r="405" spans="1:8" x14ac:dyDescent="0.2">
      <c r="A405">
        <v>414.5</v>
      </c>
      <c r="B405" s="1">
        <v>43822.604166665507</v>
      </c>
      <c r="C405">
        <v>120.97508495344</v>
      </c>
      <c r="D405">
        <v>38.152903789144659</v>
      </c>
      <c r="E405">
        <v>2.1244882575594093</v>
      </c>
      <c r="F405">
        <v>52.55914114772758</v>
      </c>
      <c r="G405">
        <v>77.500150398413808</v>
      </c>
      <c r="H405">
        <v>10.112746372409401</v>
      </c>
    </row>
    <row r="406" spans="1:8" x14ac:dyDescent="0.2">
      <c r="A406">
        <v>414</v>
      </c>
      <c r="B406" s="1">
        <v>43822.583333332179</v>
      </c>
      <c r="C406">
        <v>114.00666765852502</v>
      </c>
      <c r="D406">
        <v>38.41934331127387</v>
      </c>
      <c r="E406">
        <v>2.1770952689560552</v>
      </c>
      <c r="F406">
        <v>52.612382976976669</v>
      </c>
      <c r="G406">
        <v>78.778840024551641</v>
      </c>
      <c r="H406">
        <v>10.109397563355019</v>
      </c>
    </row>
    <row r="407" spans="1:8" x14ac:dyDescent="0.2">
      <c r="A407">
        <v>413.5</v>
      </c>
      <c r="B407" s="1">
        <v>43822.562499998843</v>
      </c>
      <c r="C407">
        <v>106.63476503303198</v>
      </c>
      <c r="D407">
        <v>38.596318268727053</v>
      </c>
      <c r="E407">
        <v>2.2192198111572141</v>
      </c>
      <c r="F407">
        <v>52.658348049212123</v>
      </c>
      <c r="G407">
        <v>79.759645811248035</v>
      </c>
      <c r="H407">
        <v>10.115345767648243</v>
      </c>
    </row>
    <row r="408" spans="1:8" x14ac:dyDescent="0.2">
      <c r="A408">
        <v>413</v>
      </c>
      <c r="B408" s="1">
        <v>43822.541666665507</v>
      </c>
      <c r="C408">
        <v>99.060369237874212</v>
      </c>
      <c r="D408">
        <v>38.685874259225251</v>
      </c>
      <c r="E408">
        <v>2.2503893418649201</v>
      </c>
      <c r="F408">
        <v>52.698386665378585</v>
      </c>
      <c r="G408">
        <v>80.448647803592564</v>
      </c>
      <c r="H408">
        <v>10.129700863878172</v>
      </c>
    </row>
    <row r="409" spans="1:8" x14ac:dyDescent="0.2">
      <c r="A409">
        <v>412.5</v>
      </c>
      <c r="B409" s="1">
        <v>43822.520833332179</v>
      </c>
      <c r="C409">
        <v>91.499155955693197</v>
      </c>
      <c r="D409">
        <v>38.696546636373633</v>
      </c>
      <c r="E409">
        <v>2.2708348383748458</v>
      </c>
      <c r="F409">
        <v>52.733584806839005</v>
      </c>
      <c r="G409">
        <v>80.86615230069863</v>
      </c>
      <c r="H409">
        <v>10.151144270735081</v>
      </c>
    </row>
    <row r="410" spans="1:8" x14ac:dyDescent="0.2">
      <c r="A410">
        <v>412</v>
      </c>
      <c r="B410" s="1">
        <v>43822.499999998843</v>
      </c>
      <c r="C410">
        <v>84.16940069522866</v>
      </c>
      <c r="D410">
        <v>38.641833103367716</v>
      </c>
      <c r="E410">
        <v>2.2814135970629836</v>
      </c>
      <c r="F410">
        <v>52.764567105215079</v>
      </c>
      <c r="G410">
        <v>81.044178319675368</v>
      </c>
      <c r="H410">
        <v>10.17797253519314</v>
      </c>
    </row>
    <row r="411" spans="1:8" x14ac:dyDescent="0.2">
      <c r="A411">
        <v>411.5</v>
      </c>
      <c r="B411" s="1">
        <v>43822.479166665507</v>
      </c>
      <c r="C411">
        <v>77.279126198588742</v>
      </c>
      <c r="D411">
        <v>38.538389040667546</v>
      </c>
      <c r="E411">
        <v>2.283486975337123</v>
      </c>
      <c r="F411">
        <v>52.791329010942746</v>
      </c>
      <c r="G411">
        <v>81.023328462189156</v>
      </c>
      <c r="H411">
        <v>10.208170606537264</v>
      </c>
    </row>
    <row r="412" spans="1:8" x14ac:dyDescent="0.2">
      <c r="A412">
        <v>411</v>
      </c>
      <c r="B412" s="1">
        <v>43822.458333332179</v>
      </c>
      <c r="C412">
        <v>71.013376149225692</v>
      </c>
      <c r="D412">
        <v>38.40413181666873</v>
      </c>
      <c r="E412">
        <v>2.2787672795387222</v>
      </c>
      <c r="F412">
        <v>52.813116819431151</v>
      </c>
      <c r="G412">
        <v>80.849346636942329</v>
      </c>
      <c r="H412">
        <v>10.239512114724089</v>
      </c>
    </row>
    <row r="413" spans="1:8" x14ac:dyDescent="0.2">
      <c r="A413">
        <v>410.5</v>
      </c>
      <c r="B413" s="1">
        <v>43822.437499998843</v>
      </c>
      <c r="C413">
        <v>65.52258017283701</v>
      </c>
      <c r="D413">
        <v>38.256435122031689</v>
      </c>
      <c r="E413">
        <v>2.269149932435218</v>
      </c>
      <c r="F413">
        <v>52.828372279801187</v>
      </c>
      <c r="G413">
        <v>80.569667025197532</v>
      </c>
      <c r="H413">
        <v>10.269681254446215</v>
      </c>
    </row>
    <row r="414" spans="1:8" x14ac:dyDescent="0.2">
      <c r="A414">
        <v>410</v>
      </c>
      <c r="B414" s="1">
        <v>43822.416666665507</v>
      </c>
      <c r="C414">
        <v>60.91296244222724</v>
      </c>
      <c r="D414">
        <v>38.110572685148526</v>
      </c>
      <c r="E414">
        <v>2.2565472818660441</v>
      </c>
      <c r="F414">
        <v>52.834754781630572</v>
      </c>
      <c r="G414">
        <v>80.23023135386407</v>
      </c>
      <c r="H414">
        <v>10.296408396070108</v>
      </c>
    </row>
    <row r="415" spans="1:8" x14ac:dyDescent="0.2">
      <c r="A415">
        <v>409.5</v>
      </c>
      <c r="B415" s="1">
        <v>43822.395833332179</v>
      </c>
      <c r="C415">
        <v>57.239844392164954</v>
      </c>
      <c r="D415">
        <v>37.978535698969338</v>
      </c>
      <c r="E415">
        <v>2.242739019112836</v>
      </c>
      <c r="F415">
        <v>52.82924870182859</v>
      </c>
      <c r="G415">
        <v>79.872799916527242</v>
      </c>
      <c r="H415">
        <v>10.317609589356792</v>
      </c>
    </row>
    <row r="416" spans="1:8" x14ac:dyDescent="0.2">
      <c r="A416">
        <v>409</v>
      </c>
      <c r="B416" s="1">
        <v>43822.374999998843</v>
      </c>
      <c r="C416">
        <v>54.504503985056239</v>
      </c>
      <c r="D416">
        <v>37.868304042108299</v>
      </c>
      <c r="E416">
        <v>2.2292514026947825</v>
      </c>
      <c r="F416">
        <v>52.808356687896634</v>
      </c>
      <c r="G416">
        <v>79.532913069062388</v>
      </c>
      <c r="H416">
        <v>10.331518954343956</v>
      </c>
    </row>
    <row r="417" spans="1:8" x14ac:dyDescent="0.2">
      <c r="A417">
        <v>408.5</v>
      </c>
      <c r="B417" s="1">
        <v>43822.354166665507</v>
      </c>
      <c r="C417">
        <v>52.654992209615983</v>
      </c>
      <c r="D417">
        <v>37.783602562496021</v>
      </c>
      <c r="E417">
        <v>2.2172736963717274</v>
      </c>
      <c r="F417">
        <v>52.7683719188135</v>
      </c>
      <c r="G417">
        <v>79.238582647545556</v>
      </c>
      <c r="H417">
        <v>10.336802759422978</v>
      </c>
    </row>
    <row r="418" spans="1:8" x14ac:dyDescent="0.2">
      <c r="A418">
        <v>408</v>
      </c>
      <c r="B418" s="1">
        <v>43822.333333332179</v>
      </c>
      <c r="C418">
        <v>51.590993250861985</v>
      </c>
      <c r="D418">
        <v>37.724125035780716</v>
      </c>
      <c r="E418">
        <v>2.2076158746167565</v>
      </c>
      <c r="F418">
        <v>52.705714334102353</v>
      </c>
      <c r="G418">
        <v>79.009715722593725</v>
      </c>
      <c r="H418">
        <v>10.332644867714619</v>
      </c>
    </row>
    <row r="419" spans="1:8" x14ac:dyDescent="0.2">
      <c r="A419">
        <v>407.5</v>
      </c>
      <c r="B419" s="1">
        <v>43822.312499998843</v>
      </c>
      <c r="C419">
        <v>51.172475753280565</v>
      </c>
      <c r="D419">
        <v>37.686164306414099</v>
      </c>
      <c r="E419">
        <v>2.200707199816236</v>
      </c>
      <c r="F419">
        <v>52.617308180693293</v>
      </c>
      <c r="G419">
        <v>78.85820442661074</v>
      </c>
      <c r="H419">
        <v>10.318795173510233</v>
      </c>
    </row>
    <row r="420" spans="1:8" x14ac:dyDescent="0.2">
      <c r="A420">
        <v>407</v>
      </c>
      <c r="B420" s="1">
        <v>43822.291666665507</v>
      </c>
      <c r="C420">
        <v>51.231550135899219</v>
      </c>
      <c r="D420">
        <v>37.663551295025272</v>
      </c>
      <c r="E420">
        <v>2.1966311884248095</v>
      </c>
      <c r="F420">
        <v>52.500971778376638</v>
      </c>
      <c r="G420">
        <v>78.788561839380478</v>
      </c>
      <c r="H420">
        <v>10.295575516298682</v>
      </c>
    </row>
    <row r="421" spans="1:8" x14ac:dyDescent="0.2">
      <c r="A421">
        <v>406.5</v>
      </c>
      <c r="B421" s="1">
        <v>43822.270833332179</v>
      </c>
      <c r="C421">
        <v>51.586652692162048</v>
      </c>
      <c r="D421">
        <v>37.64878082640908</v>
      </c>
      <c r="E421">
        <v>2.1951891500821983</v>
      </c>
      <c r="F421">
        <v>52.355785916443665</v>
      </c>
      <c r="G421">
        <v>78.79894951012497</v>
      </c>
      <c r="H421">
        <v>10.263841108160547</v>
      </c>
    </row>
    <row r="422" spans="1:8" x14ac:dyDescent="0.2">
      <c r="A422">
        <v>406</v>
      </c>
      <c r="B422" s="1">
        <v>43822.249999998843</v>
      </c>
      <c r="C422">
        <v>52.057950029208413</v>
      </c>
      <c r="D422">
        <v>37.634190338523496</v>
      </c>
      <c r="E422">
        <v>2.1959821977087546</v>
      </c>
      <c r="F422">
        <v>52.18240543842321</v>
      </c>
      <c r="G422">
        <v>78.882429055090299</v>
      </c>
      <c r="H422">
        <v>10.224899415003266</v>
      </c>
    </row>
    <row r="423" spans="1:8" x14ac:dyDescent="0.2">
      <c r="A423">
        <v>405.5</v>
      </c>
      <c r="B423" s="1">
        <v>43822.229166665507</v>
      </c>
      <c r="C423">
        <v>52.482720337118785</v>
      </c>
      <c r="D423">
        <v>37.613059061165835</v>
      </c>
      <c r="E423">
        <v>2.1985005597730782</v>
      </c>
      <c r="F423">
        <v>51.983279837407188</v>
      </c>
      <c r="G423">
        <v>79.028277783018936</v>
      </c>
      <c r="H423">
        <v>10.180392318870261</v>
      </c>
    </row>
    <row r="424" spans="1:8" x14ac:dyDescent="0.2">
      <c r="A424">
        <v>405</v>
      </c>
      <c r="B424" s="1">
        <v>43822.208333332179</v>
      </c>
      <c r="C424">
        <v>52.729436103657903</v>
      </c>
      <c r="D424">
        <v>37.580509637153646</v>
      </c>
      <c r="E424">
        <v>2.2022092186405793</v>
      </c>
      <c r="F424">
        <v>51.762753297974811</v>
      </c>
      <c r="G424">
        <v>79.223233538803413</v>
      </c>
      <c r="H424">
        <v>10.13215087567357</v>
      </c>
    </row>
    <row r="425" spans="1:8" x14ac:dyDescent="0.2">
      <c r="A425">
        <v>404.5</v>
      </c>
      <c r="B425" s="1">
        <v>43822.187499998843</v>
      </c>
      <c r="C425">
        <v>52.70935183247272</v>
      </c>
      <c r="D425">
        <v>37.534119754063532</v>
      </c>
      <c r="E425">
        <v>2.2066202628991962</v>
      </c>
      <c r="F425">
        <v>51.527022487953772</v>
      </c>
      <c r="G425">
        <v>79.452572143472125</v>
      </c>
      <c r="H425">
        <v>10.082034722207935</v>
      </c>
    </row>
    <row r="426" spans="1:8" x14ac:dyDescent="0.2">
      <c r="A426">
        <v>404</v>
      </c>
      <c r="B426" s="1">
        <v>43822.166666665507</v>
      </c>
      <c r="C426">
        <v>52.384585691979247</v>
      </c>
      <c r="D426">
        <v>37.474185582183281</v>
      </c>
      <c r="E426">
        <v>2.2113446747078349</v>
      </c>
      <c r="F426">
        <v>51.283941081822476</v>
      </c>
      <c r="G426">
        <v>79.700965964733228</v>
      </c>
      <c r="H426">
        <v>10.031769900026763</v>
      </c>
    </row>
    <row r="427" spans="1:8" x14ac:dyDescent="0.2">
      <c r="A427">
        <v>403.5</v>
      </c>
      <c r="B427" s="1">
        <v>43822.145833332179</v>
      </c>
      <c r="C427">
        <v>51.771961728006758</v>
      </c>
      <c r="D427">
        <v>37.403618369766292</v>
      </c>
      <c r="E427">
        <v>2.216119284200567</v>
      </c>
      <c r="F427">
        <v>51.042672708653683</v>
      </c>
      <c r="G427">
        <v>79.953117828850708</v>
      </c>
      <c r="H427">
        <v>9.9827993703354689</v>
      </c>
    </row>
    <row r="428" spans="1:8" x14ac:dyDescent="0.2">
      <c r="A428">
        <v>403</v>
      </c>
      <c r="B428" s="1">
        <v>43822.124999998843</v>
      </c>
      <c r="C428">
        <v>50.942226682477447</v>
      </c>
      <c r="D428">
        <v>37.327496660825368</v>
      </c>
      <c r="E428">
        <v>2.2208079630015249</v>
      </c>
      <c r="F428">
        <v>50.813207698722543</v>
      </c>
      <c r="G428">
        <v>80.194204529301942</v>
      </c>
      <c r="H428">
        <v>9.9361597247691122</v>
      </c>
    </row>
    <row r="429" spans="1:8" x14ac:dyDescent="0.2">
      <c r="A429">
        <v>402.5</v>
      </c>
      <c r="B429" s="1">
        <v>43822.104166665507</v>
      </c>
      <c r="C429">
        <v>50.014643283194204</v>
      </c>
      <c r="D429">
        <v>37.252335339504889</v>
      </c>
      <c r="E429">
        <v>2.2253794273923515</v>
      </c>
      <c r="F429">
        <v>50.605772398497749</v>
      </c>
      <c r="G429">
        <v>80.410193446485636</v>
      </c>
      <c r="H429">
        <v>9.8923955999141135</v>
      </c>
    </row>
    <row r="430" spans="1:8" x14ac:dyDescent="0.2">
      <c r="A430">
        <v>402</v>
      </c>
      <c r="B430" s="1">
        <v>43822.083333332179</v>
      </c>
      <c r="C430">
        <v>49.147356625897828</v>
      </c>
      <c r="D430">
        <v>37.185165288616481</v>
      </c>
      <c r="E430">
        <v>2.229866922718966</v>
      </c>
      <c r="F430">
        <v>50.430171603447292</v>
      </c>
      <c r="G430">
        <v>80.58811068399811</v>
      </c>
      <c r="H430">
        <v>9.8515202372899129</v>
      </c>
    </row>
    <row r="431" spans="1:8" x14ac:dyDescent="0.2">
      <c r="A431">
        <v>401.5</v>
      </c>
      <c r="B431" s="1">
        <v>43822.062499998843</v>
      </c>
      <c r="C431">
        <v>48.524297151816818</v>
      </c>
      <c r="D431">
        <v>37.132540569891354</v>
      </c>
      <c r="E431">
        <v>2.2343172569731893</v>
      </c>
      <c r="F431">
        <v>50.295113552113698</v>
      </c>
      <c r="G431">
        <v>80.716338029891944</v>
      </c>
      <c r="H431">
        <v>9.8130267489111151</v>
      </c>
    </row>
    <row r="432" spans="1:8" x14ac:dyDescent="0.2">
      <c r="A432">
        <v>401</v>
      </c>
      <c r="B432" s="1">
        <v>43822.041666665507</v>
      </c>
      <c r="C432">
        <v>48.339689649191122</v>
      </c>
      <c r="D432">
        <v>37.099601147353127</v>
      </c>
      <c r="E432">
        <v>2.2387379132708185</v>
      </c>
      <c r="F432">
        <v>50.207571860596637</v>
      </c>
      <c r="G432">
        <v>80.784999472143667</v>
      </c>
      <c r="H432">
        <v>9.7759502779610123</v>
      </c>
    </row>
    <row r="433" spans="1:8" x14ac:dyDescent="0.2">
      <c r="A433">
        <v>400.5</v>
      </c>
      <c r="B433" s="1">
        <v>43822.020833332179</v>
      </c>
      <c r="C433">
        <v>48.781454325730685</v>
      </c>
      <c r="D433">
        <v>37.089316756274037</v>
      </c>
      <c r="E433">
        <v>2.2430511668660444</v>
      </c>
      <c r="F433">
        <v>50.172239002466597</v>
      </c>
      <c r="G433">
        <v>80.786468497721472</v>
      </c>
      <c r="H433">
        <v>9.7389767562275367</v>
      </c>
    </row>
    <row r="434" spans="1:8" x14ac:dyDescent="0.2">
      <c r="A434">
        <v>400</v>
      </c>
      <c r="B434" s="1">
        <v>43821.999999998843</v>
      </c>
      <c r="C434">
        <v>50.014892411201537</v>
      </c>
      <c r="D434">
        <v>37.102021243758649</v>
      </c>
      <c r="E434">
        <v>2.247063241612854</v>
      </c>
      <c r="F434">
        <v>50.191121123262789</v>
      </c>
      <c r="G434">
        <v>80.715989298425441</v>
      </c>
      <c r="H434">
        <v>9.7005897407587476</v>
      </c>
    </row>
    <row r="435" spans="1:8" x14ac:dyDescent="0.2">
      <c r="A435">
        <v>399.5</v>
      </c>
      <c r="B435" s="1">
        <v>43821.979166665507</v>
      </c>
      <c r="C435">
        <v>52.168033681667104</v>
      </c>
      <c r="D435">
        <v>37.135317553826788</v>
      </c>
      <c r="E435">
        <v>2.2504546550021449</v>
      </c>
      <c r="F435">
        <v>50.263314270428289</v>
      </c>
      <c r="G435">
        <v>80.572363858509405</v>
      </c>
      <c r="H435">
        <v>9.6592432294556296</v>
      </c>
    </row>
    <row r="436" spans="1:8" x14ac:dyDescent="0.2">
      <c r="A436">
        <v>399</v>
      </c>
      <c r="B436" s="1">
        <v>43821.958333332179</v>
      </c>
      <c r="C436">
        <v>55.319886496014135</v>
      </c>
      <c r="D436">
        <v>37.184393789664952</v>
      </c>
      <c r="E436">
        <v>2.2527952156664099</v>
      </c>
      <c r="F436">
        <v>50.384988166679776</v>
      </c>
      <c r="G436">
        <v>80.358618871047057</v>
      </c>
      <c r="H436">
        <v>9.6135457269836735</v>
      </c>
    </row>
    <row r="437" spans="1:8" x14ac:dyDescent="0.2">
      <c r="A437">
        <v>398.5</v>
      </c>
      <c r="B437" s="1">
        <v>43821.937499998843</v>
      </c>
      <c r="C437">
        <v>59.492583581863521</v>
      </c>
      <c r="D437">
        <v>37.242743947037589</v>
      </c>
      <c r="E437">
        <v>2.2535839342459303</v>
      </c>
      <c r="F437">
        <v>50.549586571681402</v>
      </c>
      <c r="G437">
        <v>80.08253754612133</v>
      </c>
      <c r="H437">
        <v>9.5624393985938081</v>
      </c>
    </row>
    <row r="438" spans="1:8" x14ac:dyDescent="0.2">
      <c r="A438">
        <v>398</v>
      </c>
      <c r="B438" s="1">
        <v>43821.916666665507</v>
      </c>
      <c r="C438">
        <v>64.648080817629108</v>
      </c>
      <c r="D438">
        <v>37.303237431476703</v>
      </c>
      <c r="E438">
        <v>2.2523107295373777</v>
      </c>
      <c r="F438">
        <v>50.748234561466077</v>
      </c>
      <c r="G438">
        <v>79.756926778974162</v>
      </c>
      <c r="H438">
        <v>9.5053580510163105</v>
      </c>
    </row>
    <row r="439" spans="1:8" x14ac:dyDescent="0.2">
      <c r="A439">
        <v>397.5</v>
      </c>
      <c r="B439" s="1">
        <v>43821.895833332179</v>
      </c>
      <c r="C439">
        <v>70.689672439132693</v>
      </c>
      <c r="D439">
        <v>37.359434420368061</v>
      </c>
      <c r="E439">
        <v>2.2485336267694644</v>
      </c>
      <c r="F439">
        <v>50.97032445911649</v>
      </c>
      <c r="G439">
        <v>79.399493440019981</v>
      </c>
      <c r="H439">
        <v>9.4423489454036833</v>
      </c>
    </row>
    <row r="440" spans="1:8" x14ac:dyDescent="0.2">
      <c r="A440">
        <v>397</v>
      </c>
      <c r="B440" s="1">
        <v>43821.874999998843</v>
      </c>
      <c r="C440">
        <v>77.468171265261432</v>
      </c>
      <c r="D440">
        <v>37.407004746383564</v>
      </c>
      <c r="E440">
        <v>2.2419625162404837</v>
      </c>
      <c r="F440">
        <v>51.204235511292907</v>
      </c>
      <c r="G440">
        <v>79.032226272012394</v>
      </c>
      <c r="H440">
        <v>9.3741459921040011</v>
      </c>
    </row>
    <row r="441" spans="1:8" x14ac:dyDescent="0.2">
      <c r="A441">
        <v>396.5</v>
      </c>
      <c r="B441" s="1">
        <v>43821.854166665507</v>
      </c>
      <c r="C441">
        <v>84.7922058067563</v>
      </c>
      <c r="D441">
        <v>37.445081141192261</v>
      </c>
      <c r="E441">
        <v>2.2325387878807788</v>
      </c>
      <c r="F441">
        <v>51.438129455069166</v>
      </c>
      <c r="G441">
        <v>78.680221216061881</v>
      </c>
      <c r="H441">
        <v>9.3021855100348034</v>
      </c>
    </row>
    <row r="442" spans="1:8" x14ac:dyDescent="0.2">
      <c r="A442">
        <v>396</v>
      </c>
      <c r="B442" s="1">
        <v>43821.833333332179</v>
      </c>
      <c r="C442">
        <v>92.441744793444883</v>
      </c>
      <c r="D442">
        <v>37.477367370655173</v>
      </c>
      <c r="E442">
        <v>2.2204995238606728</v>
      </c>
      <c r="F442">
        <v>51.66075628973563</v>
      </c>
      <c r="G442">
        <v>78.36994472252475</v>
      </c>
      <c r="H442">
        <v>9.2285601763976697</v>
      </c>
    </row>
    <row r="443" spans="1:8" x14ac:dyDescent="0.2">
      <c r="A443">
        <v>395.5</v>
      </c>
      <c r="B443" s="1">
        <v>43821.812499998843</v>
      </c>
      <c r="C443">
        <v>100.18370513011563</v>
      </c>
      <c r="D443">
        <v>37.512830597398825</v>
      </c>
      <c r="E443">
        <v>2.2064155569361379</v>
      </c>
      <c r="F443">
        <v>51.862202815808828</v>
      </c>
      <c r="G443">
        <v>78.126996354133638</v>
      </c>
      <c r="H443">
        <v>9.1559117051703929</v>
      </c>
    </row>
    <row r="444" spans="1:8" x14ac:dyDescent="0.2">
      <c r="A444">
        <v>395</v>
      </c>
      <c r="B444" s="1">
        <v>43821.791666665507</v>
      </c>
      <c r="C444">
        <v>107.7883535829281</v>
      </c>
      <c r="D444">
        <v>37.565836003516694</v>
      </c>
      <c r="E444">
        <v>2.1911946042354682</v>
      </c>
      <c r="F444">
        <v>52.034521180759533</v>
      </c>
      <c r="G444">
        <v>77.973501703864301</v>
      </c>
      <c r="H444">
        <v>9.0872678020346846</v>
      </c>
    </row>
    <row r="445" spans="1:8" x14ac:dyDescent="0.2">
      <c r="A445">
        <v>394.5</v>
      </c>
      <c r="B445" s="1">
        <v>43821.770833332179</v>
      </c>
      <c r="C445">
        <v>115.04518581472335</v>
      </c>
      <c r="D445">
        <v>37.655629022798301</v>
      </c>
      <c r="E445">
        <v>2.1760437514733995</v>
      </c>
      <c r="F445">
        <v>52.172185458860397</v>
      </c>
      <c r="G445">
        <v>77.925331315484669</v>
      </c>
      <c r="H445">
        <v>9.0258336721738228</v>
      </c>
    </row>
    <row r="446" spans="1:8" x14ac:dyDescent="0.2">
      <c r="A446">
        <v>394</v>
      </c>
      <c r="B446" s="1">
        <v>43821.749999998843</v>
      </c>
      <c r="C446">
        <v>121.77705616109694</v>
      </c>
      <c r="D446">
        <v>37.805133089189731</v>
      </c>
      <c r="E446">
        <v>2.1623895511196243</v>
      </c>
      <c r="F446">
        <v>52.272340210103209</v>
      </c>
      <c r="G446">
        <v>77.989392799944241</v>
      </c>
      <c r="H446">
        <v>8.9747524510864949</v>
      </c>
    </row>
    <row r="447" spans="1:8" x14ac:dyDescent="0.2">
      <c r="A447">
        <v>393.5</v>
      </c>
      <c r="B447" s="1">
        <v>43821.729166665507</v>
      </c>
      <c r="C447">
        <v>127.85152306989883</v>
      </c>
      <c r="D447">
        <v>38.039103283944826</v>
      </c>
      <c r="E447">
        <v>2.1517585590799011</v>
      </c>
      <c r="F447">
        <v>52.334824455825363</v>
      </c>
      <c r="G447">
        <v>78.161274403501267</v>
      </c>
      <c r="H447">
        <v>8.93685207613267</v>
      </c>
    </row>
    <row r="448" spans="1:8" x14ac:dyDescent="0.2">
      <c r="A448">
        <v>393</v>
      </c>
      <c r="B448" s="1">
        <v>43821.708333332179</v>
      </c>
      <c r="C448">
        <v>133.18864376777719</v>
      </c>
      <c r="D448">
        <v>38.381751779316311</v>
      </c>
      <c r="E448">
        <v>2.1456258341779635</v>
      </c>
      <c r="F448">
        <v>52.361975607699208</v>
      </c>
      <c r="G448">
        <v>78.423523335825635</v>
      </c>
      <c r="H448">
        <v>8.9143980664541189</v>
      </c>
    </row>
    <row r="449" spans="1:8" x14ac:dyDescent="0.2">
      <c r="A449">
        <v>392.5</v>
      </c>
      <c r="B449" s="1">
        <v>43821.687499998843</v>
      </c>
      <c r="C449">
        <v>137.76476628984773</v>
      </c>
      <c r="D449">
        <v>38.85403168824952</v>
      </c>
      <c r="E449">
        <v>2.1452432838444859</v>
      </c>
      <c r="F449">
        <v>52.358238421561026</v>
      </c>
      <c r="G449">
        <v>78.744818095679975</v>
      </c>
      <c r="H449">
        <v>8.9088722512517631</v>
      </c>
    </row>
    <row r="450" spans="1:8" x14ac:dyDescent="0.2">
      <c r="A450">
        <v>392</v>
      </c>
      <c r="B450" s="1">
        <v>43821.666666665507</v>
      </c>
      <c r="C450">
        <v>141.61219395372004</v>
      </c>
      <c r="D450">
        <v>39.47082378627762</v>
      </c>
      <c r="E450">
        <v>2.1514632774878302</v>
      </c>
      <c r="F450">
        <v>52.329621886950065</v>
      </c>
      <c r="G450">
        <v>79.080240680412089</v>
      </c>
      <c r="H450">
        <v>8.9207965823172586</v>
      </c>
    </row>
    <row r="451" spans="1:8" x14ac:dyDescent="0.2">
      <c r="A451">
        <v>391.5</v>
      </c>
      <c r="B451" s="1">
        <v>43821.645833332179</v>
      </c>
      <c r="C451">
        <v>144.81490502181327</v>
      </c>
      <c r="D451">
        <v>40.238308171820215</v>
      </c>
      <c r="E451">
        <v>2.1645752320098626</v>
      </c>
      <c r="F451">
        <v>52.28306025564482</v>
      </c>
      <c r="G451">
        <v>79.372774914814926</v>
      </c>
      <c r="H451">
        <v>8.9496187767668864</v>
      </c>
    </row>
    <row r="452" spans="1:8" x14ac:dyDescent="0.2">
      <c r="A452">
        <v>391</v>
      </c>
      <c r="B452" s="1">
        <v>43821.624999998843</v>
      </c>
      <c r="C452">
        <v>147.50077272548015</v>
      </c>
      <c r="D452">
        <v>41.151814392664704</v>
      </c>
      <c r="E452">
        <v>2.1841735606005592</v>
      </c>
      <c r="F452">
        <v>52.225741796794559</v>
      </c>
      <c r="G452">
        <v>79.556057138252925</v>
      </c>
      <c r="H452">
        <v>8.9936727470585254</v>
      </c>
    </row>
    <row r="453" spans="1:8" x14ac:dyDescent="0.2">
      <c r="A453">
        <v>390.5</v>
      </c>
      <c r="B453" s="1">
        <v>43821.604166665507</v>
      </c>
      <c r="C453">
        <v>149.83093055699484</v>
      </c>
      <c r="D453">
        <v>42.194425313190813</v>
      </c>
      <c r="E453">
        <v>2.2090742586107792</v>
      </c>
      <c r="F453">
        <v>52.164469627300029</v>
      </c>
      <c r="G453">
        <v>79.558293562120951</v>
      </c>
      <c r="H453">
        <v>9.0502217752100158</v>
      </c>
    </row>
    <row r="454" spans="1:8" x14ac:dyDescent="0.2">
      <c r="A454">
        <v>390</v>
      </c>
      <c r="B454" s="1">
        <v>43821.583333332179</v>
      </c>
      <c r="C454">
        <v>151.98705718187725</v>
      </c>
      <c r="D454">
        <v>43.336561355464916</v>
      </c>
      <c r="E454">
        <v>2.23729443567828</v>
      </c>
      <c r="F454">
        <v>52.105113116428726</v>
      </c>
      <c r="G454">
        <v>79.307144835361186</v>
      </c>
      <c r="H454">
        <v>9.1155864642520736</v>
      </c>
    </row>
    <row r="455" spans="1:8" x14ac:dyDescent="0.2">
      <c r="A455">
        <v>389.5</v>
      </c>
      <c r="B455" s="1">
        <v>43821.562499998843</v>
      </c>
      <c r="C455">
        <v>154.15741660277294</v>
      </c>
      <c r="D455">
        <v>44.536695267414188</v>
      </c>
      <c r="E455">
        <v>2.2661044296904755</v>
      </c>
      <c r="F455">
        <v>52.052196641512957</v>
      </c>
      <c r="G455">
        <v>78.735273494341044</v>
      </c>
      <c r="H455">
        <v>9.1853530317517418</v>
      </c>
    </row>
    <row r="456" spans="1:8" x14ac:dyDescent="0.2">
      <c r="A456">
        <v>389</v>
      </c>
      <c r="B456" s="1">
        <v>43821.541666665507</v>
      </c>
      <c r="C456">
        <v>156.52249249519096</v>
      </c>
      <c r="D456">
        <v>45.743249004341877</v>
      </c>
      <c r="E456">
        <v>2.2921560762602531</v>
      </c>
      <c r="F456">
        <v>52.008656255343467</v>
      </c>
      <c r="G456">
        <v>77.786164393587143</v>
      </c>
      <c r="H456">
        <v>9.2546509518980216</v>
      </c>
    </row>
    <row r="457" spans="1:8" x14ac:dyDescent="0.2">
      <c r="A457">
        <v>388.5</v>
      </c>
      <c r="B457" s="1">
        <v>43821.520833332179</v>
      </c>
      <c r="C457">
        <v>159.24101634409263</v>
      </c>
      <c r="D457">
        <v>46.897612219155683</v>
      </c>
      <c r="E457">
        <v>2.3116837427756614</v>
      </c>
      <c r="F457">
        <v>51.975775974345687</v>
      </c>
      <c r="G457">
        <v>76.419770859179579</v>
      </c>
      <c r="H457">
        <v>9.3184828067167054</v>
      </c>
    </row>
    <row r="458" spans="1:8" x14ac:dyDescent="0.2">
      <c r="A458">
        <v>388</v>
      </c>
      <c r="B458" s="1">
        <v>43821.499999998843</v>
      </c>
      <c r="C458">
        <v>162.43712425567512</v>
      </c>
      <c r="D458">
        <v>47.938106875473437</v>
      </c>
      <c r="E458">
        <v>2.3207674838220949</v>
      </c>
      <c r="F458">
        <v>51.953296033578816</v>
      </c>
      <c r="G458">
        <v>74.61751680482223</v>
      </c>
      <c r="H458">
        <v>9.3720839898526282</v>
      </c>
    </row>
    <row r="459" spans="1:8" x14ac:dyDescent="0.2">
      <c r="A459">
        <v>387.5</v>
      </c>
      <c r="B459" s="1">
        <v>43821.479166665507</v>
      </c>
      <c r="C459">
        <v>166.18930231080714</v>
      </c>
      <c r="D459">
        <v>48.804616302221817</v>
      </c>
      <c r="E459">
        <v>2.3156408275783535</v>
      </c>
      <c r="F459">
        <v>51.939667722736424</v>
      </c>
      <c r="G459">
        <v>72.386201055615061</v>
      </c>
      <c r="H459">
        <v>9.4112861074693068</v>
      </c>
    </row>
    <row r="460" spans="1:8" x14ac:dyDescent="0.2">
      <c r="A460">
        <v>387</v>
      </c>
      <c r="B460" s="1">
        <v>43821.458333332179</v>
      </c>
      <c r="C460">
        <v>170.52170529708818</v>
      </c>
      <c r="D460">
        <v>49.443511106851808</v>
      </c>
      <c r="E460">
        <v>2.293019966719358</v>
      </c>
      <c r="F460">
        <v>51.932415231372744</v>
      </c>
      <c r="G460">
        <v>69.760404956700654</v>
      </c>
      <c r="H460">
        <v>9.4328559586599141</v>
      </c>
    </row>
    <row r="461" spans="1:8" x14ac:dyDescent="0.2">
      <c r="A461">
        <v>386.5</v>
      </c>
      <c r="B461" s="1">
        <v>43821.437499998843</v>
      </c>
      <c r="C461">
        <v>175.39836189247288</v>
      </c>
      <c r="D461">
        <v>49.812448840392875</v>
      </c>
      <c r="E461">
        <v>2.2504271507016638</v>
      </c>
      <c r="F461">
        <v>51.92855576076451</v>
      </c>
      <c r="G461">
        <v>66.803094964489162</v>
      </c>
      <c r="H461">
        <v>9.434782156086893</v>
      </c>
    </row>
    <row r="462" spans="1:8" x14ac:dyDescent="0.2">
      <c r="A462">
        <v>386</v>
      </c>
      <c r="B462" s="1">
        <v>43821.416666665507</v>
      </c>
      <c r="C462">
        <v>180.72070674449304</v>
      </c>
      <c r="D462">
        <v>49.884606660863916</v>
      </c>
      <c r="E462">
        <v>2.1864793786642114</v>
      </c>
      <c r="F462">
        <v>51.925025866433842</v>
      </c>
      <c r="G462">
        <v>63.604232234103101</v>
      </c>
      <c r="H462">
        <v>9.4164839159615283</v>
      </c>
    </row>
    <row r="463" spans="1:8" x14ac:dyDescent="0.2">
      <c r="A463">
        <v>385.5</v>
      </c>
      <c r="B463" s="1">
        <v>43821.395833332179</v>
      </c>
      <c r="C463">
        <v>186.32879600209282</v>
      </c>
      <c r="D463">
        <v>49.651930463246671</v>
      </c>
      <c r="E463">
        <v>2.1011144015480032</v>
      </c>
      <c r="F463">
        <v>51.919064748217828</v>
      </c>
      <c r="G463">
        <v>60.277342666849563</v>
      </c>
      <c r="H463">
        <v>9.3789212700260283</v>
      </c>
    </row>
    <row r="464" spans="1:8" x14ac:dyDescent="0.2">
      <c r="A464">
        <v>385</v>
      </c>
      <c r="B464" s="1">
        <v>43821.374999998843</v>
      </c>
      <c r="C464">
        <v>192.00645368097651</v>
      </c>
      <c r="D464">
        <v>49.127049935924497</v>
      </c>
      <c r="E464">
        <v>1.9957296474526796</v>
      </c>
      <c r="F464">
        <v>51.908513476076855</v>
      </c>
      <c r="G464">
        <v>56.954153212485934</v>
      </c>
      <c r="H464">
        <v>9.3245926950013374</v>
      </c>
    </row>
    <row r="465" spans="1:8" x14ac:dyDescent="0.2">
      <c r="A465">
        <v>384.5</v>
      </c>
      <c r="B465" s="1">
        <v>43821.354166665507</v>
      </c>
      <c r="C465">
        <v>197.49044777465627</v>
      </c>
      <c r="D465">
        <v>48.343612408021365</v>
      </c>
      <c r="E465">
        <v>1.8732158103465317</v>
      </c>
      <c r="F465">
        <v>51.892001782906632</v>
      </c>
      <c r="G465">
        <v>53.777552336757196</v>
      </c>
      <c r="H465">
        <v>9.2574144816322939</v>
      </c>
    </row>
    <row r="466" spans="1:8" x14ac:dyDescent="0.2">
      <c r="A466">
        <v>384</v>
      </c>
      <c r="B466" s="1">
        <v>43821.333333332179</v>
      </c>
      <c r="C466">
        <v>202.48359735582341</v>
      </c>
      <c r="D466">
        <v>47.35492081973981</v>
      </c>
      <c r="E466">
        <v>1.7378750502564659</v>
      </c>
      <c r="F466">
        <v>51.869009451267956</v>
      </c>
      <c r="G466">
        <v>50.893273336692609</v>
      </c>
      <c r="H466">
        <v>9.1824854632583879</v>
      </c>
    </row>
    <row r="467" spans="1:8" x14ac:dyDescent="0.2">
      <c r="A467">
        <v>383.5</v>
      </c>
      <c r="B467" s="1">
        <v>43821.312499998843</v>
      </c>
      <c r="C467">
        <v>206.67146297668864</v>
      </c>
      <c r="D467">
        <v>46.230911018083539</v>
      </c>
      <c r="E467">
        <v>1.5952233698988261</v>
      </c>
      <c r="F467">
        <v>51.83980557317058</v>
      </c>
      <c r="G467">
        <v>48.440818143475127</v>
      </c>
      <c r="H467">
        <v>9.1057502455986654</v>
      </c>
    </row>
    <row r="468" spans="1:8" x14ac:dyDescent="0.2">
      <c r="A468">
        <v>383</v>
      </c>
      <c r="B468" s="1">
        <v>43821.291666665507</v>
      </c>
      <c r="C468">
        <v>209.74198093667158</v>
      </c>
      <c r="D468">
        <v>45.053656920996026</v>
      </c>
      <c r="E468">
        <v>1.4516869068563387</v>
      </c>
      <c r="F468">
        <v>51.805284119664151</v>
      </c>
      <c r="G468">
        <v>46.544227122089254</v>
      </c>
      <c r="H468">
        <v>9.03358300477176</v>
      </c>
    </row>
    <row r="469" spans="1:8" x14ac:dyDescent="0.2">
      <c r="A469">
        <v>382.5</v>
      </c>
      <c r="B469" s="1">
        <v>43821.270833332179</v>
      </c>
      <c r="C469">
        <v>211.4070875201794</v>
      </c>
      <c r="D469">
        <v>43.91173400662025</v>
      </c>
      <c r="E469">
        <v>1.3142116601281986</v>
      </c>
      <c r="F469">
        <v>51.766726536568214</v>
      </c>
      <c r="G469">
        <v>45.303349496992716</v>
      </c>
      <c r="H469">
        <v>8.9723214300808891</v>
      </c>
    </row>
    <row r="470" spans="1:8" x14ac:dyDescent="0.2">
      <c r="A470">
        <v>382</v>
      </c>
      <c r="B470" s="1">
        <v>43821.249999998843</v>
      </c>
      <c r="C470">
        <v>211.42507293200515</v>
      </c>
      <c r="D470">
        <v>42.893887668164922</v>
      </c>
      <c r="E470">
        <v>1.1898145965221831</v>
      </c>
      <c r="F470">
        <v>51.725530069138401</v>
      </c>
      <c r="G470">
        <v>44.786273701385028</v>
      </c>
      <c r="H470">
        <v>8.9277857432720005</v>
      </c>
    </row>
    <row r="471" spans="1:8" x14ac:dyDescent="0.2">
      <c r="A471">
        <v>381.5</v>
      </c>
      <c r="B471" s="1">
        <v>43821.229166665507</v>
      </c>
      <c r="C471">
        <v>209.62214503411016</v>
      </c>
      <c r="D471">
        <v>42.082530798966566</v>
      </c>
      <c r="E471">
        <v>1.0851102893797084</v>
      </c>
      <c r="F471">
        <v>51.682943322667931</v>
      </c>
      <c r="G471">
        <v>45.023533767687027</v>
      </c>
      <c r="H471">
        <v>8.9048203462347058</v>
      </c>
    </row>
    <row r="472" spans="1:8" x14ac:dyDescent="0.2">
      <c r="A472">
        <v>381</v>
      </c>
      <c r="B472" s="1">
        <v>43821.208333332179</v>
      </c>
      <c r="C472">
        <v>205.91151196815147</v>
      </c>
      <c r="D472">
        <v>41.547625433760118</v>
      </c>
      <c r="E472">
        <v>1.0058505493712968</v>
      </c>
      <c r="F472">
        <v>51.639847923051626</v>
      </c>
      <c r="G472">
        <v>46.00461614667887</v>
      </c>
      <c r="H472">
        <v>8.9068951773567839</v>
      </c>
    </row>
    <row r="473" spans="1:8" x14ac:dyDescent="0.2">
      <c r="A473">
        <v>380.5</v>
      </c>
      <c r="B473" s="1">
        <v>43821.187499998843</v>
      </c>
      <c r="C473">
        <v>200.30824950243471</v>
      </c>
      <c r="D473">
        <v>41.341481678752515</v>
      </c>
      <c r="E473">
        <v>0.95651449962472523</v>
      </c>
      <c r="F473">
        <v>51.596617439232496</v>
      </c>
      <c r="G473">
        <v>47.677153481656561</v>
      </c>
      <c r="H473">
        <v>8.9358002057931287</v>
      </c>
    </row>
    <row r="474" spans="1:8" x14ac:dyDescent="0.2">
      <c r="A474">
        <v>380</v>
      </c>
      <c r="B474" s="1">
        <v>43821.166666665507</v>
      </c>
      <c r="C474">
        <v>192.93833362900807</v>
      </c>
      <c r="D474">
        <v>41.494933917704948</v>
      </c>
      <c r="E474">
        <v>0.93998312923372951</v>
      </c>
      <c r="F474">
        <v>51.553072965006841</v>
      </c>
      <c r="G474">
        <v>49.949013815338184</v>
      </c>
      <c r="H474">
        <v>8.9914598670210175</v>
      </c>
    </row>
    <row r="475" spans="1:8" x14ac:dyDescent="0.2">
      <c r="A475">
        <v>379.5</v>
      </c>
      <c r="B475" s="1">
        <v>43821.145833332179</v>
      </c>
      <c r="C475">
        <v>184.04050684050969</v>
      </c>
      <c r="D475">
        <v>42.015235066878866</v>
      </c>
      <c r="E475">
        <v>0.95732577432388521</v>
      </c>
      <c r="F475">
        <v>51.508540423655084</v>
      </c>
      <c r="G475">
        <v>52.693285205659308</v>
      </c>
      <c r="H475">
        <v>9.0718851309785009</v>
      </c>
    </row>
    <row r="476" spans="1:8" x14ac:dyDescent="0.2">
      <c r="A476">
        <v>379</v>
      </c>
      <c r="B476" s="1">
        <v>43821.124999998843</v>
      </c>
      <c r="C476">
        <v>173.96010358493638</v>
      </c>
      <c r="D476">
        <v>42.885855065915877</v>
      </c>
      <c r="E476">
        <v>1.0077167930639699</v>
      </c>
      <c r="F476">
        <v>51.461999574329482</v>
      </c>
      <c r="G476">
        <v>55.755930287129182</v>
      </c>
      <c r="H476">
        <v>9.173270033071022</v>
      </c>
    </row>
    <row r="477" spans="1:8" x14ac:dyDescent="0.2">
      <c r="A477">
        <v>378.5</v>
      </c>
      <c r="B477" s="1">
        <v>43821.104166665507</v>
      </c>
      <c r="C477">
        <v>163.13456101584214</v>
      </c>
      <c r="D477">
        <v>44.068194437801523</v>
      </c>
      <c r="E477">
        <v>1.0884897618262084</v>
      </c>
      <c r="F477">
        <v>51.412300800700592</v>
      </c>
      <c r="G477">
        <v>58.965659803816173</v>
      </c>
      <c r="H477">
        <v>9.2902278113831542</v>
      </c>
    </row>
    <row r="478" spans="1:8" x14ac:dyDescent="0.2">
      <c r="A478">
        <v>378</v>
      </c>
      <c r="B478" s="1">
        <v>43821.083333332179</v>
      </c>
      <c r="C478">
        <v>152.0710387480201</v>
      </c>
      <c r="D478">
        <v>45.505044856782511</v>
      </c>
      <c r="E478">
        <v>1.1953248548320718</v>
      </c>
      <c r="F478">
        <v>51.358414879080563</v>
      </c>
      <c r="G478">
        <v>62.145367827353397</v>
      </c>
      <c r="H478">
        <v>9.4161503051598263</v>
      </c>
    </row>
    <row r="479" spans="1:8" x14ac:dyDescent="0.2">
      <c r="A479">
        <v>377.5</v>
      </c>
      <c r="B479" s="1">
        <v>43821.062499998843</v>
      </c>
      <c r="C479">
        <v>141.31730199387761</v>
      </c>
      <c r="D479">
        <v>47.12546435499786</v>
      </c>
      <c r="E479">
        <v>1.3225537925506794</v>
      </c>
      <c r="F479">
        <v>51.2996745592379</v>
      </c>
      <c r="G479">
        <v>65.124304430481089</v>
      </c>
      <c r="H479">
        <v>9.5436640087554068</v>
      </c>
    </row>
    <row r="480" spans="1:8" x14ac:dyDescent="0.2">
      <c r="A480">
        <v>377</v>
      </c>
      <c r="B480" s="1">
        <v>43821.041666665507</v>
      </c>
      <c r="C480">
        <v>131.42771142403518</v>
      </c>
      <c r="D480">
        <v>48.850602204208073</v>
      </c>
      <c r="E480">
        <v>1.4635569337470087</v>
      </c>
      <c r="F480">
        <v>51.235965939924469</v>
      </c>
      <c r="G480">
        <v>67.750053107455983</v>
      </c>
      <c r="H480">
        <v>9.6651480737879218</v>
      </c>
    </row>
    <row r="481" spans="1:8" x14ac:dyDescent="0.2">
      <c r="A481">
        <v>376.5</v>
      </c>
      <c r="B481" s="1">
        <v>43821.020833332179</v>
      </c>
      <c r="C481">
        <v>122.92673330143265</v>
      </c>
      <c r="D481">
        <v>50.59992188554574</v>
      </c>
      <c r="E481">
        <v>1.6112196719537468</v>
      </c>
      <c r="F481">
        <v>51.167832632047052</v>
      </c>
      <c r="G481">
        <v>69.89934594957866</v>
      </c>
      <c r="H481">
        <v>9.7732743520815877</v>
      </c>
    </row>
    <row r="482" spans="1:8" x14ac:dyDescent="0.2">
      <c r="A482">
        <v>376</v>
      </c>
      <c r="B482" s="1">
        <v>43820.999999998843</v>
      </c>
      <c r="C482">
        <v>116.27276511332062</v>
      </c>
      <c r="D482">
        <v>52.297239653305937</v>
      </c>
      <c r="E482">
        <v>1.7584109605539273</v>
      </c>
      <c r="F482">
        <v>51.096466214270819</v>
      </c>
      <c r="G482">
        <v>71.486799561793944</v>
      </c>
      <c r="H482">
        <v>9.8615277494079248</v>
      </c>
    </row>
    <row r="483" spans="1:8" x14ac:dyDescent="0.2">
      <c r="A483">
        <v>375.5</v>
      </c>
      <c r="B483" s="1">
        <v>43820.979166665507</v>
      </c>
      <c r="C483">
        <v>111.82521186598738</v>
      </c>
      <c r="D483">
        <v>53.876025021553225</v>
      </c>
      <c r="E483">
        <v>1.8984458932066839</v>
      </c>
      <c r="F483">
        <v>51.023571437201504</v>
      </c>
      <c r="G483">
        <v>72.47079136207887</v>
      </c>
      <c r="H483">
        <v>9.9246668765126547</v>
      </c>
    </row>
    <row r="484" spans="1:8" x14ac:dyDescent="0.2">
      <c r="A484">
        <v>375</v>
      </c>
      <c r="B484" s="1">
        <v>43820.958333332179</v>
      </c>
      <c r="C484">
        <v>109.81761733153226</v>
      </c>
      <c r="D484">
        <v>55.28349569224283</v>
      </c>
      <c r="E484">
        <v>2.0254968144666221</v>
      </c>
      <c r="F484">
        <v>50.951112350148406</v>
      </c>
      <c r="G484">
        <v>72.85591272067839</v>
      </c>
      <c r="H484">
        <v>9.9590900689142234</v>
      </c>
    </row>
    <row r="485" spans="1:8" x14ac:dyDescent="0.2">
      <c r="A485">
        <v>374.5</v>
      </c>
      <c r="B485" s="1">
        <v>43820.937499998843</v>
      </c>
      <c r="C485">
        <v>110.33925257144486</v>
      </c>
      <c r="D485">
        <v>56.483174304770557</v>
      </c>
      <c r="E485">
        <v>2.1349230853441643</v>
      </c>
      <c r="F485">
        <v>50.880963886397197</v>
      </c>
      <c r="G485">
        <v>72.691716630227475</v>
      </c>
      <c r="H485">
        <v>9.9630798148433133</v>
      </c>
    </row>
    <row r="486" spans="1:8" x14ac:dyDescent="0.2">
      <c r="A486">
        <v>374</v>
      </c>
      <c r="B486" s="1">
        <v>43820.916666665507</v>
      </c>
      <c r="C486">
        <v>113.32692062086772</v>
      </c>
      <c r="D486">
        <v>57.455743656208092</v>
      </c>
      <c r="E486">
        <v>2.2234977310180932</v>
      </c>
      <c r="F486">
        <v>50.814510100262446</v>
      </c>
      <c r="G486">
        <v>72.067799187766681</v>
      </c>
      <c r="H486">
        <v>9.9369087300636973</v>
      </c>
    </row>
    <row r="487" spans="1:8" x14ac:dyDescent="0.2">
      <c r="A487">
        <v>373.5</v>
      </c>
      <c r="B487" s="1">
        <v>43820.895833332179</v>
      </c>
      <c r="C487">
        <v>118.56790808274684</v>
      </c>
      <c r="D487">
        <v>58.198222332074145</v>
      </c>
      <c r="E487">
        <v>2.2895188774035589</v>
      </c>
      <c r="F487">
        <v>50.752242891679067</v>
      </c>
      <c r="G487">
        <v>71.105585830031501</v>
      </c>
      <c r="H487">
        <v>9.8828015087502159</v>
      </c>
    </row>
    <row r="488" spans="1:8" x14ac:dyDescent="0.2">
      <c r="A488">
        <v>373</v>
      </c>
      <c r="B488" s="1">
        <v>43820.874999998843</v>
      </c>
      <c r="C488">
        <v>125.71407936939036</v>
      </c>
      <c r="D488">
        <v>58.721663472791981</v>
      </c>
      <c r="E488">
        <v>2.3328041410280265</v>
      </c>
      <c r="F488">
        <v>50.693421689970471</v>
      </c>
      <c r="G488">
        <v>69.94750159949777</v>
      </c>
      <c r="H488">
        <v>9.8047587278295101</v>
      </c>
    </row>
    <row r="489" spans="1:8" x14ac:dyDescent="0.2">
      <c r="A489">
        <v>372.5</v>
      </c>
      <c r="B489" s="1">
        <v>43820.854166665507</v>
      </c>
      <c r="C489">
        <v>134.30615757532712</v>
      </c>
      <c r="D489">
        <v>59.04773532148095</v>
      </c>
      <c r="E489">
        <v>2.3545759643009325</v>
      </c>
      <c r="F489">
        <v>50.635853789630048</v>
      </c>
      <c r="G489">
        <v>68.744456999111208</v>
      </c>
      <c r="H489">
        <v>9.7082589676826565</v>
      </c>
    </row>
    <row r="490" spans="1:8" x14ac:dyDescent="0.2">
      <c r="A490">
        <v>372</v>
      </c>
      <c r="B490" s="1">
        <v>43820.833333332179</v>
      </c>
      <c r="C490">
        <v>143.80635978231987</v>
      </c>
      <c r="D490">
        <v>59.204655419875294</v>
      </c>
      <c r="E490">
        <v>2.3572543774283057</v>
      </c>
      <c r="F490">
        <v>50.575846231261352</v>
      </c>
      <c r="G490">
        <v>67.642749100555605</v>
      </c>
      <c r="H490">
        <v>9.5998645307605184</v>
      </c>
    </row>
    <row r="491" spans="1:8" x14ac:dyDescent="0.2">
      <c r="A491">
        <v>371.5</v>
      </c>
      <c r="B491" s="1">
        <v>43820.812499998843</v>
      </c>
      <c r="C491">
        <v>153.63683821220184</v>
      </c>
      <c r="D491">
        <v>59.223007653415948</v>
      </c>
      <c r="E491">
        <v>2.3441801028827856</v>
      </c>
      <c r="F491">
        <v>50.508363637024232</v>
      </c>
      <c r="G491">
        <v>66.771541591527665</v>
      </c>
      <c r="H491">
        <v>9.4867623939294479</v>
      </c>
    </row>
    <row r="492" spans="1:8" x14ac:dyDescent="0.2">
      <c r="A492">
        <v>371</v>
      </c>
      <c r="B492" s="1">
        <v>43820.791666665507</v>
      </c>
      <c r="C492">
        <v>163.22088909670907</v>
      </c>
      <c r="D492">
        <v>59.131965876955945</v>
      </c>
      <c r="E492">
        <v>2.3192948395090425</v>
      </c>
      <c r="F492">
        <v>50.427403561896611</v>
      </c>
      <c r="G492">
        <v>66.232038391360646</v>
      </c>
      <c r="H492">
        <v>9.3762754950155962</v>
      </c>
    </row>
    <row r="493" spans="1:8" x14ac:dyDescent="0.2">
      <c r="A493">
        <v>370.5</v>
      </c>
      <c r="B493" s="1">
        <v>43820.770833332179</v>
      </c>
      <c r="C493">
        <v>172.0236714448705</v>
      </c>
      <c r="D493">
        <v>58.956379854379392</v>
      </c>
      <c r="E493">
        <v>2.2868068003429349</v>
      </c>
      <c r="F493">
        <v>50.326573937608465</v>
      </c>
      <c r="G493">
        <v>66.089306689645355</v>
      </c>
      <c r="H493">
        <v>9.2753799089880431</v>
      </c>
    </row>
    <row r="494" spans="1:8" x14ac:dyDescent="0.2">
      <c r="A494">
        <v>370</v>
      </c>
      <c r="B494" s="1">
        <v>43820.749999998843</v>
      </c>
      <c r="C494">
        <v>179.58924326438222</v>
      </c>
      <c r="D494">
        <v>58.715056286813805</v>
      </c>
      <c r="E494">
        <v>2.2508682451324504</v>
      </c>
      <c r="F494">
        <v>50.199829009339993</v>
      </c>
      <c r="G494">
        <v>66.367452363471216</v>
      </c>
      <c r="H494">
        <v>9.1902610951282266</v>
      </c>
    </row>
    <row r="495" spans="1:8" x14ac:dyDescent="0.2">
      <c r="A495">
        <v>369.5</v>
      </c>
      <c r="B495" s="1">
        <v>43820.729166665507</v>
      </c>
      <c r="C495">
        <v>185.57106022001545</v>
      </c>
      <c r="D495">
        <v>58.420403902598999</v>
      </c>
      <c r="E495">
        <v>2.2152882089684018</v>
      </c>
      <c r="F495">
        <v>50.042294161551411</v>
      </c>
      <c r="G495">
        <v>67.048529856195003</v>
      </c>
      <c r="H495">
        <v>9.125937633780751</v>
      </c>
    </row>
    <row r="496" spans="1:8" x14ac:dyDescent="0.2">
      <c r="A496">
        <v>369</v>
      </c>
      <c r="B496" s="1">
        <v>43820.708333332179</v>
      </c>
      <c r="C496">
        <v>189.75365278264138</v>
      </c>
      <c r="D496">
        <v>58.079426093715526</v>
      </c>
      <c r="E496">
        <v>2.1832984351426794</v>
      </c>
      <c r="F496">
        <v>49.851089614280987</v>
      </c>
      <c r="G496">
        <v>68.075213420855661</v>
      </c>
      <c r="H496">
        <v>9.0859743494889216</v>
      </c>
    </row>
    <row r="497" spans="1:8" x14ac:dyDescent="0.2">
      <c r="A497">
        <v>368.5</v>
      </c>
      <c r="B497" s="1">
        <v>43820.687499998843</v>
      </c>
      <c r="C497">
        <v>192.0639443048702</v>
      </c>
      <c r="D497">
        <v>57.695859486738584</v>
      </c>
      <c r="E497">
        <v>2.157384338915632</v>
      </c>
      <c r="F497">
        <v>49.626051203281193</v>
      </c>
      <c r="G497">
        <v>69.356904338276564</v>
      </c>
      <c r="H497">
        <v>9.0722991664537407</v>
      </c>
    </row>
    <row r="498" spans="1:8" x14ac:dyDescent="0.2">
      <c r="A498">
        <v>368</v>
      </c>
      <c r="B498" s="1">
        <v>43820.666666665507</v>
      </c>
      <c r="C498">
        <v>192.57152309251927</v>
      </c>
      <c r="D498">
        <v>57.273094644622773</v>
      </c>
      <c r="E498">
        <v>2.1391863553067587</v>
      </c>
      <c r="F498">
        <v>49.370245640062734</v>
      </c>
      <c r="G498">
        <v>70.778635646468203</v>
      </c>
      <c r="H498">
        <v>9.0851301993256115</v>
      </c>
    </row>
    <row r="499" spans="1:8" x14ac:dyDescent="0.2">
      <c r="A499">
        <v>367.5</v>
      </c>
      <c r="B499" s="1">
        <v>43820.645833332179</v>
      </c>
      <c r="C499">
        <v>191.47806050678906</v>
      </c>
      <c r="D499">
        <v>56.81739616736909</v>
      </c>
      <c r="E499">
        <v>2.1294709064487218</v>
      </c>
      <c r="F499">
        <v>49.090188991376927</v>
      </c>
      <c r="G499">
        <v>72.211893341350361</v>
      </c>
      <c r="H499">
        <v>9.1230121073038966</v>
      </c>
    </row>
    <row r="500" spans="1:8" x14ac:dyDescent="0.2">
      <c r="A500">
        <v>367</v>
      </c>
      <c r="B500" s="1">
        <v>43820.624999998843</v>
      </c>
      <c r="C500">
        <v>189.09690119071314</v>
      </c>
      <c r="D500">
        <v>56.340879594681709</v>
      </c>
      <c r="E500">
        <v>2.1281649969520431</v>
      </c>
      <c r="F500">
        <v>48.795700503135279</v>
      </c>
      <c r="G500">
        <v>73.526323689216326</v>
      </c>
      <c r="H500">
        <v>9.1829541514861575</v>
      </c>
    </row>
    <row r="501" spans="1:8" x14ac:dyDescent="0.2">
      <c r="A501">
        <v>366.5</v>
      </c>
      <c r="B501" s="1">
        <v>43820.604166665507</v>
      </c>
      <c r="C501">
        <v>185.82457647970926</v>
      </c>
      <c r="D501">
        <v>55.863710999896185</v>
      </c>
      <c r="E501">
        <v>2.1344444832439313</v>
      </c>
      <c r="F501">
        <v>48.499357776856371</v>
      </c>
      <c r="G501">
        <v>74.601252156453924</v>
      </c>
      <c r="H501">
        <v>9.2606570360226836</v>
      </c>
    </row>
    <row r="502" spans="1:8" x14ac:dyDescent="0.2">
      <c r="A502">
        <v>366</v>
      </c>
      <c r="B502" s="1">
        <v>43820.583333332179</v>
      </c>
      <c r="C502">
        <v>182.10655746039171</v>
      </c>
      <c r="D502">
        <v>55.415073498444315</v>
      </c>
      <c r="E502">
        <v>2.1468635547599351</v>
      </c>
      <c r="F502">
        <v>48.21556078031027</v>
      </c>
      <c r="G502">
        <v>75.336000674601991</v>
      </c>
      <c r="H502">
        <v>9.3508116398116989</v>
      </c>
    </row>
    <row r="503" spans="1:8" x14ac:dyDescent="0.2">
      <c r="A503">
        <v>365.5</v>
      </c>
      <c r="B503" s="1">
        <v>43820.562499998843</v>
      </c>
      <c r="C503">
        <v>178.39993593272087</v>
      </c>
      <c r="D503">
        <v>55.03258633337181</v>
      </c>
      <c r="E503">
        <v>2.1635119162727472</v>
      </c>
      <c r="F503">
        <v>47.959257194715327</v>
      </c>
      <c r="G503">
        <v>75.658145414126793</v>
      </c>
      <c r="H503">
        <v>9.4474501490028704</v>
      </c>
    </row>
    <row r="504" spans="1:8" x14ac:dyDescent="0.2">
      <c r="A504">
        <v>365</v>
      </c>
      <c r="B504" s="1">
        <v>43820.541666665507</v>
      </c>
      <c r="C504">
        <v>175.13588285945534</v>
      </c>
      <c r="D504">
        <v>54.760052221586406</v>
      </c>
      <c r="E504">
        <v>2.1821864133300108</v>
      </c>
      <c r="F504">
        <v>47.744425364524268</v>
      </c>
      <c r="G504">
        <v>75.529086360867424</v>
      </c>
      <c r="H504">
        <v>9.5443287483225738</v>
      </c>
    </row>
    <row r="505" spans="1:8" x14ac:dyDescent="0.2">
      <c r="A505">
        <v>364.5</v>
      </c>
      <c r="B505" s="1">
        <v>43820.520833332179</v>
      </c>
      <c r="C505">
        <v>172.6846842576071</v>
      </c>
      <c r="D505">
        <v>54.643626294329032</v>
      </c>
      <c r="E505">
        <v>2.2005651142347467</v>
      </c>
      <c r="F505">
        <v>47.58244854977756</v>
      </c>
      <c r="G505">
        <v>74.946575535195905</v>
      </c>
      <c r="H505">
        <v>9.6353207152276976</v>
      </c>
    </row>
    <row r="506" spans="1:8" x14ac:dyDescent="0.2">
      <c r="A506">
        <v>364</v>
      </c>
      <c r="B506" s="1">
        <v>43820.499999998843</v>
      </c>
      <c r="C506">
        <v>171.3259077164488</v>
      </c>
      <c r="D506">
        <v>54.726719999599304</v>
      </c>
      <c r="E506">
        <v>2.2163737961589769</v>
      </c>
      <c r="F506">
        <v>47.480540504689067</v>
      </c>
      <c r="G506">
        <v>73.944142201832079</v>
      </c>
      <c r="H506">
        <v>9.7147992607109011</v>
      </c>
    </row>
    <row r="507" spans="1:8" x14ac:dyDescent="0.2">
      <c r="A507">
        <v>363.5</v>
      </c>
      <c r="B507" s="1">
        <v>43820.479166665507</v>
      </c>
      <c r="C507">
        <v>171.22583423857327</v>
      </c>
      <c r="D507">
        <v>55.04414895528452</v>
      </c>
      <c r="E507">
        <v>2.2275370057666013</v>
      </c>
      <c r="F507">
        <v>47.440393701985798</v>
      </c>
      <c r="G507">
        <v>72.587630821833613</v>
      </c>
      <c r="H507">
        <v>9.7779905789882751</v>
      </c>
    </row>
    <row r="508" spans="1:8" x14ac:dyDescent="0.2">
      <c r="A508">
        <v>363</v>
      </c>
      <c r="B508" s="1">
        <v>43820.458333332179</v>
      </c>
      <c r="C508">
        <v>172.42373404221073</v>
      </c>
      <c r="D508">
        <v>55.616179670992018</v>
      </c>
      <c r="E508">
        <v>2.2323080374224658</v>
      </c>
      <c r="F508">
        <v>47.457215251848815</v>
      </c>
      <c r="G508">
        <v>70.969304486507625</v>
      </c>
      <c r="H508">
        <v>9.8212791730756699</v>
      </c>
    </row>
    <row r="509" spans="1:8" x14ac:dyDescent="0.2">
      <c r="A509">
        <v>362.5</v>
      </c>
      <c r="B509" s="1">
        <v>43820.437499998843</v>
      </c>
      <c r="C509">
        <v>174.8279115300505</v>
      </c>
      <c r="D509">
        <v>56.443205619919517</v>
      </c>
      <c r="E509">
        <v>2.2293740358474996</v>
      </c>
      <c r="F509">
        <v>47.51929096442101</v>
      </c>
      <c r="G509">
        <v>69.200143284269814</v>
      </c>
      <c r="H509">
        <v>9.8424495606688414</v>
      </c>
    </row>
    <row r="510" spans="1:8" x14ac:dyDescent="0.2">
      <c r="A510">
        <v>362</v>
      </c>
      <c r="B510" s="1">
        <v>43820.416666665507</v>
      </c>
      <c r="C510">
        <v>178.22173778627035</v>
      </c>
      <c r="D510">
        <v>57.501775010400593</v>
      </c>
      <c r="E510">
        <v>2.217933836339284</v>
      </c>
      <c r="H510">
        <v>9.8408509551727512</v>
      </c>
    </row>
    <row r="511" spans="1:8" x14ac:dyDescent="0.2">
      <c r="A511">
        <v>361.5</v>
      </c>
      <c r="B511" s="1">
        <v>43820.395833332179</v>
      </c>
      <c r="C511">
        <v>182.27917454569186</v>
      </c>
      <c r="D511">
        <v>58.742596832711513</v>
      </c>
      <c r="E511">
        <v>2.1977470786018096</v>
      </c>
      <c r="F511">
        <v>47.608176311089814</v>
      </c>
      <c r="G511">
        <v>67.401071801328342</v>
      </c>
      <c r="H511">
        <v>9.8174745319087151</v>
      </c>
    </row>
    <row r="512" spans="1:8" x14ac:dyDescent="0.2">
      <c r="A512">
        <v>361</v>
      </c>
      <c r="B512" s="1">
        <v>43820.374999998843</v>
      </c>
      <c r="C512">
        <v>186.58861759534909</v>
      </c>
      <c r="D512">
        <v>60.090974791892648</v>
      </c>
      <c r="E512">
        <v>2.169153660127602</v>
      </c>
      <c r="F512">
        <v>47.699557490984901</v>
      </c>
      <c r="G512">
        <v>65.693879828147487</v>
      </c>
      <c r="H512">
        <v>9.774936515488994</v>
      </c>
    </row>
    <row r="513" spans="1:8" x14ac:dyDescent="0.2">
      <c r="A513">
        <v>360.5</v>
      </c>
      <c r="B513" s="1">
        <v>43820.354166665507</v>
      </c>
      <c r="C513">
        <v>190.68329442148763</v>
      </c>
      <c r="D513">
        <v>61.449877210501754</v>
      </c>
      <c r="E513">
        <v>2.1330629133575538</v>
      </c>
      <c r="F513">
        <v>47.764761417907614</v>
      </c>
      <c r="G513">
        <v>64.192560623864409</v>
      </c>
      <c r="H513">
        <v>9.7173646163961624</v>
      </c>
    </row>
    <row r="514" spans="1:8" x14ac:dyDescent="0.2">
      <c r="A514">
        <v>360</v>
      </c>
      <c r="B514" s="1">
        <v>43820.333333332179</v>
      </c>
      <c r="C514">
        <v>194.07598129940467</v>
      </c>
      <c r="D514">
        <v>62.70557017126913</v>
      </c>
      <c r="E514">
        <v>2.0909122298759084</v>
      </c>
      <c r="F514">
        <v>47.772826539503271</v>
      </c>
      <c r="G514">
        <v>62.995693708486698</v>
      </c>
      <c r="H514">
        <v>9.6501902823809047</v>
      </c>
    </row>
    <row r="515" spans="1:8" x14ac:dyDescent="0.2">
      <c r="A515">
        <v>359.5</v>
      </c>
      <c r="B515" s="1">
        <v>43820.312499998843</v>
      </c>
      <c r="C515">
        <v>196.2954934015608</v>
      </c>
      <c r="D515">
        <v>63.735452262154354</v>
      </c>
      <c r="E515">
        <v>2.0445954481707775</v>
      </c>
      <c r="F515">
        <v>47.69298399064715</v>
      </c>
      <c r="G515">
        <v>62.180360404407381</v>
      </c>
      <c r="H515">
        <v>9.5798546801099178</v>
      </c>
    </row>
    <row r="516" spans="1:8" x14ac:dyDescent="0.2">
      <c r="A516">
        <v>359</v>
      </c>
      <c r="B516" s="1">
        <v>43820.291666665507</v>
      </c>
      <c r="C516">
        <v>196.92227325530007</v>
      </c>
      <c r="D516">
        <v>64.417465774121297</v>
      </c>
      <c r="E516">
        <v>1.996362351322029</v>
      </c>
      <c r="F516">
        <v>47.497347587279449</v>
      </c>
      <c r="G516">
        <v>61.797918319746209</v>
      </c>
      <c r="H516">
        <v>9.513442017989199</v>
      </c>
    </row>
    <row r="517" spans="1:8" x14ac:dyDescent="0.2">
      <c r="A517">
        <v>358.5</v>
      </c>
      <c r="B517" s="1">
        <v>43820.270833332179</v>
      </c>
      <c r="C517">
        <v>195.62047148183365</v>
      </c>
      <c r="D517">
        <v>64.640252801450941</v>
      </c>
      <c r="E517">
        <v>1.9486921721785806</v>
      </c>
      <c r="F517">
        <v>47.163577629131161</v>
      </c>
      <c r="G517">
        <v>61.871793075842476</v>
      </c>
      <c r="H517">
        <v>9.4582593645101003</v>
      </c>
    </row>
    <row r="518" spans="1:8" x14ac:dyDescent="0.2">
      <c r="A518">
        <v>358</v>
      </c>
      <c r="B518" s="1">
        <v>43820.249999998843</v>
      </c>
      <c r="C518">
        <v>192.16417837844966</v>
      </c>
      <c r="D518">
        <v>64.313101372922915</v>
      </c>
      <c r="E518">
        <v>1.9041460316733709</v>
      </c>
      <c r="F518">
        <v>46.677271839969912</v>
      </c>
      <c r="G518">
        <v>62.397286636263019</v>
      </c>
      <c r="H518">
        <v>9.4213870069338626</v>
      </c>
    </row>
    <row r="519" spans="1:8" x14ac:dyDescent="0.2">
      <c r="A519">
        <v>357.5</v>
      </c>
      <c r="B519" s="1">
        <v>43820.229166665507</v>
      </c>
      <c r="C519">
        <v>186.45590909735648</v>
      </c>
      <c r="D519">
        <v>63.374703366592378</v>
      </c>
      <c r="E519">
        <v>1.8652055571660018</v>
      </c>
      <c r="F519">
        <v>46.033849295267579</v>
      </c>
      <c r="G519">
        <v>63.343262597066442</v>
      </c>
      <c r="H519">
        <v>9.40922708170379</v>
      </c>
    </row>
    <row r="520" spans="1:8" x14ac:dyDescent="0.2">
      <c r="A520">
        <v>357</v>
      </c>
      <c r="B520" s="1">
        <v>43820.208333332179</v>
      </c>
      <c r="C520">
        <v>178.53603685361446</v>
      </c>
      <c r="D520">
        <v>61.799828025022478</v>
      </c>
      <c r="E520">
        <v>1.8341072352825387</v>
      </c>
      <c r="F520">
        <v>45.239729609318282</v>
      </c>
      <c r="G520">
        <v>64.655456582785931</v>
      </c>
      <c r="H520">
        <v>9.4270801620730129</v>
      </c>
    </row>
    <row r="521" spans="1:8" x14ac:dyDescent="0.2">
      <c r="A521">
        <v>356.5</v>
      </c>
      <c r="B521" s="1">
        <v>43820.187499998843</v>
      </c>
      <c r="C521">
        <v>168.58256181317674</v>
      </c>
      <c r="D521">
        <v>59.60319562950589</v>
      </c>
      <c r="E521">
        <v>1.812683959862682</v>
      </c>
      <c r="F521">
        <v>44.312667121806612</v>
      </c>
      <c r="G521">
        <v>66.261077487745567</v>
      </c>
      <c r="H521">
        <v>9.4787792855316972</v>
      </c>
    </row>
    <row r="522" spans="1:8" x14ac:dyDescent="0.2">
      <c r="A522">
        <v>356</v>
      </c>
      <c r="B522" s="1">
        <v>43820.166666665507</v>
      </c>
      <c r="C522">
        <v>156.90134168225546</v>
      </c>
      <c r="D522">
        <v>56.840096929567032</v>
      </c>
      <c r="E522">
        <v>1.8022263344633132</v>
      </c>
      <c r="F522">
        <v>43.281173110568325</v>
      </c>
      <c r="G522">
        <v>68.074312777433875</v>
      </c>
      <c r="H522">
        <v>9.5664083011782193</v>
      </c>
    </row>
    <row r="523" spans="1:8" x14ac:dyDescent="0.2">
      <c r="A523">
        <v>355.5</v>
      </c>
      <c r="B523" s="1">
        <v>43820.145833332179</v>
      </c>
      <c r="C523">
        <v>143.90763162737233</v>
      </c>
      <c r="D523">
        <v>53.603617349657199</v>
      </c>
      <c r="E523">
        <v>1.8033762302249552</v>
      </c>
      <c r="F523">
        <v>42.183041068235759</v>
      </c>
      <c r="G523">
        <v>70.002326576109539</v>
      </c>
      <c r="H523">
        <v>9.6901264151021742</v>
      </c>
    </row>
    <row r="524" spans="1:8" x14ac:dyDescent="0.2">
      <c r="A524">
        <v>355</v>
      </c>
      <c r="B524" s="1">
        <v>43820.124999998843</v>
      </c>
      <c r="C524">
        <v>130.10042449349075</v>
      </c>
      <c r="D524">
        <v>50.018656670628047</v>
      </c>
      <c r="E524">
        <v>1.81606366100145</v>
      </c>
      <c r="F524">
        <v>41.063072595308341</v>
      </c>
      <c r="G524">
        <v>71.951340027685134</v>
      </c>
      <c r="H524">
        <v>9.8481136833476857</v>
      </c>
    </row>
    <row r="525" spans="1:8" x14ac:dyDescent="0.2">
      <c r="A525">
        <v>354.5</v>
      </c>
      <c r="B525" s="1">
        <v>43820.104166665507</v>
      </c>
      <c r="C525">
        <v>116.03159254114323</v>
      </c>
      <c r="D525">
        <v>46.233248532788075</v>
      </c>
      <c r="E525">
        <v>1.8394951789812088</v>
      </c>
      <c r="G525">
        <v>73.8324063938623</v>
      </c>
      <c r="H525">
        <v>10.03664348688028</v>
      </c>
    </row>
    <row r="526" spans="1:8" x14ac:dyDescent="0.2">
      <c r="A526">
        <v>354</v>
      </c>
      <c r="B526" s="1">
        <v>43820.083333332179</v>
      </c>
      <c r="C526">
        <v>102.272166823822</v>
      </c>
    </row>
    <row r="527" spans="1:8" x14ac:dyDescent="0.2">
      <c r="A527">
        <v>353.5</v>
      </c>
      <c r="B527" s="1">
        <v>43820.062499998843</v>
      </c>
      <c r="C527">
        <v>89.378224749735807</v>
      </c>
    </row>
    <row r="528" spans="1:8" x14ac:dyDescent="0.2">
      <c r="A528">
        <v>353</v>
      </c>
      <c r="B528" s="1">
        <v>43820.041666665507</v>
      </c>
      <c r="C528">
        <v>77.858784980477083</v>
      </c>
    </row>
    <row r="529" spans="1:8" x14ac:dyDescent="0.2">
      <c r="A529">
        <v>352.5</v>
      </c>
      <c r="B529" s="1">
        <v>43820.020833332179</v>
      </c>
      <c r="C529">
        <v>68.147846315653666</v>
      </c>
    </row>
    <row r="530" spans="1:8" x14ac:dyDescent="0.2">
      <c r="A530">
        <v>352</v>
      </c>
      <c r="B530" s="1">
        <v>43819.999999998843</v>
      </c>
      <c r="C530">
        <v>60.582286140435635</v>
      </c>
    </row>
    <row r="531" spans="1:8" x14ac:dyDescent="0.2">
      <c r="A531">
        <v>351.5</v>
      </c>
      <c r="B531" s="1">
        <v>43819.979166665507</v>
      </c>
      <c r="C531">
        <v>55.386800456113249</v>
      </c>
    </row>
    <row r="532" spans="1:8" x14ac:dyDescent="0.2">
      <c r="A532">
        <v>351</v>
      </c>
      <c r="B532" s="1">
        <v>43819.958333332179</v>
      </c>
      <c r="C532">
        <v>52.666475381735651</v>
      </c>
    </row>
    <row r="533" spans="1:8" x14ac:dyDescent="0.2">
      <c r="A533">
        <v>350.5</v>
      </c>
      <c r="B533" s="1">
        <v>43819.937499998843</v>
      </c>
      <c r="C533">
        <v>52.40698479184595</v>
      </c>
    </row>
    <row r="534" spans="1:8" x14ac:dyDescent="0.2">
      <c r="A534">
        <v>350</v>
      </c>
      <c r="B534" s="1">
        <v>43819.916666665507</v>
      </c>
      <c r="C534">
        <v>54.481861600358791</v>
      </c>
    </row>
    <row r="535" spans="1:8" x14ac:dyDescent="0.2">
      <c r="A535">
        <v>349.5</v>
      </c>
      <c r="B535" s="1">
        <v>43819.895833332179</v>
      </c>
      <c r="C535">
        <v>58.665833135037552</v>
      </c>
    </row>
    <row r="536" spans="1:8" x14ac:dyDescent="0.2">
      <c r="A536">
        <v>349</v>
      </c>
      <c r="B536" s="1">
        <v>43819.874999998843</v>
      </c>
      <c r="C536">
        <v>64.652873704454151</v>
      </c>
    </row>
    <row r="537" spans="1:8" x14ac:dyDescent="0.2">
      <c r="A537">
        <v>348.5</v>
      </c>
      <c r="B537" s="1">
        <v>43819.854166665507</v>
      </c>
      <c r="C537">
        <v>72.077425578890256</v>
      </c>
    </row>
    <row r="538" spans="1:8" x14ac:dyDescent="0.2">
      <c r="A538">
        <v>348</v>
      </c>
      <c r="B538" s="1">
        <v>43819.833333332179</v>
      </c>
      <c r="C538">
        <v>80.53717517925844</v>
      </c>
    </row>
    <row r="539" spans="1:8" x14ac:dyDescent="0.2">
      <c r="A539">
        <v>347.5</v>
      </c>
      <c r="B539" s="1">
        <v>43819.812499998843</v>
      </c>
      <c r="C539">
        <v>89.615834046538708</v>
      </c>
      <c r="D539">
        <v>42.407945674923724</v>
      </c>
      <c r="E539">
        <v>1.8721978875325911</v>
      </c>
      <c r="G539">
        <v>75.566535599767221</v>
      </c>
      <c r="H539">
        <v>10.250278480600182</v>
      </c>
    </row>
    <row r="540" spans="1:8" x14ac:dyDescent="0.2">
      <c r="A540">
        <v>347</v>
      </c>
      <c r="B540" s="1">
        <v>43819.791666665507</v>
      </c>
      <c r="C540">
        <v>98.904544140240347</v>
      </c>
      <c r="D540">
        <v>38.704218532424647</v>
      </c>
      <c r="E540">
        <v>1.9121181901418456</v>
      </c>
      <c r="G540">
        <v>77.088881583016772</v>
      </c>
      <c r="H540">
        <v>10.482177034657598</v>
      </c>
    </row>
    <row r="541" spans="1:8" x14ac:dyDescent="0.2">
      <c r="A541">
        <v>346.5</v>
      </c>
      <c r="B541" s="1">
        <v>43819.770833332179</v>
      </c>
      <c r="C541">
        <v>108.02077744859724</v>
      </c>
      <c r="D541">
        <v>35.27289838247394</v>
      </c>
      <c r="E541">
        <v>1.9567690831512135</v>
      </c>
      <c r="G541">
        <v>78.351777813507084</v>
      </c>
      <c r="H541">
        <v>10.724488704285788</v>
      </c>
    </row>
    <row r="542" spans="1:8" x14ac:dyDescent="0.2">
      <c r="A542">
        <v>346</v>
      </c>
      <c r="B542" s="1">
        <v>43819.749999998843</v>
      </c>
      <c r="C542">
        <v>116.62390053183853</v>
      </c>
      <c r="D542">
        <v>32.243674802406922</v>
      </c>
      <c r="E542">
        <v>2.003414782664684</v>
      </c>
      <c r="G542">
        <v>79.326488221510459</v>
      </c>
      <c r="H542">
        <v>10.968810605657923</v>
      </c>
    </row>
    <row r="543" spans="1:8" x14ac:dyDescent="0.2">
      <c r="A543">
        <v>345.5</v>
      </c>
      <c r="B543" s="1">
        <v>43819.729166665507</v>
      </c>
      <c r="C543">
        <v>124.42689481308902</v>
      </c>
      <c r="D543">
        <v>29.716535853382101</v>
      </c>
      <c r="E543">
        <v>2.0492773787695571</v>
      </c>
      <c r="G543">
        <v>80.003628301360777</v>
      </c>
      <c r="H543">
        <v>11.206672370747697</v>
      </c>
    </row>
    <row r="544" spans="1:8" x14ac:dyDescent="0.2">
      <c r="A544">
        <v>345</v>
      </c>
      <c r="B544" s="1">
        <v>43819.708333332179</v>
      </c>
      <c r="C544">
        <v>131.20403493935314</v>
      </c>
      <c r="D544">
        <v>27.755834022657506</v>
      </c>
      <c r="E544">
        <v>2.0917475671903718</v>
      </c>
      <c r="G544">
        <v>80.392299431596854</v>
      </c>
      <c r="H544">
        <v>11.430015953803961</v>
      </c>
    </row>
    <row r="545" spans="1:8" x14ac:dyDescent="0.2">
      <c r="A545">
        <v>344.5</v>
      </c>
      <c r="B545" s="1">
        <v>43819.687499998843</v>
      </c>
      <c r="C545">
        <v>136.79460684998264</v>
      </c>
      <c r="D545">
        <v>26.387395985504895</v>
      </c>
      <c r="E545">
        <v>2.1285806840415691</v>
      </c>
      <c r="G545">
        <v>80.518063044263329</v>
      </c>
      <c r="H545">
        <v>11.631637998080773</v>
      </c>
    </row>
    <row r="546" spans="1:8" x14ac:dyDescent="0.2">
      <c r="A546">
        <v>344</v>
      </c>
      <c r="B546" s="1">
        <v>43819.666666665507</v>
      </c>
      <c r="C546">
        <v>141.1029772182049</v>
      </c>
      <c r="D546">
        <v>25.598799411440734</v>
      </c>
      <c r="E546">
        <v>2.1580604067869866</v>
      </c>
      <c r="G546">
        <v>80.419954648363458</v>
      </c>
      <c r="H546">
        <v>11.805566470281114</v>
      </c>
    </row>
    <row r="547" spans="1:8" x14ac:dyDescent="0.2">
      <c r="A547">
        <v>343.5</v>
      </c>
      <c r="B547" s="1">
        <v>43819.645833332179</v>
      </c>
      <c r="C547">
        <v>144.09549689072387</v>
      </c>
      <c r="D547">
        <v>25.342646719117692</v>
      </c>
      <c r="E547">
        <v>2.1791154872950518</v>
      </c>
      <c r="G547">
        <v>80.14679572503799</v>
      </c>
      <c r="H547">
        <v>11.947349308026128</v>
      </c>
    </row>
    <row r="548" spans="1:8" x14ac:dyDescent="0.2">
      <c r="A548">
        <v>343</v>
      </c>
      <c r="B548" s="1">
        <v>43819.624999998843</v>
      </c>
      <c r="C548">
        <v>145.79483038848491</v>
      </c>
      <c r="D548">
        <v>25.542403329279946</v>
      </c>
      <c r="E548">
        <v>2.1913794291800377</v>
      </c>
      <c r="G548">
        <v>79.753099949680575</v>
      </c>
      <c r="H548">
        <v>12.054240214930843</v>
      </c>
    </row>
    <row r="549" spans="1:8" x14ac:dyDescent="0.2">
      <c r="A549">
        <v>342.5</v>
      </c>
      <c r="B549" s="1">
        <v>43819.604166665507</v>
      </c>
      <c r="C549">
        <v>146.27235545885065</v>
      </c>
      <c r="D549">
        <v>26.10016100317398</v>
      </c>
      <c r="E549">
        <v>2.1951886081050538</v>
      </c>
      <c r="G549">
        <v>79.294886229329975</v>
      </c>
      <c r="H549">
        <v>12.125274726137635</v>
      </c>
    </row>
    <row r="550" spans="1:8" x14ac:dyDescent="0.2">
      <c r="A550">
        <v>342</v>
      </c>
      <c r="B550" s="1">
        <v>43819.583333332179</v>
      </c>
      <c r="C550">
        <v>145.63927993674224</v>
      </c>
      <c r="D550">
        <v>26.905552406481775</v>
      </c>
      <c r="E550">
        <v>2.1915203407301336</v>
      </c>
      <c r="G550">
        <v>78.825703560571455</v>
      </c>
      <c r="H550">
        <v>12.161237531547091</v>
      </c>
    </row>
    <row r="551" spans="1:8" x14ac:dyDescent="0.2">
      <c r="A551">
        <v>341.5</v>
      </c>
      <c r="B551" s="1">
        <v>43819.562499998843</v>
      </c>
      <c r="C551">
        <v>144.03708935633253</v>
      </c>
      <c r="D551">
        <v>27.844989630996995</v>
      </c>
      <c r="E551">
        <v>2.1818781766032163</v>
      </c>
      <c r="F551">
        <v>39.97017603776446</v>
      </c>
      <c r="G551">
        <v>78.393142487241533</v>
      </c>
      <c r="H551">
        <v>12.164529166898287</v>
      </c>
    </row>
    <row r="552" spans="1:8" x14ac:dyDescent="0.2">
      <c r="A552">
        <v>341</v>
      </c>
      <c r="B552" s="1">
        <v>43819.541666665507</v>
      </c>
      <c r="C552">
        <v>141.62787991382612</v>
      </c>
      <c r="D552">
        <v>28.810426718827603</v>
      </c>
      <c r="E552">
        <v>2.1681365982424885</v>
      </c>
      <c r="F552">
        <v>38.954068928766809</v>
      </c>
      <c r="G552">
        <v>78.036057615961781</v>
      </c>
      <c r="H552">
        <v>12.138946101058245</v>
      </c>
    </row>
    <row r="553" spans="1:8" x14ac:dyDescent="0.2">
      <c r="A553">
        <v>340.5</v>
      </c>
      <c r="B553" s="1">
        <v>43819.520833332179</v>
      </c>
      <c r="C553">
        <v>138.58505807996031</v>
      </c>
      <c r="D553">
        <v>29.706945830938736</v>
      </c>
      <c r="E553">
        <v>2.152360859627187</v>
      </c>
      <c r="F553">
        <v>38.061852513958023</v>
      </c>
      <c r="G553">
        <v>77.782659566852146</v>
      </c>
      <c r="H553">
        <v>12.089392672832659</v>
      </c>
    </row>
    <row r="554" spans="1:8" x14ac:dyDescent="0.2">
      <c r="A554">
        <v>340</v>
      </c>
      <c r="B554" s="1">
        <v>43819.499999998843</v>
      </c>
      <c r="C554">
        <v>135.08480810848772</v>
      </c>
      <c r="D554">
        <v>30.45862356146085</v>
      </c>
      <c r="E554">
        <v>2.1366195306828857</v>
      </c>
      <c r="F554">
        <v>37.334738433558073</v>
      </c>
      <c r="G554">
        <v>77.649558576545871</v>
      </c>
      <c r="H554">
        <v>12.021546143016053</v>
      </c>
    </row>
    <row r="555" spans="1:8" x14ac:dyDescent="0.2">
      <c r="A555">
        <v>339.5</v>
      </c>
      <c r="B555" s="1">
        <v>43819.479166665507</v>
      </c>
      <c r="C555">
        <v>131.29864621713782</v>
      </c>
      <c r="D555">
        <v>31.012328507985785</v>
      </c>
      <c r="E555">
        <v>2.1228073044946374</v>
      </c>
      <c r="F555">
        <v>36.8051930668098</v>
      </c>
      <c r="G555">
        <v>77.641762276412152</v>
      </c>
      <c r="H555">
        <v>11.941497352595437</v>
      </c>
    </row>
    <row r="556" spans="1:8" x14ac:dyDescent="0.2">
      <c r="A556">
        <v>339</v>
      </c>
      <c r="B556" s="1">
        <v>43819.458333332179</v>
      </c>
      <c r="C556">
        <v>127.38729664146712</v>
      </c>
      <c r="D556">
        <v>31.339311941053058</v>
      </c>
      <c r="E556">
        <v>2.1124938347648632</v>
      </c>
      <c r="F556">
        <v>36.494726033685779</v>
      </c>
      <c r="G556">
        <v>77.753553774839219</v>
      </c>
      <c r="H556">
        <v>11.855389250253101</v>
      </c>
    </row>
    <row r="557" spans="1:8" x14ac:dyDescent="0.2">
      <c r="A557">
        <v>338.5</v>
      </c>
      <c r="B557" s="1">
        <v>43819.437499998843</v>
      </c>
      <c r="C557">
        <v>123.49603945307646</v>
      </c>
      <c r="D557">
        <v>31.434658919906184</v>
      </c>
      <c r="E557">
        <v>2.106811067970408</v>
      </c>
      <c r="F557">
        <v>36.412490377691732</v>
      </c>
      <c r="G557">
        <v>77.970109571807541</v>
      </c>
      <c r="H557">
        <v>11.769074075986531</v>
      </c>
    </row>
    <row r="558" spans="1:8" x14ac:dyDescent="0.2">
      <c r="A558">
        <v>338</v>
      </c>
      <c r="B558" s="1">
        <v>43819.416666665507</v>
      </c>
      <c r="C558">
        <v>119.75159193132833</v>
      </c>
      <c r="D558">
        <v>31.314848526959356</v>
      </c>
      <c r="E558">
        <v>2.10638713835767</v>
      </c>
      <c r="F558">
        <v>36.554789463756045</v>
      </c>
      <c r="G558">
        <v>78.269665556554301</v>
      </c>
      <c r="H558">
        <v>11.687807502226255</v>
      </c>
    </row>
    <row r="559" spans="1:8" x14ac:dyDescent="0.2">
      <c r="A559">
        <v>337.5</v>
      </c>
      <c r="B559" s="1">
        <v>43819.395833332179</v>
      </c>
      <c r="C559">
        <v>116.26049441021198</v>
      </c>
      <c r="D559">
        <v>31.013814174254676</v>
      </c>
      <c r="E559">
        <v>2.1113299251034436</v>
      </c>
      <c r="F559">
        <v>36.905507193407999</v>
      </c>
      <c r="G559">
        <v>78.626007403823365</v>
      </c>
      <c r="H559">
        <v>11.615994786741918</v>
      </c>
    </row>
    <row r="560" spans="1:8" x14ac:dyDescent="0.2">
      <c r="A560">
        <v>337</v>
      </c>
      <c r="B560" s="1">
        <v>43819.374999998843</v>
      </c>
      <c r="C560">
        <v>113.10888015366402</v>
      </c>
      <c r="D560">
        <v>30.577988484691907</v>
      </c>
      <c r="E560">
        <v>2.1212583851069979</v>
      </c>
      <c r="F560">
        <v>37.437401559597042</v>
      </c>
      <c r="G560">
        <v>79.011051196023828</v>
      </c>
      <c r="H560">
        <v>11.557000221186193</v>
      </c>
    </row>
    <row r="561" spans="1:8" x14ac:dyDescent="0.2">
      <c r="A561">
        <v>336.5</v>
      </c>
      <c r="B561" s="1">
        <v>43819.354166665507</v>
      </c>
      <c r="C561">
        <v>110.3634219182656</v>
      </c>
      <c r="D561">
        <v>30.06085801914962</v>
      </c>
      <c r="E561">
        <v>2.1353752960246042</v>
      </c>
      <c r="F561">
        <v>38.1141339638814</v>
      </c>
      <c r="G561">
        <v>79.397291046589146</v>
      </c>
      <c r="H561">
        <v>11.513027086465609</v>
      </c>
    </row>
    <row r="562" spans="1:8" x14ac:dyDescent="0.2">
      <c r="A562">
        <v>336</v>
      </c>
      <c r="B562" s="1">
        <v>43819.333333332179</v>
      </c>
      <c r="C562">
        <v>108.07317279724057</v>
      </c>
      <c r="D562">
        <v>29.517542533920217</v>
      </c>
      <c r="E562">
        <v>2.1525715069994593</v>
      </c>
      <c r="F562">
        <v>38.892853827566796</v>
      </c>
      <c r="G562">
        <v>79.75992078781394</v>
      </c>
      <c r="H562">
        <v>11.485071153682075</v>
      </c>
    </row>
    <row r="563" spans="1:8" x14ac:dyDescent="0.2">
      <c r="A563">
        <v>335.5</v>
      </c>
      <c r="B563" s="1">
        <v>43819.312499998843</v>
      </c>
      <c r="C563">
        <v>106.27196436295327</v>
      </c>
      <c r="D563">
        <v>28.999857714500727</v>
      </c>
      <c r="E563">
        <v>2.1715495014303219</v>
      </c>
      <c r="F563">
        <v>39.727123668386859</v>
      </c>
      <c r="G563">
        <v>80.078482496513402</v>
      </c>
      <c r="H563">
        <v>11.47294668240801</v>
      </c>
    </row>
    <row r="564" spans="1:8" x14ac:dyDescent="0.2">
      <c r="A564">
        <v>335</v>
      </c>
      <c r="B564" s="1">
        <v>43819.291666665507</v>
      </c>
      <c r="C564">
        <v>104.9809993986519</v>
      </c>
      <c r="D564">
        <v>28.55222931318567</v>
      </c>
      <c r="E564">
        <v>2.1909531732863106</v>
      </c>
      <c r="F564">
        <v>40.56995566700337</v>
      </c>
      <c r="G564">
        <v>80.337950485656592</v>
      </c>
      <c r="H564">
        <v>11.475380036030923</v>
      </c>
    </row>
    <row r="565" spans="1:8" x14ac:dyDescent="0.2">
      <c r="A565">
        <v>334.5</v>
      </c>
      <c r="B565" s="1">
        <v>43819.270833332179</v>
      </c>
      <c r="C565">
        <v>104.21128591062951</v>
      </c>
      <c r="D565">
        <v>28.2087124954278</v>
      </c>
      <c r="E565">
        <v>2.2094911924521807</v>
      </c>
      <c r="F565">
        <v>41.37673638832193</v>
      </c>
      <c r="G565">
        <v>80.529219354645022</v>
      </c>
      <c r="H565">
        <v>11.490162609995725</v>
      </c>
    </row>
    <row r="566" spans="1:8" x14ac:dyDescent="0.2">
      <c r="A566">
        <v>334</v>
      </c>
      <c r="B566" s="1">
        <v>43819.249999998843</v>
      </c>
      <c r="C566">
        <v>103.96560622627172</v>
      </c>
      <c r="D566">
        <v>27.991246004621527</v>
      </c>
      <c r="E566">
        <v>2.2260430271880698</v>
      </c>
      <c r="F566">
        <v>42.10783949158769</v>
      </c>
      <c r="G566">
        <v>80.649022638103119</v>
      </c>
      <c r="H566">
        <v>11.514351886886871</v>
      </c>
    </row>
    <row r="567" spans="1:8" x14ac:dyDescent="0.2">
      <c r="A567">
        <v>333.5</v>
      </c>
      <c r="B567" s="1">
        <v>43819.229166665507</v>
      </c>
      <c r="C567">
        <v>104.23979762530172</v>
      </c>
      <c r="D567">
        <v>27.909148996222779</v>
      </c>
      <c r="E567">
        <v>2.2397393297808588</v>
      </c>
      <c r="F567">
        <v>42.730763311815963</v>
      </c>
      <c r="G567">
        <v>80.699358953842989</v>
      </c>
      <c r="H567">
        <v>11.544507202626326</v>
      </c>
    </row>
    <row r="568" spans="1:8" x14ac:dyDescent="0.2">
      <c r="A568">
        <v>333</v>
      </c>
      <c r="B568" s="1">
        <v>43819.208333332179</v>
      </c>
      <c r="C568">
        <v>105.02323183612137</v>
      </c>
      <c r="D568">
        <v>27.959759892307119</v>
      </c>
      <c r="E568">
        <v>2.2500116259935772</v>
      </c>
      <c r="F568">
        <v>43.221676631473628</v>
      </c>
      <c r="G568">
        <v>80.686540874719654</v>
      </c>
      <c r="H568">
        <v>11.576945312721492</v>
      </c>
    </row>
    <row r="569" spans="1:8" x14ac:dyDescent="0.2">
      <c r="A569">
        <v>332.5</v>
      </c>
      <c r="B569" s="1">
        <v>43819.187499998843</v>
      </c>
      <c r="C569">
        <v>106.29850800536587</v>
      </c>
      <c r="D569">
        <v>28.130029647624891</v>
      </c>
      <c r="E569">
        <v>2.2566096992000051</v>
      </c>
      <c r="F569">
        <v>43.566307015812242</v>
      </c>
      <c r="G569">
        <v>80.620005116930955</v>
      </c>
      <c r="H569">
        <v>11.60800013762544</v>
      </c>
    </row>
    <row r="570" spans="1:8" x14ac:dyDescent="0.2">
      <c r="A570">
        <v>332</v>
      </c>
      <c r="B570" s="1">
        <v>43819.166666665507</v>
      </c>
      <c r="C570">
        <v>108.04050233310103</v>
      </c>
      <c r="D570">
        <v>28.398821647611499</v>
      </c>
      <c r="E570">
        <v>2.2595883562198225</v>
      </c>
      <c r="F570">
        <v>43.760157223144034</v>
      </c>
      <c r="G570">
        <v>80.511029884267614</v>
      </c>
      <c r="H570">
        <v>11.634271161514928</v>
      </c>
    </row>
    <row r="571" spans="1:8" x14ac:dyDescent="0.2">
      <c r="A571">
        <v>331.5</v>
      </c>
      <c r="B571" s="1">
        <v>43819.145833332179</v>
      </c>
      <c r="C571">
        <v>110.21503108107613</v>
      </c>
      <c r="D571">
        <v>28.739639177314725</v>
      </c>
      <c r="E571">
        <v>2.2592680823198199</v>
      </c>
      <c r="F571">
        <v>43.808082526370143</v>
      </c>
      <c r="G571">
        <v>80.371496943442224</v>
      </c>
      <c r="H571">
        <v>11.652845848881963</v>
      </c>
    </row>
    <row r="572" spans="1:8" x14ac:dyDescent="0.2">
      <c r="A572">
        <v>331</v>
      </c>
      <c r="B572" s="1">
        <v>43819.124999998843</v>
      </c>
      <c r="C572">
        <v>112.77746667783047</v>
      </c>
      <c r="D572">
        <v>29.123498172268324</v>
      </c>
      <c r="E572">
        <v>2.2561761933430891</v>
      </c>
      <c r="F572">
        <v>43.723302296312717</v>
      </c>
      <c r="G572">
        <v>80.212814436443068</v>
      </c>
      <c r="H572">
        <v>11.661483090713265</v>
      </c>
    </row>
    <row r="573" spans="1:8" x14ac:dyDescent="0.2">
      <c r="A573">
        <v>330.5</v>
      </c>
      <c r="B573" s="1">
        <v>43819.104166665507</v>
      </c>
      <c r="C573">
        <v>115.67168687611159</v>
      </c>
      <c r="D573">
        <v>29.521684495698999</v>
      </c>
      <c r="E573">
        <v>2.2509763246466878</v>
      </c>
      <c r="F573">
        <v>43.525950908200805</v>
      </c>
      <c r="G573">
        <v>80.045085021580164</v>
      </c>
      <c r="H573">
        <v>11.658747033962349</v>
      </c>
    </row>
    <row r="574" spans="1:8" x14ac:dyDescent="0.2">
      <c r="A574">
        <v>330</v>
      </c>
      <c r="B574" s="1">
        <v>43819.083333332179</v>
      </c>
      <c r="C574">
        <v>118.82972703151366</v>
      </c>
      <c r="D574">
        <v>29.908176184837682</v>
      </c>
      <c r="E574">
        <v>2.2443944128844544</v>
      </c>
      <c r="F574">
        <v>43.241294920644449</v>
      </c>
      <c r="G574">
        <v>79.876566926116126</v>
      </c>
      <c r="H574">
        <v>11.644083596845835</v>
      </c>
    </row>
    <row r="575" spans="1:8" x14ac:dyDescent="0.2">
      <c r="A575">
        <v>329.5</v>
      </c>
      <c r="B575" s="1">
        <v>43819.062499998843</v>
      </c>
      <c r="C575">
        <v>122.17244433909937</v>
      </c>
      <c r="D575">
        <v>30.261565804540641</v>
      </c>
      <c r="E575">
        <v>2.2371487791488933</v>
      </c>
      <c r="F575">
        <v>42.897755358229588</v>
      </c>
      <c r="G575">
        <v>79.713437409904628</v>
      </c>
      <c r="H575">
        <v>11.61783541350524</v>
      </c>
    </row>
    <row r="576" spans="1:8" x14ac:dyDescent="0.2">
      <c r="A576">
        <v>329</v>
      </c>
      <c r="B576" s="1">
        <v>43819.041666665507</v>
      </c>
      <c r="C576">
        <v>125.61139550111193</v>
      </c>
      <c r="D576">
        <v>30.56637972335735</v>
      </c>
      <c r="E576">
        <v>2.2298906464708144</v>
      </c>
      <c r="F576">
        <v>42.524876259691965</v>
      </c>
      <c r="G576">
        <v>79.55983325172005</v>
      </c>
      <c r="H576">
        <v>11.581194739080546</v>
      </c>
    </row>
    <row r="577" spans="1:8" x14ac:dyDescent="0.2">
      <c r="A577">
        <v>328.5</v>
      </c>
      <c r="B577" s="1">
        <v>43819.020833332179</v>
      </c>
      <c r="C577">
        <v>129.05198694195767</v>
      </c>
      <c r="D577">
        <v>30.813753566956503</v>
      </c>
      <c r="E577">
        <v>2.2231596205199202</v>
      </c>
      <c r="F577">
        <v>42.151374317921231</v>
      </c>
      <c r="G577">
        <v>79.418114742040515</v>
      </c>
      <c r="H577">
        <v>11.536097799682226</v>
      </c>
    </row>
    <row r="578" spans="1:8" x14ac:dyDescent="0.2">
      <c r="A578">
        <v>328</v>
      </c>
      <c r="B578" s="1">
        <v>43818.999999998843</v>
      </c>
      <c r="C578">
        <v>132.39779511853561</v>
      </c>
      <c r="D578">
        <v>31.001480899476196</v>
      </c>
      <c r="E578">
        <v>2.2173565668534931</v>
      </c>
      <c r="F578">
        <v>41.803390570280492</v>
      </c>
      <c r="G578">
        <v>79.289280808482715</v>
      </c>
      <c r="H578">
        <v>11.485067974442307</v>
      </c>
    </row>
    <row r="579" spans="1:8" x14ac:dyDescent="0.2">
      <c r="A579">
        <v>327.5</v>
      </c>
      <c r="B579" s="1">
        <v>43818.979166665507</v>
      </c>
      <c r="C579">
        <v>135.55579226907022</v>
      </c>
      <c r="D579">
        <v>31.13350109769976</v>
      </c>
      <c r="E579">
        <v>2.2127341792369877</v>
      </c>
      <c r="F579">
        <v>41.503044961712931</v>
      </c>
      <c r="G579">
        <v>79.173454565465036</v>
      </c>
      <c r="H579">
        <v>11.431018800184358</v>
      </c>
    </row>
    <row r="580" spans="1:8" x14ac:dyDescent="0.2">
      <c r="A580">
        <v>327</v>
      </c>
      <c r="B580" s="1">
        <v>43818.958333332179</v>
      </c>
      <c r="C580">
        <v>138.44206930332598</v>
      </c>
      <c r="D580">
        <v>31.218929544114495</v>
      </c>
      <c r="E580">
        <v>2.2094035839553889</v>
      </c>
      <c r="F580">
        <v>41.267369539467779</v>
      </c>
      <c r="G580">
        <v>79.070360715947174</v>
      </c>
      <c r="H580">
        <v>11.377030824652056</v>
      </c>
    </row>
    <row r="581" spans="1:8" x14ac:dyDescent="0.2">
      <c r="A581">
        <v>326.5</v>
      </c>
      <c r="B581" s="1">
        <v>43818.937499998843</v>
      </c>
      <c r="C581">
        <v>140.98754009153211</v>
      </c>
      <c r="D581">
        <v>31.270757210809002</v>
      </c>
      <c r="E581">
        <v>2.2073537590289103</v>
      </c>
      <c r="F581">
        <v>41.107667469945625</v>
      </c>
      <c r="G581">
        <v>78.979727590528412</v>
      </c>
      <c r="H581">
        <v>11.326118533284923</v>
      </c>
    </row>
    <row r="582" spans="1:8" x14ac:dyDescent="0.2">
      <c r="A582">
        <v>326</v>
      </c>
      <c r="B582" s="1">
        <v>43818.916666665507</v>
      </c>
      <c r="C582">
        <v>143.14305424584489</v>
      </c>
      <c r="D582">
        <v>31.304357300902034</v>
      </c>
      <c r="E582">
        <v>2.2064795037595246</v>
      </c>
      <c r="F582">
        <v>41.029314537362808</v>
      </c>
      <c r="G582">
        <v>78.901564979028905</v>
      </c>
      <c r="H582">
        <v>11.281004696506937</v>
      </c>
    </row>
    <row r="583" spans="1:8" x14ac:dyDescent="0.2">
      <c r="A583">
        <v>325.5</v>
      </c>
      <c r="B583" s="1">
        <v>43818.895833332179</v>
      </c>
      <c r="C583">
        <v>144.88334761348185</v>
      </c>
      <c r="D583">
        <v>31.335934865697858</v>
      </c>
      <c r="E583">
        <v>2.2066132458949008</v>
      </c>
      <c r="F583">
        <v>41.031988985045281</v>
      </c>
      <c r="G583">
        <v>78.836291458134454</v>
      </c>
      <c r="H583">
        <v>11.243919347691529</v>
      </c>
    </row>
    <row r="584" spans="1:8" x14ac:dyDescent="0.2">
      <c r="A584">
        <v>325</v>
      </c>
      <c r="B584" s="1">
        <v>43818.874999998843</v>
      </c>
      <c r="C584">
        <v>146.20932406993757</v>
      </c>
      <c r="D584">
        <v>31.381043125702224</v>
      </c>
      <c r="E584">
        <v>2.2075561242631272</v>
      </c>
      <c r="F584">
        <v>41.110286333934688</v>
      </c>
      <c r="G584">
        <v>78.7847085700609</v>
      </c>
      <c r="H584">
        <v>11.216439114161545</v>
      </c>
    </row>
    <row r="585" spans="1:8" x14ac:dyDescent="0.2">
      <c r="A585">
        <v>324.5</v>
      </c>
      <c r="B585" s="1">
        <v>43818.854166665507</v>
      </c>
      <c r="C585">
        <v>147.14828537007432</v>
      </c>
      <c r="D585">
        <v>31.453270099304039</v>
      </c>
      <c r="E585">
        <v>2.2091044716452313</v>
      </c>
      <c r="F585">
        <v>41.254650078747154</v>
      </c>
      <c r="G585">
        <v>78.747841026144869</v>
      </c>
      <c r="H585">
        <v>11.199379806299433</v>
      </c>
    </row>
    <row r="586" spans="1:8" x14ac:dyDescent="0.2">
      <c r="A586">
        <v>324</v>
      </c>
      <c r="B586" s="1">
        <v>43818.833333332179</v>
      </c>
      <c r="C586">
        <v>147.75189820863667</v>
      </c>
      <c r="D586">
        <v>31.563173898096046</v>
      </c>
      <c r="E586">
        <v>2.211068927962097</v>
      </c>
      <c r="F586">
        <v>41.452528783894138</v>
      </c>
      <c r="G586">
        <v>78.726679634649699</v>
      </c>
      <c r="H586">
        <v>11.192751171598223</v>
      </c>
    </row>
    <row r="587" spans="1:8" x14ac:dyDescent="0.2">
      <c r="A587">
        <v>323.5</v>
      </c>
      <c r="B587" s="1">
        <v>43818.812499998843</v>
      </c>
      <c r="C587">
        <v>148.09189437671526</v>
      </c>
      <c r="D587">
        <v>31.717517516513002</v>
      </c>
      <c r="E587">
        <v>2.2132847792425894</v>
      </c>
      <c r="F587">
        <v>41.689656701340262</v>
      </c>
      <c r="G587">
        <v>78.72187514380056</v>
      </c>
      <c r="H587">
        <v>11.1957778156589</v>
      </c>
    </row>
    <row r="588" spans="1:8" x14ac:dyDescent="0.2">
      <c r="A588">
        <v>323</v>
      </c>
      <c r="B588" s="1">
        <v>43818.791666665507</v>
      </c>
      <c r="C588">
        <v>148.25372208036589</v>
      </c>
      <c r="D588">
        <v>31.918826727623042</v>
      </c>
      <c r="E588">
        <v>2.2156135632810861</v>
      </c>
      <c r="F588">
        <v>41.951349787792779</v>
      </c>
      <c r="G588">
        <v>78.733435765826798</v>
      </c>
      <c r="H588">
        <v>11.206984864159358</v>
      </c>
    </row>
    <row r="589" spans="1:8" x14ac:dyDescent="0.2">
      <c r="A589">
        <v>322.5</v>
      </c>
      <c r="B589" s="1">
        <v>43818.770833332179</v>
      </c>
      <c r="C589">
        <v>148.32858285944286</v>
      </c>
      <c r="D589">
        <v>32.165269964826201</v>
      </c>
      <c r="E589">
        <v>2.2179373268037881</v>
      </c>
      <c r="F589">
        <v>42.223712455671688</v>
      </c>
      <c r="G589">
        <v>78.760478797347375</v>
      </c>
      <c r="H589">
        <v>11.224341449580105</v>
      </c>
    </row>
    <row r="590" spans="1:8" x14ac:dyDescent="0.2">
      <c r="A590">
        <v>322</v>
      </c>
      <c r="B590" s="1">
        <v>43818.749999998843</v>
      </c>
      <c r="C590">
        <v>148.40447740023984</v>
      </c>
      <c r="D590">
        <v>32.45083841735849</v>
      </c>
      <c r="E590">
        <v>2.2201479979023451</v>
      </c>
      <c r="F590">
        <v>42.494662341961615</v>
      </c>
      <c r="G590">
        <v>78.801078255058755</v>
      </c>
      <c r="H590">
        <v>11.245450049116837</v>
      </c>
    </row>
    <row r="591" spans="1:8" x14ac:dyDescent="0.2">
      <c r="A591">
        <v>321.5</v>
      </c>
      <c r="B591" s="1">
        <v>43818.729166665507</v>
      </c>
      <c r="C591">
        <v>148.55702471715989</v>
      </c>
      <c r="D591">
        <v>32.765788951834381</v>
      </c>
      <c r="E591">
        <v>2.2221350234896597</v>
      </c>
      <c r="F591">
        <v>42.754699816801754</v>
      </c>
      <c r="G591">
        <v>78.852237202591283</v>
      </c>
      <c r="H591">
        <v>11.267765555156277</v>
      </c>
    </row>
    <row r="592" spans="1:8" x14ac:dyDescent="0.2">
      <c r="A592">
        <v>321</v>
      </c>
      <c r="B592" s="1">
        <v>43818.708333332179</v>
      </c>
      <c r="C592">
        <v>148.84089604051539</v>
      </c>
      <c r="D592">
        <v>33.097302208519167</v>
      </c>
      <c r="E592">
        <v>2.2237746354166341</v>
      </c>
      <c r="F592">
        <v>42.997374140049025</v>
      </c>
      <c r="G592">
        <v>78.90999725918023</v>
      </c>
      <c r="H592">
        <v>11.288825139915872</v>
      </c>
    </row>
    <row r="593" spans="1:8" x14ac:dyDescent="0.2">
      <c r="A593">
        <v>320.5</v>
      </c>
      <c r="B593" s="1">
        <v>43818.687499998843</v>
      </c>
      <c r="C593">
        <v>149.28270590391364</v>
      </c>
      <c r="D593">
        <v>33.430303047870993</v>
      </c>
      <c r="E593">
        <v>2.2249238283644011</v>
      </c>
      <c r="F593">
        <v>43.219426790912216</v>
      </c>
      <c r="G593">
        <v>78.969680634399424</v>
      </c>
      <c r="H593">
        <v>11.306468782683938</v>
      </c>
    </row>
    <row r="594" spans="1:8" x14ac:dyDescent="0.2">
      <c r="A594">
        <v>320</v>
      </c>
      <c r="B594" s="1">
        <v>43818.666666665507</v>
      </c>
      <c r="C594">
        <v>149.87612361601009</v>
      </c>
      <c r="D594">
        <v>33.748389711954232</v>
      </c>
      <c r="E594">
        <v>2.225421394323789</v>
      </c>
      <c r="F594">
        <v>43.420621879773286</v>
      </c>
      <c r="G594">
        <v>79.026243865874349</v>
      </c>
      <c r="H594">
        <v>11.319030917032945</v>
      </c>
    </row>
    <row r="595" spans="1:8" x14ac:dyDescent="0.2">
      <c r="A595">
        <v>319.5</v>
      </c>
      <c r="B595" s="1">
        <v>43818.645833332179</v>
      </c>
      <c r="C595">
        <v>150.57981122372999</v>
      </c>
      <c r="D595">
        <v>34.034820565442047</v>
      </c>
      <c r="E595">
        <v>2.225097253781275</v>
      </c>
      <c r="F595">
        <v>43.603300974117715</v>
      </c>
      <c r="G595">
        <v>79.074708961091929</v>
      </c>
      <c r="H595">
        <v>11.325486016780179</v>
      </c>
    </row>
    <row r="596" spans="1:8" x14ac:dyDescent="0.2">
      <c r="A596">
        <v>319</v>
      </c>
      <c r="B596" s="1">
        <v>43818.624999998843</v>
      </c>
      <c r="C596">
        <v>151.31856955247028</v>
      </c>
      <c r="D596">
        <v>34.273511876295743</v>
      </c>
      <c r="E596">
        <v>2.2237899888146351</v>
      </c>
      <c r="F596">
        <v>43.771722628700118</v>
      </c>
      <c r="G596">
        <v>79.110628198252044</v>
      </c>
      <c r="H596">
        <v>11.325534896155188</v>
      </c>
    </row>
    <row r="597" spans="1:8" x14ac:dyDescent="0.2">
      <c r="A597">
        <v>318.5</v>
      </c>
      <c r="B597" s="1">
        <v>43818.604166665507</v>
      </c>
      <c r="C597">
        <v>151.98779935229388</v>
      </c>
      <c r="D597">
        <v>34.450005564265879</v>
      </c>
      <c r="E597">
        <v>2.2213710842834788</v>
      </c>
      <c r="F597">
        <v>43.93126338779652</v>
      </c>
      <c r="G597">
        <v>79.130534287161083</v>
      </c>
      <c r="H597">
        <v>11.319623721161969</v>
      </c>
    </row>
    <row r="598" spans="1:8" x14ac:dyDescent="0.2">
      <c r="A598">
        <v>318</v>
      </c>
      <c r="B598" s="1">
        <v>43818.583333332179</v>
      </c>
      <c r="C598">
        <v>152.46108322216844</v>
      </c>
      <c r="D598">
        <v>34.552371102270868</v>
      </c>
      <c r="E598">
        <v>2.2177730980671209</v>
      </c>
      <c r="F598">
        <v>44.087565698863045</v>
      </c>
      <c r="G598">
        <v>79.132328262343606</v>
      </c>
      <c r="H598">
        <v>11.308893760848438</v>
      </c>
    </row>
    <row r="599" spans="1:8" x14ac:dyDescent="0.2">
      <c r="A599">
        <v>317.5</v>
      </c>
      <c r="B599" s="1">
        <v>43818.562499998843</v>
      </c>
      <c r="C599">
        <v>152.60039299221529</v>
      </c>
      <c r="D599">
        <v>34.572009980713915</v>
      </c>
      <c r="E599">
        <v>2.2130179797834515</v>
      </c>
      <c r="F599">
        <v>44.245718525899839</v>
      </c>
      <c r="G599">
        <v>79.115563172015499</v>
      </c>
      <c r="H599">
        <v>11.295066210759938</v>
      </c>
    </row>
    <row r="600" spans="1:8" x14ac:dyDescent="0.2">
      <c r="A600">
        <v>317</v>
      </c>
      <c r="B600" s="1">
        <v>43818.541666665507</v>
      </c>
      <c r="C600">
        <v>152.26815532433568</v>
      </c>
      <c r="D600">
        <v>34.504333876306646</v>
      </c>
      <c r="E600">
        <v>2.2072411823462104</v>
      </c>
      <c r="F600">
        <v>44.409548795756486</v>
      </c>
      <c r="G600">
        <v>79.08159163212531</v>
      </c>
      <c r="H600">
        <v>11.280272422038204</v>
      </c>
    </row>
    <row r="601" spans="1:8" x14ac:dyDescent="0.2">
      <c r="A601">
        <v>316.5</v>
      </c>
      <c r="B601" s="1">
        <v>43818.520833332179</v>
      </c>
      <c r="C601">
        <v>151.34019300607974</v>
      </c>
      <c r="D601">
        <v>34.349288863493072</v>
      </c>
      <c r="E601">
        <v>2.2007071608549338</v>
      </c>
      <c r="F601">
        <v>44.581087237159124</v>
      </c>
      <c r="G601">
        <v>79.033558505156051</v>
      </c>
      <c r="H601">
        <v>11.266845009279251</v>
      </c>
    </row>
    <row r="602" spans="1:8" x14ac:dyDescent="0.2">
      <c r="A602">
        <v>316</v>
      </c>
      <c r="B602" s="1">
        <v>43818.499999998843</v>
      </c>
      <c r="C602">
        <v>149.71842442001685</v>
      </c>
      <c r="D602">
        <v>34.111698065323139</v>
      </c>
      <c r="E602">
        <v>2.193812370982243</v>
      </c>
      <c r="F602">
        <v>44.760252386535193</v>
      </c>
      <c r="G602">
        <v>78.976234903929139</v>
      </c>
      <c r="H602">
        <v>11.257089094377399</v>
      </c>
    </row>
    <row r="603" spans="1:8" x14ac:dyDescent="0.2">
      <c r="A603">
        <v>315.5</v>
      </c>
      <c r="B603" s="1">
        <v>43818.479166665507</v>
      </c>
      <c r="C603">
        <v>147.3421661558292</v>
      </c>
      <c r="D603">
        <v>33.801394866952457</v>
      </c>
      <c r="E603">
        <v>2.1870729432562457</v>
      </c>
      <c r="F603">
        <v>44.944773659621028</v>
      </c>
      <c r="G603">
        <v>78.915704821373552</v>
      </c>
      <c r="H603">
        <v>11.253054989166328</v>
      </c>
    </row>
    <row r="604" spans="1:8" x14ac:dyDescent="0.2">
      <c r="A604">
        <v>315</v>
      </c>
      <c r="B604" s="1">
        <v>43818.458333332179</v>
      </c>
      <c r="C604">
        <v>144.19695228297599</v>
      </c>
      <c r="D604">
        <v>33.433119337672899</v>
      </c>
      <c r="E604">
        <v>2.1810957358205192</v>
      </c>
      <c r="F604">
        <v>45.130350729063807</v>
      </c>
      <c r="G604">
        <v>78.85892937678112</v>
      </c>
      <c r="H604">
        <v>11.256333693410316</v>
      </c>
    </row>
    <row r="605" spans="1:8" x14ac:dyDescent="0.2">
      <c r="A605">
        <v>314.5</v>
      </c>
      <c r="B605" s="1">
        <v>43818.437499998843</v>
      </c>
      <c r="C605">
        <v>140.31995699330199</v>
      </c>
      <c r="D605">
        <v>33.026153139046492</v>
      </c>
      <c r="E605">
        <v>2.1765333144853471</v>
      </c>
      <c r="F605">
        <v>45.311024258107842</v>
      </c>
      <c r="G605">
        <v>78.813224574120341</v>
      </c>
      <c r="H605">
        <v>11.267894631423708</v>
      </c>
    </row>
    <row r="606" spans="1:8" x14ac:dyDescent="0.2">
      <c r="A606">
        <v>314</v>
      </c>
      <c r="B606" s="1">
        <v>43818.416666665507</v>
      </c>
      <c r="C606">
        <v>135.80137323637334</v>
      </c>
      <c r="D606">
        <v>32.603674243713151</v>
      </c>
      <c r="E606">
        <v>2.174025388538749</v>
      </c>
      <c r="F606">
        <v>45.479714304424</v>
      </c>
      <c r="G606">
        <v>78.785695575221723</v>
      </c>
      <c r="H606">
        <v>11.287981208158136</v>
      </c>
    </row>
    <row r="607" spans="1:8" x14ac:dyDescent="0.2">
      <c r="A607">
        <v>313.5</v>
      </c>
      <c r="B607" s="1">
        <v>43818.395833332179</v>
      </c>
      <c r="C607">
        <v>130.78143681191591</v>
      </c>
      <c r="D607">
        <v>32.191823325334575</v>
      </c>
      <c r="E607">
        <v>2.1741311302377619</v>
      </c>
      <c r="F607">
        <v>45.628868973676148</v>
      </c>
      <c r="G607">
        <v>78.782673265750546</v>
      </c>
      <c r="H607">
        <v>11.316074362735531</v>
      </c>
    </row>
    <row r="608" spans="1:8" x14ac:dyDescent="0.2">
      <c r="A608">
        <v>313</v>
      </c>
      <c r="B608" s="1">
        <v>43818.374999998843</v>
      </c>
      <c r="C608">
        <v>125.44316326451144</v>
      </c>
      <c r="D608">
        <v>31.818489305011433</v>
      </c>
      <c r="E608">
        <v>2.1772584057587592</v>
      </c>
      <c r="F608">
        <v>45.751158163431121</v>
      </c>
      <c r="G608">
        <v>78.809197333128822</v>
      </c>
      <c r="H608">
        <v>11.350927831846962</v>
      </c>
    </row>
    <row r="609" spans="1:8" x14ac:dyDescent="0.2">
      <c r="A609">
        <v>312.5</v>
      </c>
      <c r="B609" s="1">
        <v>43818.354166665507</v>
      </c>
      <c r="C609">
        <v>120.00124870623685</v>
      </c>
      <c r="D609">
        <v>31.511842157423921</v>
      </c>
      <c r="E609">
        <v>2.1835970432859035</v>
      </c>
      <c r="F609">
        <v>45.840145880466928</v>
      </c>
      <c r="G609">
        <v>78.868584689527637</v>
      </c>
      <c r="H609">
        <v>11.390671931519194</v>
      </c>
    </row>
    <row r="610" spans="1:8" x14ac:dyDescent="0.2">
      <c r="A610">
        <v>312</v>
      </c>
      <c r="B610" s="1">
        <v>43818.333333332179</v>
      </c>
      <c r="C610">
        <v>114.68793861841979</v>
      </c>
      <c r="D610">
        <v>31.298665732980243</v>
      </c>
      <c r="E610">
        <v>2.1930636967013442</v>
      </c>
      <c r="F610">
        <v>45.890879422177761</v>
      </c>
      <c r="G610">
        <v>78.962113773640453</v>
      </c>
      <c r="H610">
        <v>11.432976013909729</v>
      </c>
    </row>
    <row r="611" spans="1:8" x14ac:dyDescent="0.2">
      <c r="A611">
        <v>311.5</v>
      </c>
      <c r="B611" s="1">
        <v>43818.312499998843</v>
      </c>
      <c r="C611">
        <v>109.73695636571144</v>
      </c>
      <c r="D611">
        <v>31.202570151021241</v>
      </c>
      <c r="E611">
        <v>2.2052655264676551</v>
      </c>
      <c r="F611">
        <v>45.900343926356349</v>
      </c>
      <c r="G611">
        <v>79.088845212043381</v>
      </c>
      <c r="H611">
        <v>11.47525403963801</v>
      </c>
    </row>
    <row r="612" spans="1:8" x14ac:dyDescent="0.2">
      <c r="A612">
        <v>311</v>
      </c>
      <c r="B612" s="1">
        <v>43818.291666665507</v>
      </c>
      <c r="C612">
        <v>105.36677735425874</v>
      </c>
      <c r="D612">
        <v>31.242189503576697</v>
      </c>
      <c r="E612">
        <v>2.2194887814893853</v>
      </c>
      <c r="F612">
        <v>45.86774521279667</v>
      </c>
      <c r="G612">
        <v>79.24558872732149</v>
      </c>
      <c r="H612">
        <v>11.514893525661773</v>
      </c>
    </row>
    <row r="613" spans="1:8" x14ac:dyDescent="0.2">
      <c r="A613">
        <v>310.5</v>
      </c>
      <c r="B613" s="1">
        <v>43818.270833332179</v>
      </c>
      <c r="C613">
        <v>101.76461643131563</v>
      </c>
      <c r="D613">
        <v>31.429492759647538</v>
      </c>
      <c r="E613">
        <v>2.2347164772551511</v>
      </c>
      <c r="F613">
        <v>45.79460095518268</v>
      </c>
      <c r="G613">
        <v>79.427016122467165</v>
      </c>
      <c r="H613">
        <v>11.549485929483367</v>
      </c>
    </row>
    <row r="614" spans="1:8" x14ac:dyDescent="0.2">
      <c r="A614">
        <v>310</v>
      </c>
      <c r="B614" s="1">
        <v>43818.249999998843</v>
      </c>
      <c r="C614">
        <v>99.072457284203068</v>
      </c>
      <c r="D614">
        <v>31.768350157075993</v>
      </c>
      <c r="E614">
        <v>2.2496768588596545</v>
      </c>
      <c r="F614">
        <v>45.684638361535676</v>
      </c>
      <c r="G614">
        <v>79.625911440143341</v>
      </c>
      <c r="H614">
        <v>11.577036549054236</v>
      </c>
    </row>
    <row r="615" spans="1:8" x14ac:dyDescent="0.2">
      <c r="A615">
        <v>309.5</v>
      </c>
      <c r="B615" s="1">
        <v>43818.229166665507</v>
      </c>
      <c r="C615">
        <v>97.376296889486085</v>
      </c>
      <c r="D615">
        <v>32.25350047487634</v>
      </c>
      <c r="E615">
        <v>2.2629214198492851</v>
      </c>
      <c r="F615">
        <v>45.543514024978826</v>
      </c>
      <c r="G615">
        <v>79.833542412320497</v>
      </c>
      <c r="H615">
        <v>11.596134250815092</v>
      </c>
    </row>
    <row r="616" spans="1:8" x14ac:dyDescent="0.2">
      <c r="A616">
        <v>309</v>
      </c>
      <c r="B616" s="1">
        <v>43818.208333332179</v>
      </c>
      <c r="C616">
        <v>96.69951995082954</v>
      </c>
      <c r="D616">
        <v>32.870053586614773</v>
      </c>
      <c r="E616">
        <v>2.2729281858745534</v>
      </c>
      <c r="F616">
        <v>45.378386885793361</v>
      </c>
      <c r="G616">
        <v>80.040132126301913</v>
      </c>
      <c r="H616">
        <v>11.606065540723407</v>
      </c>
    </row>
    <row r="617" spans="1:8" x14ac:dyDescent="0.2">
      <c r="A617">
        <v>308.5</v>
      </c>
      <c r="B617" s="1">
        <v>43818.187499998843</v>
      </c>
      <c r="C617">
        <v>97.000981171979461</v>
      </c>
      <c r="D617">
        <v>33.593636073037075</v>
      </c>
      <c r="E617">
        <v>2.2782230693313044</v>
      </c>
      <c r="F617">
        <v>45.197387031454106</v>
      </c>
      <c r="G617">
        <v>80.235406176397817</v>
      </c>
      <c r="H617">
        <v>11.60686320552689</v>
      </c>
    </row>
    <row r="618" spans="1:8" x14ac:dyDescent="0.2">
      <c r="A618">
        <v>308</v>
      </c>
      <c r="B618" s="1">
        <v>43818.166666665507</v>
      </c>
      <c r="C618">
        <v>98.177986946629758</v>
      </c>
      <c r="D618">
        <v>34.391245615114805</v>
      </c>
      <c r="E618">
        <v>2.2775096696211854</v>
      </c>
      <c r="F618">
        <v>45.0090304235354</v>
      </c>
      <c r="G618">
        <v>80.409188003411145</v>
      </c>
      <c r="H618">
        <v>11.599286354051507</v>
      </c>
    </row>
    <row r="619" spans="1:8" x14ac:dyDescent="0.2">
      <c r="A619">
        <v>307.5</v>
      </c>
      <c r="B619" s="1">
        <v>43818.145833332179</v>
      </c>
      <c r="C619">
        <v>100.07396587476308</v>
      </c>
      <c r="D619">
        <v>35.222824597231323</v>
      </c>
      <c r="E619">
        <v>2.2697962224904678</v>
      </c>
      <c r="F619">
        <v>44.821632078166466</v>
      </c>
      <c r="G619">
        <v>80.552013173129865</v>
      </c>
      <c r="H619">
        <v>11.584735472948598</v>
      </c>
    </row>
    <row r="620" spans="1:8" x14ac:dyDescent="0.2">
      <c r="A620">
        <v>307</v>
      </c>
      <c r="B620" s="1">
        <v>43818.124999998843</v>
      </c>
      <c r="C620">
        <v>102.49023322669028</v>
      </c>
      <c r="D620">
        <v>36.043499060796435</v>
      </c>
      <c r="E620">
        <v>2.2545077250995051</v>
      </c>
      <c r="F620">
        <v>44.642767703326975</v>
      </c>
      <c r="G620">
        <v>80.655731653894776</v>
      </c>
      <c r="H620">
        <v>11.565112363803475</v>
      </c>
    </row>
    <row r="621" spans="1:8" x14ac:dyDescent="0.2">
      <c r="A621">
        <v>306.5</v>
      </c>
      <c r="B621" s="1">
        <v>43818.104166665507</v>
      </c>
      <c r="C621">
        <v>105.2009196895403</v>
      </c>
      <c r="D621">
        <v>36.806361875687429</v>
      </c>
      <c r="E621">
        <v>2.2315717303240774</v>
      </c>
      <c r="F621">
        <v>44.478826736359849</v>
      </c>
      <c r="G621">
        <v>80.714065598038459</v>
      </c>
      <c r="H621">
        <v>11.542639908101007</v>
      </c>
    </row>
    <row r="622" spans="1:8" x14ac:dyDescent="0.2">
      <c r="A622">
        <v>306</v>
      </c>
      <c r="B622" s="1">
        <v>43818.083333332179</v>
      </c>
      <c r="C622">
        <v>107.96987657083328</v>
      </c>
      <c r="D622">
        <v>37.465615979540978</v>
      </c>
      <c r="E622">
        <v>2.2014679554052288</v>
      </c>
      <c r="F622">
        <v>44.334688972673561</v>
      </c>
      <c r="G622">
        <v>80.723088882653414</v>
      </c>
      <c r="H622">
        <v>11.519660015489789</v>
      </c>
    </row>
    <row r="623" spans="1:8" x14ac:dyDescent="0.2">
      <c r="A623">
        <v>305.5</v>
      </c>
      <c r="B623" s="1">
        <v>43818.062499998843</v>
      </c>
      <c r="C623">
        <v>110.56820885879674</v>
      </c>
      <c r="D623">
        <v>37.979842427609626</v>
      </c>
      <c r="E623">
        <v>2.1652346052304465</v>
      </c>
      <c r="F623">
        <v>44.213543714556721</v>
      </c>
      <c r="G623">
        <v>80.681594183823179</v>
      </c>
      <c r="H623">
        <v>11.498429544683571</v>
      </c>
    </row>
    <row r="624" spans="1:8" x14ac:dyDescent="0.2">
      <c r="A624">
        <v>305</v>
      </c>
      <c r="B624" s="1">
        <v>43818.041666665507</v>
      </c>
      <c r="C624">
        <v>112.79103714501161</v>
      </c>
      <c r="D624">
        <v>38.315125892912583</v>
      </c>
      <c r="E624">
        <v>2.1244279636374079</v>
      </c>
      <c r="F624">
        <v>44.116856003878318</v>
      </c>
      <c r="G624">
        <v>80.591314333071324</v>
      </c>
      <c r="H624">
        <v>11.480933361313003</v>
      </c>
    </row>
    <row r="625" spans="1:8" x14ac:dyDescent="0.2">
      <c r="A625">
        <v>304.5</v>
      </c>
      <c r="B625" s="1">
        <v>43818.020833332179</v>
      </c>
      <c r="C625">
        <v>114.47215372860541</v>
      </c>
      <c r="D625">
        <v>38.447762677756685</v>
      </c>
      <c r="E625">
        <v>2.0810360389519711</v>
      </c>
      <c r="F625">
        <v>44.04447052297418</v>
      </c>
      <c r="G625">
        <v>80.4569679278748</v>
      </c>
      <c r="H625">
        <v>11.468731151711964</v>
      </c>
    </row>
    <row r="626" spans="1:8" x14ac:dyDescent="0.2">
      <c r="A626">
        <v>304</v>
      </c>
      <c r="B626" s="1">
        <v>43817.999999998843</v>
      </c>
      <c r="C626">
        <v>115.49541251581036</v>
      </c>
      <c r="D626">
        <v>38.366296288928559</v>
      </c>
      <c r="E626">
        <v>2.0373514576381799</v>
      </c>
      <c r="F626">
        <v>43.994831570031302</v>
      </c>
      <c r="G626">
        <v>80.286105377056487</v>
      </c>
      <c r="H626">
        <v>11.46285048484987</v>
      </c>
    </row>
    <row r="627" spans="1:8" x14ac:dyDescent="0.2">
      <c r="A627">
        <v>303.5</v>
      </c>
      <c r="B627" s="1">
        <v>43817.979166665507</v>
      </c>
      <c r="C627">
        <v>115.80196300911956</v>
      </c>
      <c r="D627">
        <v>38.072673125366677</v>
      </c>
      <c r="E627">
        <v>1.995812929810628</v>
      </c>
      <c r="F627">
        <v>43.96528832892966</v>
      </c>
      <c r="G627">
        <v>80.088741263660353</v>
      </c>
      <c r="H627">
        <v>11.463733402419173</v>
      </c>
    </row>
    <row r="628" spans="1:8" x14ac:dyDescent="0.2">
      <c r="A628">
        <v>303</v>
      </c>
      <c r="B628" s="1">
        <v>43817.958333332179</v>
      </c>
      <c r="C628">
        <v>115.39278409226138</v>
      </c>
      <c r="D628">
        <v>37.582382406325664</v>
      </c>
      <c r="E628">
        <v>1.9588280105571838</v>
      </c>
      <c r="F628">
        <v>43.952449291158693</v>
      </c>
      <c r="G628">
        <v>79.876772214861191</v>
      </c>
      <c r="H628">
        <v>11.471238114037254</v>
      </c>
    </row>
    <row r="629" spans="1:8" x14ac:dyDescent="0.2">
      <c r="A629">
        <v>302.5</v>
      </c>
      <c r="B629" s="1">
        <v>43817.937499998843</v>
      </c>
      <c r="C629">
        <v>114.32636521603851</v>
      </c>
      <c r="D629">
        <v>36.923533561895077</v>
      </c>
      <c r="E629">
        <v>1.92859215358988</v>
      </c>
      <c r="F629">
        <v>43.952548529283959</v>
      </c>
      <c r="G629">
        <v>79.663195973297164</v>
      </c>
      <c r="H629">
        <v>11.484691806353597</v>
      </c>
    </row>
    <row r="630" spans="1:8" x14ac:dyDescent="0.2">
      <c r="A630">
        <v>302</v>
      </c>
      <c r="B630" s="1">
        <v>43817.916666665507</v>
      </c>
      <c r="C630">
        <v>112.71178825215009</v>
      </c>
      <c r="D630">
        <v>36.134921879794057</v>
      </c>
      <c r="E630">
        <v>1.9069199059752895</v>
      </c>
      <c r="F630">
        <v>43.961789452452628</v>
      </c>
      <c r="G630">
        <v>79.461166079394204</v>
      </c>
      <c r="H630">
        <v>11.50298572952369</v>
      </c>
    </row>
    <row r="631" spans="1:8" x14ac:dyDescent="0.2">
      <c r="A631">
        <v>301.5</v>
      </c>
      <c r="B631" s="1">
        <v>43817.895833332179</v>
      </c>
      <c r="C631">
        <v>110.69784816365359</v>
      </c>
      <c r="D631">
        <v>35.263228816947887</v>
      </c>
      <c r="E631">
        <v>1.8951033793170358</v>
      </c>
      <c r="F631">
        <v>43.976638100570341</v>
      </c>
      <c r="G631">
        <v>79.282935954109803</v>
      </c>
      <c r="H631">
        <v>11.524700089059866</v>
      </c>
    </row>
    <row r="632" spans="1:8" x14ac:dyDescent="0.2">
      <c r="A632">
        <v>301</v>
      </c>
      <c r="B632" s="1">
        <v>43817.874999998843</v>
      </c>
      <c r="C632">
        <v>108.45918139171198</v>
      </c>
    </row>
    <row r="633" spans="1:8" x14ac:dyDescent="0.2">
      <c r="A633">
        <v>300.5</v>
      </c>
      <c r="B633" s="1">
        <v>43817.854166665507</v>
      </c>
      <c r="C633">
        <v>106.18061840896709</v>
      </c>
      <c r="D633">
        <v>34.359586522821807</v>
      </c>
      <c r="E633">
        <v>1.8938108819705541</v>
      </c>
      <c r="F633">
        <v>43.994046958740505</v>
      </c>
      <c r="G633">
        <v>79.138764224900768</v>
      </c>
      <c r="H633">
        <v>11.548244180819999</v>
      </c>
    </row>
    <row r="634" spans="1:8" x14ac:dyDescent="0.2">
      <c r="A634">
        <v>300</v>
      </c>
      <c r="B634" s="1">
        <v>43817.833333332179</v>
      </c>
      <c r="C634">
        <v>104.04111926574937</v>
      </c>
      <c r="D634">
        <v>33.475797547839385</v>
      </c>
      <c r="E634">
        <v>1.9030350147833586</v>
      </c>
      <c r="F634">
        <v>44.011600429546505</v>
      </c>
      <c r="G634">
        <v>79.035867624789773</v>
      </c>
      <c r="H634">
        <v>11.571996812329697</v>
      </c>
    </row>
    <row r="635" spans="1:8" x14ac:dyDescent="0.2">
      <c r="A635">
        <v>299.5</v>
      </c>
      <c r="B635" s="1">
        <v>43817.812499998843</v>
      </c>
      <c r="C635">
        <v>102.19867546787356</v>
      </c>
      <c r="D635">
        <v>32.660533669613379</v>
      </c>
      <c r="E635">
        <v>1.9220949838613413</v>
      </c>
      <c r="F635">
        <v>44.027583119446454</v>
      </c>
      <c r="G635">
        <v>78.977516486420598</v>
      </c>
      <c r="H635">
        <v>11.594433308524684</v>
      </c>
    </row>
    <row r="636" spans="1:8" x14ac:dyDescent="0.2">
      <c r="A636">
        <v>299</v>
      </c>
      <c r="B636" s="1">
        <v>43817.791666665507</v>
      </c>
      <c r="C636">
        <v>100.7774660445742</v>
      </c>
      <c r="D636">
        <v>31.955838828867165</v>
      </c>
      <c r="E636">
        <v>1.9496928483426736</v>
      </c>
      <c r="F636">
        <v>44.040980697271387</v>
      </c>
      <c r="G636">
        <v>78.962368820879846</v>
      </c>
      <c r="H636">
        <v>11.614228072227549</v>
      </c>
    </row>
    <row r="637" spans="1:8" x14ac:dyDescent="0.2">
      <c r="A637">
        <v>298.5</v>
      </c>
      <c r="B637" s="1">
        <v>43817.770833332179</v>
      </c>
      <c r="C637">
        <v>99.858348806352552</v>
      </c>
      <c r="D637">
        <v>31.394230572261662</v>
      </c>
      <c r="E637">
        <v>1.9840184362427986</v>
      </c>
      <c r="F637">
        <v>44.051429255794787</v>
      </c>
      <c r="G637">
        <v>78.984130862233954</v>
      </c>
      <c r="H637">
        <v>11.63032537363403</v>
      </c>
    </row>
    <row r="638" spans="1:8" x14ac:dyDescent="0.2">
      <c r="A638">
        <v>298</v>
      </c>
      <c r="B638" s="1">
        <v>43817.749999998843</v>
      </c>
      <c r="C638">
        <v>99.473467999878011</v>
      </c>
      <c r="D638">
        <v>30.996635921650302</v>
      </c>
      <c r="E638">
        <v>2.0228932537185673</v>
      </c>
      <c r="F638">
        <v>44.059132246275411</v>
      </c>
      <c r="G638">
        <v>79.031614223563352</v>
      </c>
      <c r="H638">
        <v>11.641975289955965</v>
      </c>
    </row>
    <row r="639" spans="1:8" x14ac:dyDescent="0.2">
      <c r="A639">
        <v>297.5</v>
      </c>
      <c r="B639" s="1">
        <v>43817.729166665507</v>
      </c>
      <c r="C639">
        <v>99.605393257570327</v>
      </c>
      <c r="D639">
        <v>30.771317915248481</v>
      </c>
      <c r="E639">
        <v>2.0639403337363995</v>
      </c>
      <c r="F639">
        <v>44.064764033804884</v>
      </c>
      <c r="G639">
        <v>79.089232850004834</v>
      </c>
      <c r="H639">
        <v>11.648735976070716</v>
      </c>
    </row>
    <row r="640" spans="1:8" x14ac:dyDescent="0.2">
      <c r="A640">
        <v>297</v>
      </c>
      <c r="B640" s="1">
        <v>43817.708333332179</v>
      </c>
      <c r="C640">
        <v>100.19080376918633</v>
      </c>
      <c r="D640">
        <v>30.713856864919475</v>
      </c>
      <c r="E640">
        <v>2.1047649418963323</v>
      </c>
      <c r="F640">
        <v>44.069376280960725</v>
      </c>
      <c r="G640">
        <v>79.137948176532575</v>
      </c>
      <c r="H640">
        <v>11.650447213989267</v>
      </c>
    </row>
    <row r="641" spans="1:8" x14ac:dyDescent="0.2">
      <c r="A641">
        <v>296.5</v>
      </c>
      <c r="B641" s="1">
        <v>43817.687499998843</v>
      </c>
      <c r="C641">
        <v>101.1283303821325</v>
      </c>
      <c r="D641">
        <v>30.808155197892582</v>
      </c>
      <c r="E641">
        <v>2.1431305407281531</v>
      </c>
      <c r="F641">
        <v>44.074318435496444</v>
      </c>
      <c r="G641">
        <v>79.156630679333048</v>
      </c>
      <c r="H641">
        <v>11.647183043126862</v>
      </c>
    </row>
    <row r="642" spans="1:8" x14ac:dyDescent="0.2">
      <c r="A642">
        <v>296</v>
      </c>
      <c r="B642" s="1">
        <v>43817.666666665507</v>
      </c>
      <c r="C642">
        <v>102.28980090470994</v>
      </c>
      <c r="D642">
        <v>31.028345931338031</v>
      </c>
      <c r="E642">
        <v>2.1771153968055295</v>
      </c>
      <c r="F642">
        <v>44.081177542949305</v>
      </c>
      <c r="G642">
        <v>79.123763571175928</v>
      </c>
      <c r="H642">
        <v>11.639192928500936</v>
      </c>
    </row>
    <row r="643" spans="1:8" x14ac:dyDescent="0.2">
      <c r="A643">
        <v>295.5</v>
      </c>
      <c r="B643" s="1">
        <v>43817.645833332179</v>
      </c>
      <c r="C643">
        <v>103.53383119321497</v>
      </c>
      <c r="D643">
        <v>31.341410495908796</v>
      </c>
      <c r="E643">
        <v>2.2052375240749771</v>
      </c>
      <c r="F643">
        <v>44.091736468311289</v>
      </c>
      <c r="G643">
        <v>79.019373597827467</v>
      </c>
      <c r="H643">
        <v>11.62684125708649</v>
      </c>
    </row>
    <row r="644" spans="1:8" x14ac:dyDescent="0.2">
      <c r="A644">
        <v>295</v>
      </c>
      <c r="B644" s="1">
        <v>43817.624999998843</v>
      </c>
      <c r="C644">
        <v>104.72049218956538</v>
      </c>
      <c r="D644">
        <v>31.710257963991534</v>
      </c>
      <c r="E644">
        <v>2.2265389885450895</v>
      </c>
      <c r="F644">
        <v>44.107944344395818</v>
      </c>
      <c r="G644">
        <v>78.827038977113176</v>
      </c>
      <c r="H644">
        <v>11.610554011035807</v>
      </c>
    </row>
    <row r="645" spans="1:8" x14ac:dyDescent="0.2">
      <c r="A645">
        <v>294.5</v>
      </c>
      <c r="B645" s="1">
        <v>43817.604166665507</v>
      </c>
      <c r="C645">
        <v>105.72567924671429</v>
      </c>
      <c r="D645">
        <v>32.096988527046555</v>
      </c>
      <c r="E645">
        <v>2.2406245653822259</v>
      </c>
      <c r="F645">
        <v>44.131889403193128</v>
      </c>
      <c r="G645">
        <v>78.535799740290372</v>
      </c>
      <c r="H645">
        <v>11.590779452941042</v>
      </c>
    </row>
    <row r="646" spans="1:8" x14ac:dyDescent="0.2">
      <c r="A646">
        <v>294</v>
      </c>
      <c r="B646" s="1">
        <v>43817.583333332179</v>
      </c>
      <c r="C646">
        <v>106.45382463974046</v>
      </c>
      <c r="D646">
        <v>32.466060518722664</v>
      </c>
      <c r="E646">
        <v>2.2476539165752287</v>
      </c>
      <c r="F646">
        <v>44.165762730253022</v>
      </c>
      <c r="G646">
        <v>78.141784954162375</v>
      </c>
      <c r="H646">
        <v>11.567966896146023</v>
      </c>
    </row>
    <row r="647" spans="1:8" x14ac:dyDescent="0.2">
      <c r="A647">
        <v>293.5</v>
      </c>
      <c r="B647" s="1">
        <v>43817.562499998843</v>
      </c>
      <c r="C647">
        <v>106.84772771965929</v>
      </c>
      <c r="D647">
        <v>32.787101175358188</v>
      </c>
      <c r="E647">
        <v>2.2482904380024729</v>
      </c>
      <c r="F647">
        <v>44.211802032185901</v>
      </c>
      <c r="G647">
        <v>77.649377537552766</v>
      </c>
      <c r="H647">
        <v>11.542564518377377</v>
      </c>
    </row>
    <row r="648" spans="1:8" x14ac:dyDescent="0.2">
      <c r="A648">
        <v>293</v>
      </c>
      <c r="B648" s="1">
        <v>43817.541666665507</v>
      </c>
      <c r="C648">
        <v>106.89452100216653</v>
      </c>
      <c r="D648">
        <v>33.037143358919664</v>
      </c>
      <c r="E648">
        <v>2.2436133587642342</v>
      </c>
      <c r="F648">
        <v>44.272207050286042</v>
      </c>
      <c r="G648">
        <v>77.071762317135466</v>
      </c>
      <c r="H648">
        <v>11.515034124284043</v>
      </c>
    </row>
    <row r="649" spans="1:8" x14ac:dyDescent="0.2">
      <c r="A649">
        <v>292.5</v>
      </c>
      <c r="B649" s="1">
        <v>43817.520833332179</v>
      </c>
      <c r="C649">
        <v>106.62712695319146</v>
      </c>
      <c r="D649">
        <v>33.202128755513357</v>
      </c>
      <c r="E649">
        <v>2.2350023005546364</v>
      </c>
      <c r="F649">
        <v>44.349022379180823</v>
      </c>
      <c r="G649">
        <v>76.430746488116966</v>
      </c>
      <c r="H649">
        <v>11.485878152428183</v>
      </c>
    </row>
    <row r="650" spans="1:8" x14ac:dyDescent="0.2">
      <c r="A650">
        <v>292</v>
      </c>
      <c r="B650" s="1">
        <v>43817.499999998843</v>
      </c>
      <c r="C650">
        <v>106.12096372671949</v>
      </c>
      <c r="D650">
        <v>33.277586716887434</v>
      </c>
      <c r="E650">
        <v>2.2240051620245236</v>
      </c>
      <c r="F650">
        <v>44.443988588459263</v>
      </c>
      <c r="G650">
        <v>75.755801523063028</v>
      </c>
      <c r="H650">
        <v>11.455672357280621</v>
      </c>
    </row>
    <row r="651" spans="1:8" x14ac:dyDescent="0.2">
      <c r="A651">
        <v>291.5</v>
      </c>
      <c r="B651" s="1">
        <v>43817.479166665507</v>
      </c>
      <c r="C651">
        <v>105.48609653831437</v>
      </c>
      <c r="D651">
        <v>33.268470619259261</v>
      </c>
      <c r="E651">
        <v>2.2122008299539102</v>
      </c>
      <c r="F651">
        <v>44.558368047774664</v>
      </c>
      <c r="G651">
        <v>75.082347320981739</v>
      </c>
      <c r="H651">
        <v>11.425096670420984</v>
      </c>
    </row>
    <row r="652" spans="1:8" x14ac:dyDescent="0.2">
      <c r="A652">
        <v>291</v>
      </c>
      <c r="B652" s="1">
        <v>43817.458333332179</v>
      </c>
      <c r="C652">
        <v>104.85546818339647</v>
      </c>
      <c r="D652">
        <v>33.188204170324468</v>
      </c>
      <c r="E652">
        <v>2.2010678793673764</v>
      </c>
      <c r="F652">
        <v>44.692757065765925</v>
      </c>
      <c r="G652">
        <v>74.449376435860714</v>
      </c>
      <c r="H652">
        <v>11.394956827492393</v>
      </c>
    </row>
    <row r="653" spans="1:8" x14ac:dyDescent="0.2">
      <c r="A653">
        <v>290.5</v>
      </c>
      <c r="B653" s="1">
        <v>43817.437499998843</v>
      </c>
      <c r="C653">
        <v>104.37023899714976</v>
      </c>
      <c r="D653">
        <v>33.057052872833751</v>
      </c>
      <c r="E653">
        <v>2.1918692303293077</v>
      </c>
      <c r="F653">
        <v>44.846900268423411</v>
      </c>
      <c r="G653">
        <v>73.896590429965073</v>
      </c>
      <c r="H653">
        <v>11.366190386545384</v>
      </c>
    </row>
    <row r="654" spans="1:8" x14ac:dyDescent="0.2">
      <c r="A654">
        <v>290</v>
      </c>
      <c r="B654" s="1">
        <v>43817.416666665507</v>
      </c>
      <c r="C654">
        <v>104.16358595171349</v>
      </c>
      <c r="D654">
        <v>32.899986176191412</v>
      </c>
      <c r="E654">
        <v>2.1855608570182934</v>
      </c>
      <c r="F654">
        <v>45.019526062610069</v>
      </c>
      <c r="G654">
        <v>73.461282920956421</v>
      </c>
      <c r="H654">
        <v>11.339852600933845</v>
      </c>
    </row>
    <row r="655" spans="1:8" x14ac:dyDescent="0.2">
      <c r="A655">
        <v>289.5</v>
      </c>
      <c r="B655" s="1">
        <v>43817.395833332179</v>
      </c>
      <c r="C655">
        <v>104.34451958378604</v>
      </c>
      <c r="D655">
        <v>32.744230280797026</v>
      </c>
      <c r="E655">
        <v>2.1827303028690799</v>
      </c>
      <c r="F655">
        <v>45.208223190070171</v>
      </c>
      <c r="G655">
        <v>73.175246315067</v>
      </c>
      <c r="H655">
        <v>11.317080007756338</v>
      </c>
    </row>
    <row r="656" spans="1:8" x14ac:dyDescent="0.2">
      <c r="A656">
        <v>289</v>
      </c>
      <c r="B656" s="1">
        <v>43817.374999998843</v>
      </c>
      <c r="C656">
        <v>104.98335064571332</v>
      </c>
      <c r="D656">
        <v>32.616728098156123</v>
      </c>
      <c r="E656">
        <v>2.1835681610928774</v>
      </c>
      <c r="F656">
        <v>45.409377569499675</v>
      </c>
      <c r="G656">
        <v>73.06199477857929</v>
      </c>
      <c r="H656">
        <v>11.299032265867513</v>
      </c>
    </row>
    <row r="657" spans="1:8" x14ac:dyDescent="0.2">
      <c r="A657">
        <v>288.5</v>
      </c>
      <c r="B657" s="1">
        <v>43817.354166665507</v>
      </c>
      <c r="C657">
        <v>106.10036097447048</v>
      </c>
      <c r="D657">
        <v>32.54172102511675</v>
      </c>
      <c r="E657">
        <v>2.1878730404108757</v>
      </c>
      <c r="F657">
        <v>45.618185813397588</v>
      </c>
      <c r="G657">
        <v>73.134580728704904</v>
      </c>
      <c r="H657">
        <v>11.286815428342098</v>
      </c>
    </row>
    <row r="658" spans="1:8" x14ac:dyDescent="0.2">
      <c r="A658">
        <v>288</v>
      </c>
      <c r="B658" s="1">
        <v>43817.333333332179</v>
      </c>
      <c r="C658">
        <v>107.6590031934072</v>
      </c>
      <c r="D658">
        <v>32.538647969951242</v>
      </c>
      <c r="E658">
        <v>2.1950880363138663</v>
      </c>
      <c r="F658">
        <v>45.828757130430112</v>
      </c>
      <c r="G658">
        <v>73.394235682814426</v>
      </c>
      <c r="H658">
        <v>11.281392185554596</v>
      </c>
    </row>
    <row r="659" spans="1:8" x14ac:dyDescent="0.2">
      <c r="A659">
        <v>287.5</v>
      </c>
      <c r="B659" s="1">
        <v>43817.312499998843</v>
      </c>
      <c r="C659">
        <v>109.56458385986909</v>
      </c>
      <c r="D659">
        <v>32.620522839158426</v>
      </c>
      <c r="E659">
        <v>2.2043645224644401</v>
      </c>
      <c r="F659">
        <v>46.034309085673129</v>
      </c>
      <c r="G659">
        <v>73.829992328453244</v>
      </c>
      <c r="H659">
        <v>11.283486435754879</v>
      </c>
    </row>
    <row r="660" spans="1:8" x14ac:dyDescent="0.2">
      <c r="A660">
        <v>287</v>
      </c>
      <c r="B660" s="1">
        <v>43817.291666665507</v>
      </c>
      <c r="C660">
        <v>111.66890118717194</v>
      </c>
      <c r="D660">
        <v>32.792905942944138</v>
      </c>
      <c r="E660">
        <v>2.2146472838296809</v>
      </c>
      <c r="F660">
        <v>46.227455336917167</v>
      </c>
      <c r="G660">
        <v>74.41935053496357</v>
      </c>
      <c r="H660">
        <v>11.293490664125112</v>
      </c>
    </row>
    <row r="661" spans="1:8" x14ac:dyDescent="0.2">
      <c r="A661">
        <v>286.5</v>
      </c>
      <c r="B661" s="1">
        <v>43817.270833332179</v>
      </c>
      <c r="C661">
        <v>113.78075101572858</v>
      </c>
      <c r="D661">
        <v>33.053531773425405</v>
      </c>
      <c r="E661">
        <v>2.2247737160041794</v>
      </c>
      <c r="F661">
        <v>46.400575553096658</v>
      </c>
      <c r="G661">
        <v>75.129945985784587</v>
      </c>
      <c r="H661">
        <v>11.311384947491428</v>
      </c>
    </row>
    <row r="662" spans="1:8" x14ac:dyDescent="0.2">
      <c r="A662">
        <v>286</v>
      </c>
      <c r="B662" s="1">
        <v>43817.249999998843</v>
      </c>
      <c r="C662">
        <v>115.68163281379832</v>
      </c>
      <c r="D662">
        <v>33.392600004996346</v>
      </c>
      <c r="E662">
        <v>2.2335790631484094</v>
      </c>
      <c r="F662">
        <v>46.546249878533324</v>
      </c>
      <c r="G662">
        <v>75.922078013769337</v>
      </c>
      <c r="H662">
        <v>11.336675935052247</v>
      </c>
    </row>
    <row r="663" spans="1:8" x14ac:dyDescent="0.2">
      <c r="A663">
        <v>285.5</v>
      </c>
      <c r="B663" s="1">
        <v>43817.229166665507</v>
      </c>
      <c r="C663">
        <v>117.14543654760291</v>
      </c>
      <c r="D663">
        <v>33.7936829737545</v>
      </c>
      <c r="E663">
        <v>2.2399994777722023</v>
      </c>
      <c r="F663">
        <v>46.657733185160339</v>
      </c>
      <c r="G663">
        <v>76.751864913356769</v>
      </c>
      <c r="H663">
        <v>11.368362941226986</v>
      </c>
    </row>
    <row r="664" spans="1:8" x14ac:dyDescent="0.2">
      <c r="A664">
        <v>285</v>
      </c>
      <c r="B664" s="1">
        <v>43817.208333332179</v>
      </c>
      <c r="C664">
        <v>117.96042742490687</v>
      </c>
      <c r="D664">
        <v>34.235155487801315</v>
      </c>
      <c r="E664">
        <v>2.2431650483033523</v>
      </c>
      <c r="F664">
        <v>46.729438581916163</v>
      </c>
      <c r="G664">
        <v>77.574730738873413</v>
      </c>
      <c r="H664">
        <v>11.404936440282377</v>
      </c>
    </row>
    <row r="665" spans="1:8" x14ac:dyDescent="0.2">
      <c r="A665">
        <v>284.5</v>
      </c>
      <c r="B665" s="1">
        <v>43817.187499998843</v>
      </c>
      <c r="C665">
        <v>117.95152008639718</v>
      </c>
      <c r="D665">
        <v>34.692015012962884</v>
      </c>
      <c r="E665">
        <v>2.2424758178448787</v>
      </c>
      <c r="F665">
        <v>46.757395786670301</v>
      </c>
      <c r="G665">
        <v>78.348894711854641</v>
      </c>
      <c r="H665">
        <v>11.444411934268288</v>
      </c>
    </row>
    <row r="666" spans="1:8" x14ac:dyDescent="0.2">
      <c r="A666">
        <v>284</v>
      </c>
      <c r="B666" s="1">
        <v>43817.166666665507</v>
      </c>
      <c r="C666">
        <v>117.00068768412594</v>
      </c>
      <c r="D666">
        <v>35.137934489709068</v>
      </c>
      <c r="E666">
        <v>2.2376551484233262</v>
      </c>
      <c r="F666">
        <v>46.739648465970177</v>
      </c>
      <c r="G666">
        <v>79.038536376742655</v>
      </c>
      <c r="H666">
        <v>11.484399565465093</v>
      </c>
    </row>
    <row r="667" spans="1:8" x14ac:dyDescent="0.2">
      <c r="A667">
        <v>283.5</v>
      </c>
      <c r="B667" s="1">
        <v>43817.145833332179</v>
      </c>
      <c r="C667">
        <v>115.06340998630701</v>
      </c>
      <c r="D667">
        <v>35.547377589935522</v>
      </c>
      <c r="E667">
        <v>2.2287764857352546</v>
      </c>
      <c r="F667">
        <v>46.676555825949137</v>
      </c>
      <c r="G667">
        <v>79.616345938847104</v>
      </c>
      <c r="H667">
        <v>11.522207163817281</v>
      </c>
    </row>
    <row r="668" spans="1:8" x14ac:dyDescent="0.2">
      <c r="A668">
        <v>283</v>
      </c>
      <c r="B668" s="1">
        <v>43817.124999998843</v>
      </c>
      <c r="C668">
        <v>112.17933462183359</v>
      </c>
      <c r="D668">
        <v>35.897607345161383</v>
      </c>
      <c r="E668">
        <v>2.2162615460553816</v>
      </c>
      <c r="F668">
        <v>46.570967737699057</v>
      </c>
      <c r="G668">
        <v>80.065235231126024</v>
      </c>
      <c r="H668">
        <v>11.554971857175993</v>
      </c>
    </row>
    <row r="669" spans="1:8" x14ac:dyDescent="0.2">
      <c r="A669">
        <v>282.5</v>
      </c>
      <c r="B669" s="1">
        <v>43817.104166665507</v>
      </c>
      <c r="C669">
        <v>108.4757920820725</v>
      </c>
      <c r="D669">
        <v>36.170432995520599</v>
      </c>
      <c r="E669">
        <v>2.2008500583655226</v>
      </c>
      <c r="F669">
        <v>46.428249448952869</v>
      </c>
      <c r="G669">
        <v>80.379072685944038</v>
      </c>
      <c r="H669">
        <v>11.579813109181771</v>
      </c>
    </row>
    <row r="670" spans="1:8" x14ac:dyDescent="0.2">
      <c r="A670">
        <v>282</v>
      </c>
      <c r="B670" s="1">
        <v>43817.083333332179</v>
      </c>
      <c r="C670">
        <v>104.16343216520997</v>
      </c>
      <c r="D670">
        <v>36.353564993625923</v>
      </c>
      <c r="E670">
        <v>2.183543316522722</v>
      </c>
      <c r="F670">
        <v>46.256141199730763</v>
      </c>
      <c r="G670">
        <v>80.562405535783981</v>
      </c>
      <c r="H670">
        <v>11.593998240442188</v>
      </c>
    </row>
    <row r="671" spans="1:8" x14ac:dyDescent="0.2">
      <c r="A671">
        <v>281.5</v>
      </c>
      <c r="B671" s="1">
        <v>43817.062499998843</v>
      </c>
      <c r="C671">
        <v>99.523982197826825</v>
      </c>
      <c r="D671">
        <v>36.441482048527568</v>
      </c>
      <c r="E671">
        <v>2.1655257868044018</v>
      </c>
      <c r="F671">
        <v>46.064449322549912</v>
      </c>
      <c r="G671">
        <v>80.629233273500915</v>
      </c>
      <c r="H671">
        <v>11.595110252949695</v>
      </c>
    </row>
    <row r="672" spans="1:8" x14ac:dyDescent="0.2">
      <c r="A672">
        <v>281</v>
      </c>
      <c r="B672" s="1">
        <v>43817.041666665507</v>
      </c>
      <c r="C672">
        <v>94.89089605557983</v>
      </c>
      <c r="D672">
        <v>36.435754129383533</v>
      </c>
      <c r="E672">
        <v>2.148070734445823</v>
      </c>
      <c r="F672">
        <v>45.864577944391669</v>
      </c>
      <c r="G672">
        <v>80.600987517087617</v>
      </c>
      <c r="H672">
        <v>11.581207196859889</v>
      </c>
    </row>
    <row r="673" spans="1:8" x14ac:dyDescent="0.2">
      <c r="A673">
        <v>280.5</v>
      </c>
      <c r="B673" s="1">
        <v>43817.020833332179</v>
      </c>
      <c r="C673">
        <v>90.624390080501186</v>
      </c>
      <c r="D673">
        <v>36.344808388360583</v>
      </c>
      <c r="E673">
        <v>2.1324371479174524</v>
      </c>
      <c r="F673">
        <v>45.668923299396681</v>
      </c>
      <c r="G673">
        <v>80.503945659149721</v>
      </c>
      <c r="H673">
        <v>11.550962434837734</v>
      </c>
    </row>
    <row r="674" spans="1:8" x14ac:dyDescent="0.2">
      <c r="A674">
        <v>280</v>
      </c>
      <c r="B674" s="1">
        <v>43816.999999998843</v>
      </c>
      <c r="C674">
        <v>87.082969658438074</v>
      </c>
      <c r="D674">
        <v>36.183167821467208</v>
      </c>
      <c r="E674">
        <v>2.1197660413826154</v>
      </c>
      <c r="F674">
        <v>45.490164850747888</v>
      </c>
      <c r="G674">
        <v>80.366352238790611</v>
      </c>
      <c r="H674">
        <v>11.503775975094925</v>
      </c>
    </row>
    <row r="675" spans="1:8" x14ac:dyDescent="0.2">
      <c r="A675">
        <v>279.5</v>
      </c>
      <c r="B675" s="1">
        <v>43816.979166665507</v>
      </c>
      <c r="C675">
        <v>84.593969227508495</v>
      </c>
      <c r="D675">
        <v>35.970232057829847</v>
      </c>
      <c r="E675">
        <v>2.1109844248041552</v>
      </c>
      <c r="F675">
        <v>45.340497794759763</v>
      </c>
      <c r="G675">
        <v>80.215539053595307</v>
      </c>
      <c r="H675">
        <v>11.439848524369886</v>
      </c>
    </row>
    <row r="676" spans="1:8" x14ac:dyDescent="0.2">
      <c r="A676">
        <v>279</v>
      </c>
      <c r="B676" s="1">
        <v>43816.958333332179</v>
      </c>
      <c r="C676">
        <v>83.425806600737445</v>
      </c>
      <c r="D676">
        <v>35.728703117569552</v>
      </c>
      <c r="E676">
        <v>2.1067248084588499</v>
      </c>
      <c r="F676">
        <v>45.230859018028823</v>
      </c>
      <c r="G676">
        <v>80.075322084870436</v>
      </c>
      <c r="H676">
        <v>11.360211982629149</v>
      </c>
    </row>
    <row r="677" spans="1:8" x14ac:dyDescent="0.2">
      <c r="A677">
        <v>278.5</v>
      </c>
      <c r="B677" s="1">
        <v>43816.937499998843</v>
      </c>
      <c r="C677">
        <v>83.764561605650243</v>
      </c>
      <c r="D677">
        <v>35.482783934240217</v>
      </c>
      <c r="E677">
        <v>2.1072670615954907</v>
      </c>
      <c r="F677">
        <v>45.170202305334001</v>
      </c>
      <c r="G677">
        <v>79.963912941125841</v>
      </c>
      <c r="H677">
        <v>11.266712650683722</v>
      </c>
    </row>
    <row r="678" spans="1:8" x14ac:dyDescent="0.2">
      <c r="A678">
        <v>278</v>
      </c>
      <c r="B678" s="1">
        <v>43816.916666665507</v>
      </c>
      <c r="C678">
        <v>85.697129910602243</v>
      </c>
      <c r="D678">
        <v>35.256292166822618</v>
      </c>
      <c r="E678">
        <v>2.1125078301125026</v>
      </c>
      <c r="F678">
        <v>45.164877936743281</v>
      </c>
      <c r="G678">
        <v>79.892520053207889</v>
      </c>
      <c r="H678">
        <v>11.161946303068335</v>
      </c>
    </row>
    <row r="679" spans="1:8" x14ac:dyDescent="0.2">
      <c r="A679">
        <v>277.5</v>
      </c>
      <c r="B679" s="1">
        <v>43816.895833332179</v>
      </c>
      <c r="C679">
        <v>89.202606481343224</v>
      </c>
      <c r="D679">
        <v>35.070835373499207</v>
      </c>
      <c r="E679">
        <v>2.121960639217392</v>
      </c>
      <c r="F679">
        <v>45.218166521628852</v>
      </c>
      <c r="G679">
        <v>79.864737633584909</v>
      </c>
      <c r="H679">
        <v>11.049147314069874</v>
      </c>
    </row>
    <row r="680" spans="1:8" x14ac:dyDescent="0.2">
      <c r="A680">
        <v>277</v>
      </c>
      <c r="B680" s="1">
        <v>43816.874999998843</v>
      </c>
      <c r="C680">
        <v>94.152778143752641</v>
      </c>
      <c r="D680">
        <v>34.944185889670145</v>
      </c>
      <c r="E680">
        <v>2.1347874093002588</v>
      </c>
      <c r="F680">
        <v>45.330007174521178</v>
      </c>
      <c r="G680">
        <v>79.87673697623049</v>
      </c>
      <c r="H680">
        <v>10.932037017207513</v>
      </c>
    </row>
    <row r="681" spans="1:8" x14ac:dyDescent="0.2">
      <c r="A681">
        <v>276.5</v>
      </c>
      <c r="B681" s="1">
        <v>43816.854166665507</v>
      </c>
      <c r="C681">
        <v>100.32173159500705</v>
      </c>
      <c r="D681">
        <v>34.888975521378583</v>
      </c>
      <c r="E681">
        <v>2.1498595741386652</v>
      </c>
      <c r="F681">
        <v>45.49694655913747</v>
      </c>
      <c r="G681">
        <v>79.918193813534458</v>
      </c>
      <c r="H681">
        <v>10.814639224580683</v>
      </c>
    </row>
    <row r="682" spans="1:8" x14ac:dyDescent="0.2">
      <c r="A682">
        <v>276</v>
      </c>
      <c r="B682" s="1">
        <v>43816.833333332179</v>
      </c>
      <c r="C682">
        <v>107.40370467099844</v>
      </c>
      <c r="D682">
        <v>34.91180301507675</v>
      </c>
      <c r="E682">
        <v>2.1658445078862587</v>
      </c>
      <c r="F682">
        <v>45.712318930791156</v>
      </c>
      <c r="G682">
        <v>79.973815314661636</v>
      </c>
      <c r="H682">
        <v>10.701073140394701</v>
      </c>
    </row>
    <row r="683" spans="1:8" x14ac:dyDescent="0.2">
      <c r="A683">
        <v>275.5</v>
      </c>
      <c r="B683" s="1">
        <v>43816.812499998843</v>
      </c>
      <c r="C683">
        <v>115.03751882118851</v>
      </c>
      <c r="D683">
        <v>35.012813454620911</v>
      </c>
      <c r="E683">
        <v>2.1813107456826093</v>
      </c>
      <c r="F683">
        <v>45.966649435687088</v>
      </c>
      <c r="G683">
        <v>80.025277632579758</v>
      </c>
      <c r="H683">
        <v>10.595335608258289</v>
      </c>
    </row>
    <row r="684" spans="1:8" x14ac:dyDescent="0.2">
      <c r="A684">
        <v>275</v>
      </c>
      <c r="B684" s="1">
        <v>43816.791666665507</v>
      </c>
      <c r="C684">
        <v>122.83531359510809</v>
      </c>
      <c r="D684">
        <v>35.185771019536375</v>
      </c>
      <c r="E684">
        <v>2.1948437184250511</v>
      </c>
      <c r="F684">
        <v>46.248255128157908</v>
      </c>
      <c r="G684">
        <v>80.053354374531068</v>
      </c>
      <c r="H684">
        <v>10.501085610212181</v>
      </c>
    </row>
    <row r="685" spans="1:8" x14ac:dyDescent="0.2">
      <c r="A685">
        <v>274.5</v>
      </c>
      <c r="B685" s="1">
        <v>43816.770833332179</v>
      </c>
      <c r="C685">
        <v>130.41292347301953</v>
      </c>
      <c r="D685">
        <v>35.418607945331082</v>
      </c>
      <c r="E685">
        <v>2.2051625869673583</v>
      </c>
      <c r="F685">
        <v>46.544002057628603</v>
      </c>
      <c r="G685">
        <v>80.040010241212713</v>
      </c>
      <c r="H685">
        <v>10.421444109818417</v>
      </c>
    </row>
    <row r="686" spans="1:8" x14ac:dyDescent="0.2">
      <c r="A686">
        <v>274</v>
      </c>
      <c r="B686" s="1">
        <v>43816.749999998843</v>
      </c>
      <c r="C686">
        <v>137.41913018885236</v>
      </c>
      <c r="D686">
        <v>35.694396132457015</v>
      </c>
      <c r="E686">
        <v>2.211228385192169</v>
      </c>
      <c r="F686">
        <v>46.840163874497094</v>
      </c>
      <c r="G686">
        <v>79.970252023992828</v>
      </c>
      <c r="H686">
        <v>10.358821674273297</v>
      </c>
    </row>
    <row r="687" spans="1:8" x14ac:dyDescent="0.2">
      <c r="A687">
        <v>273.5</v>
      </c>
      <c r="B687" s="1">
        <v>43816.729166665507</v>
      </c>
      <c r="C687">
        <v>143.56119541862145</v>
      </c>
      <c r="D687">
        <v>35.992656543095308</v>
      </c>
      <c r="E687">
        <v>2.2123341384082535</v>
      </c>
      <c r="F687">
        <v>47.123318970747576</v>
      </c>
      <c r="G687">
        <v>79.833568337685975</v>
      </c>
      <c r="H687">
        <v>10.31478484203749</v>
      </c>
    </row>
    <row r="688" spans="1:8" x14ac:dyDescent="0.2">
      <c r="A688">
        <v>273</v>
      </c>
      <c r="B688" s="1">
        <v>43816.708333332179</v>
      </c>
      <c r="C688">
        <v>148.62450430492154</v>
      </c>
      <c r="D688">
        <v>36.290897781977385</v>
      </c>
      <c r="E688">
        <v>2.208168916764174</v>
      </c>
      <c r="F688">
        <v>47.381220069292084</v>
      </c>
      <c r="G688">
        <v>79.624844888120862</v>
      </c>
      <c r="H688">
        <v>10.289969990389622</v>
      </c>
    </row>
    <row r="689" spans="1:8" x14ac:dyDescent="0.2">
      <c r="A689">
        <v>272.5</v>
      </c>
      <c r="B689" s="1">
        <v>43816.687499998843</v>
      </c>
      <c r="C689">
        <v>152.48477807086542</v>
      </c>
      <c r="D689">
        <v>36.566260944466698</v>
      </c>
      <c r="E689">
        <v>2.1988498387154998</v>
      </c>
      <c r="F689">
        <v>47.603572757790992</v>
      </c>
      <c r="G689">
        <v>79.344707060790768</v>
      </c>
      <c r="H689">
        <v>10.284050615360387</v>
      </c>
    </row>
    <row r="690" spans="1:8" x14ac:dyDescent="0.2">
      <c r="A690">
        <v>272</v>
      </c>
      <c r="B690" s="1">
        <v>43816.666666665507</v>
      </c>
      <c r="C690">
        <v>155.11207252607295</v>
      </c>
      <c r="D690">
        <v>36.797144013001521</v>
      </c>
      <c r="E690">
        <v>2.1849187051228878</v>
      </c>
      <c r="F690">
        <v>47.782667510662257</v>
      </c>
      <c r="G690">
        <v>78.999308531600647</v>
      </c>
      <c r="H690">
        <v>10.295760624636719</v>
      </c>
    </row>
    <row r="691" spans="1:8" x14ac:dyDescent="0.2">
      <c r="A691">
        <v>271.5</v>
      </c>
      <c r="B691" s="1">
        <v>43816.645833332179</v>
      </c>
      <c r="C691">
        <v>156.56658618715122</v>
      </c>
      <c r="D691">
        <v>36.964685959319723</v>
      </c>
      <c r="E691">
        <v>2.1673029990008912</v>
      </c>
      <c r="F691">
        <v>47.913822474597424</v>
      </c>
      <c r="G691">
        <v>78.599645635016969</v>
      </c>
      <c r="H691">
        <v>10.322972666416662</v>
      </c>
    </row>
    <row r="692" spans="1:8" x14ac:dyDescent="0.2">
      <c r="A692">
        <v>271</v>
      </c>
      <c r="B692" s="1">
        <v>43816.624999998843</v>
      </c>
      <c r="C692">
        <v>156.98707307358504</v>
      </c>
      <c r="D692">
        <v>37.054007453624791</v>
      </c>
      <c r="E692">
        <v>2.1472441557818041</v>
      </c>
      <c r="F692">
        <v>47.995610433087521</v>
      </c>
      <c r="G692">
        <v>78.160525245274556</v>
      </c>
      <c r="H692">
        <v>10.362826915177802</v>
      </c>
    </row>
    <row r="693" spans="1:8" x14ac:dyDescent="0.2">
      <c r="A693">
        <v>270.5</v>
      </c>
      <c r="B693" s="1">
        <v>43816.604166665507</v>
      </c>
      <c r="C693">
        <v>156.57331447092935</v>
      </c>
      <c r="D693">
        <v>37.055129924448771</v>
      </c>
      <c r="E693">
        <v>2.126198993376204</v>
      </c>
      <c r="F693">
        <v>48.029861283489311</v>
      </c>
      <c r="G693">
        <v>77.699343289321149</v>
      </c>
      <c r="H693">
        <v>10.411902372726326</v>
      </c>
    </row>
    <row r="694" spans="1:8" x14ac:dyDescent="0.2">
      <c r="A694">
        <v>270</v>
      </c>
      <c r="B694" s="1">
        <v>43816.583333332179</v>
      </c>
      <c r="C694">
        <v>155.56458959845901</v>
      </c>
      <c r="D694">
        <v>36.963525055868153</v>
      </c>
      <c r="E694">
        <v>2.1057226925385031</v>
      </c>
      <c r="F694">
        <v>48.021449256336119</v>
      </c>
      <c r="G694">
        <v>77.234838266438203</v>
      </c>
      <c r="H694">
        <v>10.466419883552497</v>
      </c>
    </row>
    <row r="695" spans="1:8" x14ac:dyDescent="0.2">
      <c r="A695">
        <v>269.5</v>
      </c>
      <c r="B695" s="1">
        <v>43816.562499998843</v>
      </c>
      <c r="C695">
        <v>154.21635633884893</v>
      </c>
      <c r="D695">
        <v>36.780279466009276</v>
      </c>
      <c r="E695">
        <v>2.0873434741605847</v>
      </c>
      <c r="F695">
        <v>47.977890225545011</v>
      </c>
      <c r="G695">
        <v>76.785968551441286</v>
      </c>
      <c r="H695">
        <v>10.52246394344319</v>
      </c>
    </row>
    <row r="696" spans="1:8" x14ac:dyDescent="0.2">
      <c r="A696">
        <v>269</v>
      </c>
      <c r="B696" s="1">
        <v>43816.541666665507</v>
      </c>
      <c r="C696">
        <v>152.77739294334771</v>
      </c>
      <c r="D696">
        <v>36.511890856313769</v>
      </c>
      <c r="E696">
        <v>2.0724399363960115</v>
      </c>
      <c r="F696">
        <v>47.908787299630859</v>
      </c>
      <c r="G696">
        <v>76.371025994512081</v>
      </c>
      <c r="H696">
        <v>10.576209179266064</v>
      </c>
    </row>
    <row r="697" spans="1:8" x14ac:dyDescent="0.2">
      <c r="A697">
        <v>268.5</v>
      </c>
      <c r="B697" s="1">
        <v>43816.520833332179</v>
      </c>
      <c r="C697">
        <v>151.46946727114846</v>
      </c>
      <c r="D697">
        <v>36.169739106503357</v>
      </c>
      <c r="E697">
        <v>2.0621317892431739</v>
      </c>
      <c r="F697">
        <v>47.825171380947424</v>
      </c>
      <c r="G697">
        <v>76.007046423457126</v>
      </c>
      <c r="H697">
        <v>10.624137195974026</v>
      </c>
    </row>
    <row r="698" spans="1:8" x14ac:dyDescent="0.2">
      <c r="A698">
        <v>268</v>
      </c>
      <c r="B698" s="1">
        <v>43816.499999998843</v>
      </c>
      <c r="C698">
        <v>150.47122153400917</v>
      </c>
      <c r="D698">
        <v>35.769295978435494</v>
      </c>
      <c r="E698">
        <v>2.0571934649653345</v>
      </c>
      <c r="F698">
        <v>47.738787017804739</v>
      </c>
      <c r="G698">
        <v>75.709517487482785</v>
      </c>
      <c r="H698">
        <v>10.66323033119556</v>
      </c>
    </row>
    <row r="699" spans="1:8" x14ac:dyDescent="0.2">
      <c r="A699">
        <v>267.5</v>
      </c>
      <c r="B699" s="1">
        <v>43816.479166665507</v>
      </c>
      <c r="C699">
        <v>149.90743606976565</v>
      </c>
      <c r="D699">
        <v>35.329148635506144</v>
      </c>
      <c r="E699">
        <v>2.057997909939393</v>
      </c>
      <c r="F699">
        <v>47.661372734390127</v>
      </c>
      <c r="G699">
        <v>75.49232476580238</v>
      </c>
      <c r="H699">
        <v>10.691130641549886</v>
      </c>
    </row>
    <row r="700" spans="1:8" x14ac:dyDescent="0.2">
      <c r="A700">
        <v>267</v>
      </c>
      <c r="B700" s="1">
        <v>43816.458333332179</v>
      </c>
      <c r="C700">
        <v>149.84422651169817</v>
      </c>
      <c r="D700">
        <v>34.869914675508589</v>
      </c>
      <c r="E700">
        <v>2.0644949996194644</v>
      </c>
      <c r="F700">
        <v>47.603979744805365</v>
      </c>
      <c r="G700">
        <v>75.367827500873659</v>
      </c>
      <c r="H700">
        <v>10.706255000074705</v>
      </c>
    </row>
    <row r="701" spans="1:8" x14ac:dyDescent="0.2">
      <c r="A701">
        <v>266.5</v>
      </c>
      <c r="B701" s="1">
        <v>43816.437499998843</v>
      </c>
      <c r="C701">
        <v>150.29010197249363</v>
      </c>
      <c r="D701">
        <v>34.413120709815765</v>
      </c>
      <c r="E701">
        <v>2.0762257627332406</v>
      </c>
      <c r="F701">
        <v>47.576364624363663</v>
      </c>
      <c r="G701">
        <v>75.346924085698731</v>
      </c>
      <c r="H701">
        <v>10.707860284768804</v>
      </c>
    </row>
    <row r="702" spans="1:8" x14ac:dyDescent="0.2">
      <c r="A702">
        <v>266</v>
      </c>
      <c r="B702" s="1">
        <v>43816.416666665507</v>
      </c>
      <c r="C702">
        <v>151.202233393726</v>
      </c>
      <c r="D702">
        <v>33.980104746020558</v>
      </c>
      <c r="E702">
        <v>2.092370294049672</v>
      </c>
      <c r="F702">
        <v>47.586481483356842</v>
      </c>
      <c r="G702">
        <v>75.438960691273564</v>
      </c>
      <c r="H702">
        <v>10.696056029158658</v>
      </c>
    </row>
    <row r="703" spans="1:8" x14ac:dyDescent="0.2">
      <c r="A703">
        <v>265.5</v>
      </c>
      <c r="B703" s="1">
        <v>43816.395833332179</v>
      </c>
      <c r="C703">
        <v>152.496808769696</v>
      </c>
      <c r="D703">
        <v>33.590987582135639</v>
      </c>
      <c r="E703">
        <v>2.1118242166028529</v>
      </c>
      <c r="F703">
        <v>47.640088900269646</v>
      </c>
      <c r="G703">
        <v>75.651357001147218</v>
      </c>
      <c r="H703">
        <v>10.671765332524632</v>
      </c>
    </row>
    <row r="704" spans="1:8" x14ac:dyDescent="0.2">
      <c r="A704">
        <v>265</v>
      </c>
      <c r="B704" s="1">
        <v>43816.374999998843</v>
      </c>
      <c r="C704">
        <v>154.06202932465902</v>
      </c>
      <c r="D704">
        <v>33.263743221951238</v>
      </c>
      <c r="E704">
        <v>2.1332961216051172</v>
      </c>
      <c r="F704">
        <v>47.740477628074345</v>
      </c>
      <c r="G704">
        <v>75.988869775097555</v>
      </c>
      <c r="H704">
        <v>10.636638060740276</v>
      </c>
    </row>
    <row r="705" spans="1:8" x14ac:dyDescent="0.2">
      <c r="A705">
        <v>264.5</v>
      </c>
      <c r="B705" s="1">
        <v>43816.354166665507</v>
      </c>
      <c r="C705">
        <v>155.77215356451472</v>
      </c>
      <c r="D705">
        <v>33.013385821226635</v>
      </c>
      <c r="E705">
        <v>2.155416788956821</v>
      </c>
      <c r="F705">
        <v>47.888317885668862</v>
      </c>
      <c r="G705">
        <v>76.452482649500766</v>
      </c>
      <c r="H705">
        <v>10.592923220618754</v>
      </c>
    </row>
    <row r="706" spans="1:8" x14ac:dyDescent="0.2">
      <c r="A706">
        <v>264</v>
      </c>
      <c r="B706" s="1">
        <v>43816.333333332179</v>
      </c>
      <c r="C706">
        <v>157.50102989774601</v>
      </c>
      <c r="D706">
        <v>32.85128293062769</v>
      </c>
      <c r="E706">
        <v>2.1768502970571886</v>
      </c>
      <c r="F706">
        <v>48.081620445080404</v>
      </c>
      <c r="G706">
        <v>77.037990371294441</v>
      </c>
      <c r="H706">
        <v>10.543309720597257</v>
      </c>
    </row>
    <row r="707" spans="1:8" x14ac:dyDescent="0.2">
      <c r="A707">
        <v>263.5</v>
      </c>
      <c r="B707" s="1">
        <v>43816.312499998843</v>
      </c>
      <c r="C707">
        <v>159.13375869491932</v>
      </c>
      <c r="D707">
        <v>32.784602709025322</v>
      </c>
      <c r="E707">
        <v>2.1963973861984263</v>
      </c>
      <c r="F707">
        <v>48.31580377955823</v>
      </c>
      <c r="G707">
        <v>77.734426220308265</v>
      </c>
      <c r="H707">
        <v>10.490746442594613</v>
      </c>
    </row>
    <row r="708" spans="1:8" x14ac:dyDescent="0.2">
      <c r="A708">
        <v>263</v>
      </c>
      <c r="B708" s="1">
        <v>43816.291666665507</v>
      </c>
      <c r="C708">
        <v>160.57545911961995</v>
      </c>
      <c r="D708">
        <v>32.815905911552278</v>
      </c>
      <c r="E708">
        <v>2.2130825651734316</v>
      </c>
      <c r="F708">
        <v>48.583859812789228</v>
      </c>
      <c r="G708">
        <v>78.52255035040767</v>
      </c>
      <c r="H708">
        <v>10.438253584487015</v>
      </c>
    </row>
    <row r="709" spans="1:8" x14ac:dyDescent="0.2">
      <c r="A709">
        <v>262.5</v>
      </c>
      <c r="B709" s="1">
        <v>43816.270833332179</v>
      </c>
      <c r="C709">
        <v>161.75653940152466</v>
      </c>
      <c r="D709">
        <v>32.942900136115874</v>
      </c>
      <c r="E709">
        <v>2.2262182848369982</v>
      </c>
      <c r="F709">
        <v>48.876612465158061</v>
      </c>
      <c r="G709">
        <v>79.37366250793184</v>
      </c>
      <c r="H709">
        <v>10.388737557150352</v>
      </c>
    </row>
    <row r="710" spans="1:8" x14ac:dyDescent="0.2">
      <c r="A710">
        <v>262</v>
      </c>
      <c r="B710" s="1">
        <v>43816.249999998843</v>
      </c>
      <c r="C710">
        <v>162.63432832682386</v>
      </c>
      <c r="D710">
        <v>33.158381422535044</v>
      </c>
      <c r="E710">
        <v>2.2354418281537769</v>
      </c>
      <c r="F710">
        <v>49.18306513552146</v>
      </c>
      <c r="G710">
        <v>80.249015757556776</v>
      </c>
      <c r="H710">
        <v>10.344821321226556</v>
      </c>
    </row>
    <row r="711" spans="1:8" x14ac:dyDescent="0.2">
      <c r="A711">
        <v>261.5</v>
      </c>
      <c r="B711" s="1">
        <v>43816.229166665507</v>
      </c>
      <c r="C711">
        <v>163.19136606461723</v>
      </c>
      <c r="D711">
        <v>33.450393758833172</v>
      </c>
      <c r="E711">
        <v>2.2407231385185264</v>
      </c>
      <c r="F711">
        <v>49.490834334289055</v>
      </c>
      <c r="G711">
        <v>81.100082922098764</v>
      </c>
      <c r="H711">
        <v>10.308700931128925</v>
      </c>
    </row>
    <row r="712" spans="1:8" x14ac:dyDescent="0.2">
      <c r="A712">
        <v>261</v>
      </c>
      <c r="B712" s="1">
        <v>43816.208333332179</v>
      </c>
      <c r="C712">
        <v>163.43102429441646</v>
      </c>
      <c r="D712">
        <v>33.802637390423399</v>
      </c>
      <c r="E712">
        <v>2.2423443805594219</v>
      </c>
      <c r="F712">
        <v>49.786665896938167</v>
      </c>
      <c r="G712">
        <v>81.869863620230589</v>
      </c>
      <c r="H712">
        <v>10.282037243820705</v>
      </c>
    </row>
    <row r="713" spans="1:8" x14ac:dyDescent="0.2">
      <c r="A713">
        <v>260.5</v>
      </c>
      <c r="B713" s="1">
        <v>43816.187499998843</v>
      </c>
      <c r="C713">
        <v>163.37138946436724</v>
      </c>
      <c r="D713">
        <v>34.195149773690297</v>
      </c>
      <c r="E713">
        <v>2.2408543762267215</v>
      </c>
      <c r="F713">
        <v>50.057026906950547</v>
      </c>
      <c r="G713">
        <v>82.495321384125731</v>
      </c>
      <c r="H713">
        <v>10.265889305785727</v>
      </c>
    </row>
    <row r="714" spans="1:8" x14ac:dyDescent="0.2">
      <c r="A714">
        <v>260</v>
      </c>
      <c r="B714" s="1">
        <v>43816.166666665507</v>
      </c>
      <c r="C714">
        <v>163.03847377486053</v>
      </c>
      <c r="D714">
        <v>34.605267473817591</v>
      </c>
      <c r="E714">
        <v>2.2370029997854779</v>
      </c>
      <c r="F714">
        <v>50.288760491996683</v>
      </c>
      <c r="G714">
        <v>82.910916552847738</v>
      </c>
      <c r="H714">
        <v>10.260692955036875</v>
      </c>
    </row>
    <row r="715" spans="1:8" x14ac:dyDescent="0.2">
      <c r="A715">
        <v>259.5</v>
      </c>
      <c r="B715" s="1">
        <v>43816.145833332179</v>
      </c>
      <c r="C715">
        <v>162.45980775007305</v>
      </c>
      <c r="D715">
        <v>35.008853691801434</v>
      </c>
      <c r="E715">
        <v>2.2316620159619309</v>
      </c>
      <c r="F715">
        <v>50.469782448643031</v>
      </c>
      <c r="G715">
        <v>83.053064670443646</v>
      </c>
      <c r="H715">
        <v>10.26628482096651</v>
      </c>
    </row>
    <row r="716" spans="1:8" x14ac:dyDescent="0.2">
      <c r="A716">
        <v>259</v>
      </c>
      <c r="B716" s="1">
        <v>43816.124999998843</v>
      </c>
      <c r="C716">
        <v>161.65932472031008</v>
      </c>
      <c r="D716">
        <v>35.381746432640846</v>
      </c>
      <c r="E716">
        <v>2.2257396302820176</v>
      </c>
      <c r="F716">
        <v>50.589789179203372</v>
      </c>
      <c r="G716">
        <v>82.865217780107017</v>
      </c>
      <c r="H716">
        <v>10.281968385366818</v>
      </c>
    </row>
    <row r="717" spans="1:8" x14ac:dyDescent="0.2">
      <c r="A717">
        <v>258.5</v>
      </c>
      <c r="B717" s="1">
        <v>43816.104166665507</v>
      </c>
      <c r="C717">
        <v>160.65419535655445</v>
      </c>
      <c r="D717">
        <v>35.701350053416007</v>
      </c>
      <c r="E717">
        <v>2.2200961703357365</v>
      </c>
      <c r="F717">
        <v>50.640937120569284</v>
      </c>
      <c r="G717">
        <v>82.303153921547974</v>
      </c>
      <c r="H717">
        <v>10.306615346557514</v>
      </c>
    </row>
    <row r="718" spans="1:8" x14ac:dyDescent="0.2">
      <c r="A718">
        <v>258</v>
      </c>
      <c r="B718" s="1">
        <v>43816.083333332179</v>
      </c>
      <c r="C718">
        <v>159.45394585342905</v>
      </c>
      <c r="D718">
        <v>35.948262552958006</v>
      </c>
      <c r="E718">
        <v>2.2154678635820662</v>
      </c>
      <c r="F718">
        <v>50.618446399430425</v>
      </c>
      <c r="G718">
        <v>81.339983755328987</v>
      </c>
      <c r="H718">
        <v>10.338792503921336</v>
      </c>
    </row>
    <row r="719" spans="1:8" x14ac:dyDescent="0.2">
      <c r="A719">
        <v>257.5</v>
      </c>
      <c r="B719" s="1">
        <v>43816.062499997686</v>
      </c>
      <c r="C719">
        <v>158.06184014622519</v>
      </c>
      <c r="D719">
        <v>36.107807415214218</v>
      </c>
      <c r="E719">
        <v>2.2124046970097182</v>
      </c>
      <c r="F719">
        <v>50.521077560186498</v>
      </c>
      <c r="G719">
        <v>79.970354858914703</v>
      </c>
      <c r="H719">
        <v>10.376902059521768</v>
      </c>
    </row>
    <row r="720" spans="1:8" x14ac:dyDescent="0.2">
      <c r="A720">
        <v>257</v>
      </c>
      <c r="B720" s="1">
        <v>43816.04166666435</v>
      </c>
      <c r="C720">
        <v>156.47817034485473</v>
      </c>
      <c r="D720">
        <v>36.171326733424294</v>
      </c>
      <c r="E720">
        <v>2.2112269452539728</v>
      </c>
      <c r="F720">
        <v>50.351431311262559</v>
      </c>
      <c r="G720">
        <v>78.213361312999567</v>
      </c>
      <c r="H720">
        <v>10.419321898470809</v>
      </c>
    </row>
    <row r="721" spans="1:8" x14ac:dyDescent="0.2">
      <c r="A721">
        <v>256.5</v>
      </c>
      <c r="B721" s="1">
        <v>43816.020833331015</v>
      </c>
      <c r="C721">
        <v>154.7048224804858</v>
      </c>
      <c r="D721">
        <v>36.137095313651201</v>
      </c>
      <c r="E721">
        <v>2.2120032674165562</v>
      </c>
      <c r="F721">
        <v>50.116028220728822</v>
      </c>
      <c r="G721">
        <v>76.113750082407321</v>
      </c>
      <c r="H721">
        <v>10.464532278493767</v>
      </c>
    </row>
    <row r="722" spans="1:8" x14ac:dyDescent="0.2">
      <c r="A722">
        <v>256</v>
      </c>
      <c r="B722" s="1">
        <v>43815.999999997686</v>
      </c>
      <c r="C722">
        <v>152.75030026200437</v>
      </c>
      <c r="D722">
        <v>36.010735368732604</v>
      </c>
      <c r="E722">
        <v>2.2145514405823046</v>
      </c>
      <c r="F722">
        <v>49.825138321733952</v>
      </c>
      <c r="G722">
        <v>73.74115108881999</v>
      </c>
      <c r="H722">
        <v>10.511216550227058</v>
      </c>
    </row>
    <row r="723" spans="1:8" x14ac:dyDescent="0.2">
      <c r="A723">
        <v>255.5</v>
      </c>
      <c r="B723" s="1">
        <v>43815.97916666435</v>
      </c>
      <c r="C723">
        <v>150.63431905469344</v>
      </c>
      <c r="D723">
        <v>35.805047981136546</v>
      </c>
      <c r="E723">
        <v>2.2184609623015272</v>
      </c>
      <c r="F723">
        <v>49.492348966309862</v>
      </c>
      <c r="G723">
        <v>71.187233010461739</v>
      </c>
      <c r="H723">
        <v>10.558326032988175</v>
      </c>
    </row>
    <row r="724" spans="1:8" x14ac:dyDescent="0.2">
      <c r="A724">
        <v>255</v>
      </c>
      <c r="B724" s="1">
        <v>43815.958333331015</v>
      </c>
      <c r="C724">
        <v>148.3911323840837</v>
      </c>
      <c r="D724">
        <v>35.539228099562777</v>
      </c>
      <c r="E724">
        <v>2.2231350491947857</v>
      </c>
      <c r="F724">
        <v>49.133881446788266</v>
      </c>
      <c r="G724">
        <v>68.560884529356144</v>
      </c>
      <c r="H724">
        <v>10.605102830432644</v>
      </c>
    </row>
    <row r="725" spans="1:8" x14ac:dyDescent="0.2">
      <c r="A725">
        <v>254.5</v>
      </c>
      <c r="B725" s="1">
        <v>43815.937499997686</v>
      </c>
      <c r="C725">
        <v>146.07091564403737</v>
      </c>
      <c r="D725">
        <v>35.237489609942955</v>
      </c>
      <c r="E725">
        <v>2.2278481025053294</v>
      </c>
      <c r="F725">
        <v>48.767690628062404</v>
      </c>
      <c r="G725">
        <v>65.981720122666175</v>
      </c>
      <c r="H725">
        <v>10.651058885377626</v>
      </c>
    </row>
    <row r="726" spans="1:8" x14ac:dyDescent="0.2">
      <c r="A726">
        <v>254</v>
      </c>
      <c r="B726" s="1">
        <v>43815.91666666435</v>
      </c>
      <c r="C726">
        <v>143.73878455100041</v>
      </c>
      <c r="D726">
        <v>34.927189458375203</v>
      </c>
      <c r="E726">
        <v>2.2318136000678215</v>
      </c>
      <c r="F726">
        <v>48.412404388663319</v>
      </c>
      <c r="G726">
        <v>63.572388400726688</v>
      </c>
      <c r="H726">
        <v>10.695914514902189</v>
      </c>
    </row>
    <row r="727" spans="1:8" x14ac:dyDescent="0.2">
      <c r="A727">
        <v>253.5</v>
      </c>
      <c r="B727" s="1">
        <v>43815.895833331015</v>
      </c>
      <c r="C727">
        <v>141.47133696752732</v>
      </c>
      <c r="D727">
        <v>34.636597459035343</v>
      </c>
      <c r="E727">
        <v>2.2342566774104711</v>
      </c>
      <c r="F727">
        <v>48.08617824373497</v>
      </c>
      <c r="G727">
        <v>61.450298638087936</v>
      </c>
      <c r="H727">
        <v>10.739504517976389</v>
      </c>
    </row>
    <row r="728" spans="1:8" x14ac:dyDescent="0.2">
      <c r="A728">
        <v>253</v>
      </c>
      <c r="B728" s="1">
        <v>43815.874999997686</v>
      </c>
      <c r="C728">
        <v>139.35093748185909</v>
      </c>
      <c r="D728">
        <v>34.392503915649414</v>
      </c>
      <c r="E728">
        <v>2.2344854184343292</v>
      </c>
      <c r="F728">
        <v>47.805552612288778</v>
      </c>
      <c r="G728">
        <v>59.719460742156066</v>
      </c>
      <c r="H728">
        <v>10.78166415468549</v>
      </c>
    </row>
    <row r="729" spans="1:8" x14ac:dyDescent="0.2">
      <c r="A729">
        <v>252.5</v>
      </c>
      <c r="B729" s="1">
        <v>43815.85416666435</v>
      </c>
      <c r="C729">
        <v>137.4582745620103</v>
      </c>
      <c r="D729">
        <v>34.217884240665782</v>
      </c>
      <c r="E729">
        <v>2.2319550966057884</v>
      </c>
      <c r="F729">
        <v>47.584403977685312</v>
      </c>
      <c r="H729">
        <v>10.822110332798703</v>
      </c>
    </row>
    <row r="730" spans="1:8" x14ac:dyDescent="0.2">
      <c r="A730">
        <v>252</v>
      </c>
      <c r="B730" s="1">
        <v>43815.833333331015</v>
      </c>
      <c r="C730">
        <v>135.86397344644573</v>
      </c>
      <c r="D730">
        <v>34.129844123921906</v>
      </c>
      <c r="E730">
        <v>2.2263202671362619</v>
      </c>
      <c r="F730">
        <v>47.433075846461378</v>
      </c>
      <c r="G730">
        <v>58.463144923149173</v>
      </c>
      <c r="H730">
        <v>10.860334772575099</v>
      </c>
    </row>
    <row r="731" spans="1:8" x14ac:dyDescent="0.2">
      <c r="A731">
        <v>251.5</v>
      </c>
      <c r="B731" s="1">
        <v>43815.812499997686</v>
      </c>
      <c r="C731">
        <v>134.62021477439401</v>
      </c>
      <c r="D731">
        <v>34.13804894435944</v>
      </c>
      <c r="E731">
        <v>2.2174706545869793</v>
      </c>
      <c r="F731">
        <v>47.357761253066528</v>
      </c>
      <c r="G731">
        <v>57.738006975633738</v>
      </c>
      <c r="H731">
        <v>10.895525477842991</v>
      </c>
    </row>
    <row r="732" spans="1:8" x14ac:dyDescent="0.2">
      <c r="A732">
        <v>251</v>
      </c>
      <c r="B732" s="1">
        <v>43815.79166666435</v>
      </c>
      <c r="C732">
        <v>133.75337017983315</v>
      </c>
      <c r="D732">
        <v>34.243798506572013</v>
      </c>
      <c r="E732">
        <v>2.2055481260198673</v>
      </c>
      <c r="F732">
        <v>47.360187022208677</v>
      </c>
      <c r="G732">
        <v>57.570198791173354</v>
      </c>
      <c r="H732">
        <v>10.926530444995397</v>
      </c>
    </row>
    <row r="733" spans="1:8" x14ac:dyDescent="0.2">
      <c r="A733">
        <v>250.5</v>
      </c>
      <c r="B733" s="1">
        <v>43815.770833331015</v>
      </c>
      <c r="C733">
        <v>133.25861441350361</v>
      </c>
      <c r="D733">
        <v>34.439847164086764</v>
      </c>
      <c r="E733">
        <v>2.1909435811110445</v>
      </c>
      <c r="F733">
        <v>47.437623434549749</v>
      </c>
      <c r="G733">
        <v>57.953804542876242</v>
      </c>
      <c r="H733">
        <v>10.951873341234039</v>
      </c>
    </row>
    <row r="734" spans="1:8" x14ac:dyDescent="0.2">
      <c r="A734">
        <v>250</v>
      </c>
      <c r="B734" s="1">
        <v>43815.749999997686</v>
      </c>
      <c r="C734">
        <v>133.09731374216901</v>
      </c>
      <c r="D734">
        <v>34.710996624533408</v>
      </c>
      <c r="E734">
        <v>2.1742742047019443</v>
      </c>
      <c r="F734">
        <v>47.583214260229887</v>
      </c>
      <c r="G734">
        <v>58.851729944461013</v>
      </c>
      <c r="H734">
        <v>10.969825251804696</v>
      </c>
    </row>
    <row r="735" spans="1:8" x14ac:dyDescent="0.2">
      <c r="A735">
        <v>249.5</v>
      </c>
      <c r="B735" s="1">
        <v>43815.72916666435</v>
      </c>
      <c r="C735">
        <v>133.1977379935519</v>
      </c>
      <c r="D735">
        <v>35.035412313022874</v>
      </c>
      <c r="E735">
        <v>2.1563430830520018</v>
      </c>
      <c r="F735">
        <v>47.786594393770599</v>
      </c>
      <c r="G735">
        <v>60.198947699088095</v>
      </c>
      <c r="H735">
        <v>10.978530098843146</v>
      </c>
    </row>
    <row r="736" spans="1:8" x14ac:dyDescent="0.2">
      <c r="A736">
        <v>249</v>
      </c>
      <c r="B736" s="1">
        <v>43815.708333331015</v>
      </c>
      <c r="C736">
        <v>133.45932307160402</v>
      </c>
      <c r="D736">
        <v>35.386542569753267</v>
      </c>
      <c r="E736">
        <v>2.1380845535316033</v>
      </c>
      <c r="F736">
        <v>48.034738356060465</v>
      </c>
      <c r="G736">
        <v>61.907790123234633</v>
      </c>
      <c r="H736">
        <v>10.976174675095898</v>
      </c>
    </row>
    <row r="737" spans="1:8" x14ac:dyDescent="0.2">
      <c r="A737">
        <v>248.5</v>
      </c>
      <c r="B737" s="1">
        <v>43815.687499997686</v>
      </c>
      <c r="C737">
        <v>133.76035265620669</v>
      </c>
      <c r="D737">
        <v>35.735460958710888</v>
      </c>
      <c r="E737">
        <v>2.1204997228088502</v>
      </c>
      <c r="F737">
        <v>48.31296496145756</v>
      </c>
      <c r="G737">
        <v>63.874801401938434</v>
      </c>
      <c r="H737">
        <v>10.961188179276332</v>
      </c>
    </row>
    <row r="738" spans="1:8" x14ac:dyDescent="0.2">
      <c r="A738">
        <v>248</v>
      </c>
      <c r="B738" s="1">
        <v>43815.66666666435</v>
      </c>
      <c r="C738">
        <v>133.96856604475119</v>
      </c>
      <c r="D738">
        <v>36.053411743865134</v>
      </c>
      <c r="E738">
        <v>2.1045872594725394</v>
      </c>
      <c r="F738">
        <v>48.606012939930395</v>
      </c>
      <c r="G738">
        <v>65.988534121870785</v>
      </c>
      <c r="H738">
        <v>10.932451425132431</v>
      </c>
    </row>
    <row r="739" spans="1:8" x14ac:dyDescent="0.2">
      <c r="A739">
        <v>247.5</v>
      </c>
      <c r="B739" s="1">
        <v>43815.645833331015</v>
      </c>
      <c r="C739">
        <v>133.95386804532606</v>
      </c>
      <c r="D739">
        <v>36.314321060486733</v>
      </c>
      <c r="E739">
        <v>2.0912747872020589</v>
      </c>
      <c r="F739">
        <v>48.899099862115932</v>
      </c>
      <c r="G739">
        <v>68.137608736611966</v>
      </c>
      <c r="H739">
        <v>10.88949314625212</v>
      </c>
    </row>
    <row r="740" spans="1:8" x14ac:dyDescent="0.2">
      <c r="A740">
        <v>247</v>
      </c>
      <c r="B740" s="1">
        <v>43815.624999997686</v>
      </c>
      <c r="C740">
        <v>133.60204851607585</v>
      </c>
      <c r="D740">
        <v>36.49704277834234</v>
      </c>
      <c r="E740">
        <v>2.0813559607241419</v>
      </c>
      <c r="F740">
        <v>49.178882125017765</v>
      </c>
      <c r="G740">
        <v>70.218354647262075</v>
      </c>
      <c r="H740">
        <v>10.832650458630518</v>
      </c>
    </row>
    <row r="741" spans="1:8" x14ac:dyDescent="0.2">
      <c r="A741">
        <v>246.5</v>
      </c>
      <c r="B741" s="1">
        <v>43815.60416666435</v>
      </c>
      <c r="C741">
        <v>132.82824071947798</v>
      </c>
      <c r="D741">
        <v>36.587137205320211</v>
      </c>
      <c r="E741">
        <v>2.0754376326416999</v>
      </c>
      <c r="F741">
        <v>49.434246090805559</v>
      </c>
      <c r="G741">
        <v>72.141414908411733</v>
      </c>
      <c r="H741">
        <v>10.763172739443075</v>
      </c>
    </row>
    <row r="742" spans="1:8" x14ac:dyDescent="0.2">
      <c r="A742">
        <v>246</v>
      </c>
      <c r="B742" s="1">
        <v>43815.583333331015</v>
      </c>
      <c r="C742">
        <v>131.5887792156671</v>
      </c>
      <c r="D742">
        <v>36.578028961959156</v>
      </c>
      <c r="E742">
        <v>2.0739004943892554</v>
      </c>
      <c r="F742">
        <v>49.65687824373213</v>
      </c>
      <c r="G742">
        <v>73.836814286352677</v>
      </c>
      <c r="H742">
        <v>10.68325280796506</v>
      </c>
    </row>
    <row r="743" spans="1:8" x14ac:dyDescent="0.2">
      <c r="A743">
        <v>245.5</v>
      </c>
      <c r="B743" s="1">
        <v>43815.562499997686</v>
      </c>
      <c r="C743">
        <v>129.89017084475202</v>
      </c>
      <c r="D743">
        <v>36.471452102780304</v>
      </c>
      <c r="E743">
        <v>2.0768753170505008</v>
      </c>
      <c r="F743">
        <v>49.841583568041564</v>
      </c>
      <c r="G743">
        <v>75.25714876093646</v>
      </c>
      <c r="H743">
        <v>10.595975938652716</v>
      </c>
    </row>
    <row r="744" spans="1:8" x14ac:dyDescent="0.2">
      <c r="A744">
        <v>245</v>
      </c>
      <c r="B744" s="1">
        <v>43815.54166666435</v>
      </c>
      <c r="C744">
        <v>127.79406777659995</v>
      </c>
      <c r="D744">
        <v>36.277159270499297</v>
      </c>
      <c r="E744">
        <v>2.0842355702121846</v>
      </c>
      <c r="F744">
        <v>49.986344177404192</v>
      </c>
      <c r="G744">
        <v>76.378736742158665</v>
      </c>
      <c r="H744">
        <v>10.505185232870712</v>
      </c>
    </row>
    <row r="745" spans="1:8" x14ac:dyDescent="0.2">
      <c r="A745">
        <v>244.5</v>
      </c>
      <c r="B745" s="1">
        <v>43815.520833331015</v>
      </c>
      <c r="C745">
        <v>125.41742054110462</v>
      </c>
      <c r="D745">
        <v>36.011940362568041</v>
      </c>
      <c r="E745">
        <v>2.0956059080893419</v>
      </c>
      <c r="F745">
        <v>50.092132447470391</v>
      </c>
      <c r="G745">
        <v>77.200760236733203</v>
      </c>
      <c r="H745">
        <v>10.415270383293334</v>
      </c>
    </row>
    <row r="746" spans="1:8" x14ac:dyDescent="0.2">
      <c r="A746">
        <v>244</v>
      </c>
      <c r="B746" s="1">
        <v>43815.499999997686</v>
      </c>
      <c r="C746">
        <v>122.92737214050025</v>
      </c>
      <c r="D746">
        <v>35.698058230272949</v>
      </c>
      <c r="E746">
        <v>2.1103849156860095</v>
      </c>
      <c r="F746">
        <v>50.16251257558951</v>
      </c>
      <c r="G746">
        <v>77.742600529537825</v>
      </c>
      <c r="H746">
        <v>10.330894961729959</v>
      </c>
    </row>
    <row r="747" spans="1:8" x14ac:dyDescent="0.2">
      <c r="A747">
        <v>243.5</v>
      </c>
      <c r="B747" s="1">
        <v>43815.47916666435</v>
      </c>
      <c r="C747">
        <v>120.53090342918483</v>
      </c>
      <c r="D747">
        <v>35.3612586635479</v>
      </c>
      <c r="E747">
        <v>2.1277797034270751</v>
      </c>
      <c r="F747">
        <v>50.203079988969712</v>
      </c>
      <c r="G747">
        <v>78.039722377121706</v>
      </c>
      <c r="H747">
        <v>10.256684152300288</v>
      </c>
    </row>
    <row r="748" spans="1:8" x14ac:dyDescent="0.2">
      <c r="A748">
        <v>243</v>
      </c>
      <c r="B748" s="1">
        <v>43815.458333331015</v>
      </c>
      <c r="C748">
        <v>118.45971927809384</v>
      </c>
      <c r="D748">
        <v>35.028545154574921</v>
      </c>
      <c r="E748">
        <v>2.146849477910036</v>
      </c>
      <c r="F748">
        <v>50.220798169295932</v>
      </c>
      <c r="G748">
        <v>78.138571305379813</v>
      </c>
      <c r="H748">
        <v>10.196899574516715</v>
      </c>
    </row>
    <row r="749" spans="1:8" x14ac:dyDescent="0.2">
      <c r="A749">
        <v>242.5</v>
      </c>
      <c r="B749" s="1">
        <v>43815.437499997686</v>
      </c>
      <c r="C749">
        <v>116.95133421297412</v>
      </c>
      <c r="D749">
        <v>34.725923278805759</v>
      </c>
      <c r="E749">
        <v>2.1665550963184685</v>
      </c>
      <c r="F749">
        <v>50.223296632096279</v>
      </c>
      <c r="G749">
        <v>78.091012487322075</v>
      </c>
      <c r="H749">
        <v>10.155129951704378</v>
      </c>
    </row>
    <row r="750" spans="1:8" x14ac:dyDescent="0.2">
      <c r="A750">
        <v>242</v>
      </c>
      <c r="B750" s="1">
        <v>43815.41666666435</v>
      </c>
      <c r="C750">
        <v>116.22773317448892</v>
      </c>
      <c r="D750">
        <v>34.476314489888033</v>
      </c>
      <c r="E750">
        <v>2.1858117788576417</v>
      </c>
      <c r="F750">
        <v>50.218191962973201</v>
      </c>
      <c r="G750">
        <v>77.948853375730621</v>
      </c>
      <c r="H750">
        <v>10.134025617073931</v>
      </c>
    </row>
    <row r="751" spans="1:8" x14ac:dyDescent="0.2">
      <c r="A751">
        <v>241.5</v>
      </c>
      <c r="B751" s="1">
        <v>43815.395833331015</v>
      </c>
      <c r="C751">
        <v>116.47330757082091</v>
      </c>
      <c r="D751">
        <v>34.297816045160168</v>
      </c>
      <c r="E751">
        <v>2.2035425147691772</v>
      </c>
      <c r="F751">
        <v>50.212486522321441</v>
      </c>
      <c r="G751">
        <v>77.758956676291433</v>
      </c>
      <c r="H751">
        <v>10.13510125965934</v>
      </c>
    </row>
    <row r="752" spans="1:8" x14ac:dyDescent="0.2">
      <c r="A752">
        <v>241</v>
      </c>
      <c r="B752" s="1">
        <v>43815.374999997686</v>
      </c>
      <c r="C752">
        <v>117.81396405631807</v>
      </c>
      <c r="D752">
        <v>34.202445617710225</v>
      </c>
      <c r="E752">
        <v>2.2187301402896096</v>
      </c>
      <c r="F752">
        <v>50.212087743018415</v>
      </c>
      <c r="G752">
        <v>77.559370308285978</v>
      </c>
      <c r="H752">
        <v>10.158625245038824</v>
      </c>
    </row>
    <row r="753" spans="1:8" x14ac:dyDescent="0.2">
      <c r="A753">
        <v>240.5</v>
      </c>
      <c r="B753" s="1">
        <v>43815.35416666435</v>
      </c>
      <c r="C753">
        <v>120.29934738548549</v>
      </c>
      <c r="D753">
        <v>34.195460098222959</v>
      </c>
      <c r="E753">
        <v>2.2304664800399356</v>
      </c>
      <c r="F753">
        <v>50.22147629322032</v>
      </c>
      <c r="G753">
        <v>77.376785125689793</v>
      </c>
      <c r="H753">
        <v>10.20360591484042</v>
      </c>
    </row>
    <row r="754" spans="1:8" x14ac:dyDescent="0.2">
      <c r="A754">
        <v>240</v>
      </c>
      <c r="B754" s="1">
        <v>43815.333333331015</v>
      </c>
      <c r="C754">
        <v>123.88999472000232</v>
      </c>
      <c r="D754">
        <v>34.275283100715669</v>
      </c>
      <c r="E754">
        <v>2.2379972379147999</v>
      </c>
      <c r="F754">
        <v>50.243535393317011</v>
      </c>
      <c r="G754">
        <v>77.225490496341578</v>
      </c>
      <c r="H754">
        <v>10.267876285263384</v>
      </c>
    </row>
    <row r="755" spans="1:8" x14ac:dyDescent="0.2">
      <c r="A755">
        <v>239.5</v>
      </c>
      <c r="B755" s="1">
        <v>43815.312499997686</v>
      </c>
      <c r="C755">
        <v>128.45094593831774</v>
      </c>
      <c r="D755">
        <v>34.434019983558436</v>
      </c>
      <c r="E755">
        <v>2.2407614497789634</v>
      </c>
      <c r="F755">
        <v>50.279537912859332</v>
      </c>
      <c r="G755">
        <v>77.107845318147909</v>
      </c>
      <c r="H755">
        <v>10.348269449202879</v>
      </c>
    </row>
    <row r="756" spans="1:8" x14ac:dyDescent="0.2">
      <c r="A756">
        <v>239</v>
      </c>
      <c r="B756" s="1">
        <v>43815.29166666435</v>
      </c>
      <c r="C756">
        <v>133.75288645350153</v>
      </c>
      <c r="D756">
        <v>34.658487788104907</v>
      </c>
      <c r="E756">
        <v>2.2384242667858349</v>
      </c>
      <c r="F756">
        <v>50.329274017771553</v>
      </c>
      <c r="G756">
        <v>77.016131462285898</v>
      </c>
      <c r="H756">
        <v>10.440868671520711</v>
      </c>
    </row>
    <row r="757" spans="1:8" x14ac:dyDescent="0.2">
      <c r="A757">
        <v>238.5</v>
      </c>
      <c r="B757" s="1">
        <v>43815.270833331015</v>
      </c>
      <c r="C757">
        <v>139.48132395132521</v>
      </c>
      <c r="D757">
        <v>34.931644750766282</v>
      </c>
      <c r="E757">
        <v>2.2309016723576889</v>
      </c>
      <c r="F757">
        <v>50.391291267268414</v>
      </c>
      <c r="G757">
        <v>76.935521489398951</v>
      </c>
      <c r="H757">
        <v>10.541309495919805</v>
      </c>
    </row>
    <row r="758" spans="1:8" x14ac:dyDescent="0.2">
      <c r="A758">
        <v>238</v>
      </c>
      <c r="B758" s="1">
        <v>43815.249999997686</v>
      </c>
      <c r="C758">
        <v>145.25363972307423</v>
      </c>
      <c r="D758">
        <v>35.234273357393768</v>
      </c>
      <c r="E758">
        <v>2.2183755353909991</v>
      </c>
      <c r="F758">
        <v>50.463211937942546</v>
      </c>
      <c r="G758">
        <v>76.847784957592935</v>
      </c>
      <c r="H758">
        <v>10.645106817088255</v>
      </c>
    </row>
    <row r="759" spans="1:8" x14ac:dyDescent="0.2">
      <c r="A759">
        <v>237.5</v>
      </c>
      <c r="B759" s="1">
        <v>43815.22916666435</v>
      </c>
      <c r="C759">
        <v>150.64316103500735</v>
      </c>
      <c r="D759">
        <v>35.546754477910675</v>
      </c>
      <c r="E759">
        <v>2.2012972782693048</v>
      </c>
      <c r="F759">
        <v>50.542089285586123</v>
      </c>
      <c r="G759">
        <v>76.735287532852851</v>
      </c>
      <c r="H759">
        <v>10.74797822188958</v>
      </c>
    </row>
    <row r="760" spans="1:8" x14ac:dyDescent="0.2">
      <c r="A760">
        <v>237</v>
      </c>
      <c r="B760" s="1">
        <v>43815.208333331015</v>
      </c>
      <c r="C760">
        <v>155.2087324937541</v>
      </c>
      <c r="D760">
        <v>35.850768822882927</v>
      </c>
      <c r="E760">
        <v>2.1803785039226926</v>
      </c>
      <c r="F760">
        <v>50.62476530259022</v>
      </c>
      <c r="G760">
        <v>76.584810975671758</v>
      </c>
      <c r="H760">
        <v>10.846136079052044</v>
      </c>
    </row>
    <row r="761" spans="1:8" x14ac:dyDescent="0.2">
      <c r="A761">
        <v>236.5</v>
      </c>
      <c r="B761" s="1">
        <v>43815.187499997686</v>
      </c>
      <c r="C761">
        <v>158.52768333635646</v>
      </c>
      <c r="D761">
        <v>36.130775354212631</v>
      </c>
      <c r="E761">
        <v>2.1565672733129961</v>
      </c>
      <c r="F761">
        <v>50.708196764339526</v>
      </c>
      <c r="G761">
        <v>76.39074256938116</v>
      </c>
      <c r="H761">
        <v>10.936524661439631</v>
      </c>
    </row>
    <row r="762" spans="1:8" x14ac:dyDescent="0.2">
      <c r="A762">
        <v>236</v>
      </c>
      <c r="B762" s="1">
        <v>43815.16666666435</v>
      </c>
      <c r="C762">
        <v>160.22965278540443</v>
      </c>
      <c r="D762">
        <v>36.375142676979209</v>
      </c>
      <c r="E762">
        <v>2.1310094030176825</v>
      </c>
      <c r="F762">
        <v>50.789723171552623</v>
      </c>
      <c r="G762">
        <v>76.157248106219228</v>
      </c>
      <c r="H762">
        <v>11.016984542363662</v>
      </c>
    </row>
    <row r="763" spans="1:8" x14ac:dyDescent="0.2">
      <c r="A763">
        <v>235.5</v>
      </c>
      <c r="B763" s="1">
        <v>43815.145833331015</v>
      </c>
      <c r="C763">
        <v>160.02849722521105</v>
      </c>
      <c r="D763">
        <v>36.576846101929164</v>
      </c>
      <c r="E763">
        <v>2.1049951547004371</v>
      </c>
      <c r="F763">
        <v>50.867258615269932</v>
      </c>
      <c r="G763">
        <v>75.899147395772232</v>
      </c>
      <c r="H763">
        <v>11.08633392333423</v>
      </c>
    </row>
    <row r="764" spans="1:8" x14ac:dyDescent="0.2">
      <c r="A764">
        <v>235</v>
      </c>
      <c r="B764" s="1">
        <v>43815.124999997686</v>
      </c>
      <c r="C764">
        <v>157.74949693503063</v>
      </c>
      <c r="D764">
        <v>36.733686459297509</v>
      </c>
      <c r="E764">
        <v>2.07989294393446</v>
      </c>
      <c r="F764">
        <v>50.939398611817616</v>
      </c>
      <c r="G764">
        <v>75.641345876839267</v>
      </c>
      <c r="H764">
        <v>11.144364600455994</v>
      </c>
    </row>
    <row r="765" spans="1:8" x14ac:dyDescent="0.2">
      <c r="A765">
        <v>234.5</v>
      </c>
      <c r="B765" s="1">
        <v>43815.10416666435</v>
      </c>
      <c r="C765">
        <v>153.3493233748132</v>
      </c>
      <c r="D765">
        <v>36.848032828559049</v>
      </c>
      <c r="E765">
        <v>2.0570730764518848</v>
      </c>
      <c r="F765">
        <v>51.005441653403523</v>
      </c>
      <c r="G765">
        <v>75.416827785014277</v>
      </c>
      <c r="H765">
        <v>11.191758106479712</v>
      </c>
    </row>
    <row r="766" spans="1:8" x14ac:dyDescent="0.2">
      <c r="A766">
        <v>234</v>
      </c>
      <c r="B766" s="1">
        <v>43815.083333331015</v>
      </c>
      <c r="C766">
        <v>146.92671492931169</v>
      </c>
      <c r="D766">
        <v>36.926135930491249</v>
      </c>
      <c r="E766">
        <v>2.0378258534219835</v>
      </c>
      <c r="F766">
        <v>51.065332845207223</v>
      </c>
      <c r="G766">
        <v>75.263371050703029</v>
      </c>
      <c r="H766">
        <v>11.229934393663084</v>
      </c>
    </row>
    <row r="767" spans="1:8" x14ac:dyDescent="0.2">
      <c r="A767">
        <v>233.5</v>
      </c>
      <c r="B767" s="1">
        <v>43815.062499997686</v>
      </c>
      <c r="C767">
        <v>138.72250984701202</v>
      </c>
      <c r="D767">
        <v>36.977098004327573</v>
      </c>
      <c r="E767">
        <v>2.0232794821767328</v>
      </c>
      <c r="F767">
        <v>51.119543029283278</v>
      </c>
      <c r="G767">
        <v>75.219286686008004</v>
      </c>
      <c r="H767">
        <v>11.260850627342144</v>
      </c>
    </row>
    <row r="768" spans="1:8" x14ac:dyDescent="0.2">
      <c r="A768">
        <v>233</v>
      </c>
      <c r="B768" s="1">
        <v>43815.04166666435</v>
      </c>
      <c r="C768">
        <v>129.10854688102893</v>
      </c>
      <c r="D768">
        <v>37.011615093747139</v>
      </c>
      <c r="E768">
        <v>2.0143239028616367</v>
      </c>
      <c r="F768">
        <v>51.168900953325917</v>
      </c>
      <c r="G768">
        <v>75.318601686241919</v>
      </c>
      <c r="H768">
        <v>11.286770842389835</v>
      </c>
    </row>
    <row r="769" spans="1:8" x14ac:dyDescent="0.2">
      <c r="A769">
        <v>232.5</v>
      </c>
      <c r="B769" s="1">
        <v>43815.020833331015</v>
      </c>
      <c r="C769">
        <v>118.56589413349651</v>
      </c>
      <c r="D769">
        <v>37.040626163512393</v>
      </c>
      <c r="E769">
        <v>2.0115467525493975</v>
      </c>
      <c r="F769">
        <v>51.214398282614013</v>
      </c>
      <c r="G769">
        <v>75.586182417034365</v>
      </c>
      <c r="H769">
        <v>11.31002822825878</v>
      </c>
    </row>
    <row r="770" spans="1:8" x14ac:dyDescent="0.2">
      <c r="A770">
        <v>232</v>
      </c>
      <c r="B770" s="1">
        <v>43814.999999997686</v>
      </c>
      <c r="C770">
        <v>107.65381848382086</v>
      </c>
      <c r="D770">
        <v>37.074008828923695</v>
      </c>
      <c r="E770">
        <v>2.0151871600580495</v>
      </c>
      <c r="F770">
        <v>51.256987716864202</v>
      </c>
      <c r="G770">
        <v>76.033326433829416</v>
      </c>
      <c r="H770">
        <v>11.332800754534919</v>
      </c>
    </row>
    <row r="771" spans="1:8" x14ac:dyDescent="0.2">
      <c r="A771">
        <v>231.5</v>
      </c>
      <c r="B771" s="1">
        <v>43814.97916666435</v>
      </c>
      <c r="C771">
        <v>96.971770055899711</v>
      </c>
      <c r="D771">
        <v>37.119453421254846</v>
      </c>
      <c r="E771">
        <v>2.0251119036286398</v>
      </c>
      <c r="F771">
        <v>51.297393426358042</v>
      </c>
      <c r="G771">
        <v>76.654330289808257</v>
      </c>
      <c r="H771">
        <v>11.356918039594863</v>
      </c>
    </row>
    <row r="772" spans="1:8" x14ac:dyDescent="0.2">
      <c r="A772">
        <v>231</v>
      </c>
      <c r="B772" s="1">
        <v>43814.958333331015</v>
      </c>
      <c r="C772">
        <v>87.117341027988203</v>
      </c>
      <c r="D772">
        <v>37.181626647029454</v>
      </c>
      <c r="E772">
        <v>2.040816763425505</v>
      </c>
      <c r="F772">
        <v>51.335950789432204</v>
      </c>
      <c r="G772">
        <v>77.42446948575072</v>
      </c>
      <c r="H772">
        <v>11.383713259881123</v>
      </c>
    </row>
    <row r="773" spans="1:8" x14ac:dyDescent="0.2">
      <c r="A773">
        <v>230.5</v>
      </c>
      <c r="B773" s="1">
        <v>43814.937499997686</v>
      </c>
      <c r="C773">
        <v>78.643592388527352</v>
      </c>
      <c r="D773">
        <v>37.261705437757058</v>
      </c>
      <c r="E773">
        <v>2.0614538320408178</v>
      </c>
      <c r="F773">
        <v>51.372489322709882</v>
      </c>
      <c r="G773">
        <v>78.299709466797395</v>
      </c>
      <c r="H773">
        <v>11.413929029005521</v>
      </c>
    </row>
    <row r="774" spans="1:8" x14ac:dyDescent="0.2">
      <c r="A774">
        <v>230</v>
      </c>
      <c r="B774" s="1">
        <v>43814.91666666435</v>
      </c>
      <c r="C774">
        <v>72.019275538925271</v>
      </c>
      <c r="D774">
        <v>37.357323899794117</v>
      </c>
      <c r="E774">
        <v>2.0858833325778128</v>
      </c>
      <c r="F774">
        <v>51.406269030077496</v>
      </c>
      <c r="G774">
        <v>79.218313063905924</v>
      </c>
      <c r="H774">
        <v>11.447681074124226</v>
      </c>
    </row>
    <row r="775" spans="1:8" x14ac:dyDescent="0.2">
      <c r="A775">
        <v>229.5</v>
      </c>
      <c r="B775" s="1">
        <v>43814.895833331015</v>
      </c>
      <c r="C775">
        <v>67.595286838043904</v>
      </c>
      <c r="D775">
        <v>37.462935338313621</v>
      </c>
      <c r="E775">
        <v>2.1127463797017185</v>
      </c>
      <c r="F775">
        <v>51.435976375563321</v>
      </c>
      <c r="G775">
        <v>80.104333227699158</v>
      </c>
      <c r="H775">
        <v>11.484478665643406</v>
      </c>
    </row>
    <row r="776" spans="1:8" x14ac:dyDescent="0.2">
      <c r="A776">
        <v>229</v>
      </c>
      <c r="B776" s="1">
        <v>43814.874999997686</v>
      </c>
      <c r="C776">
        <v>65.580193756588784</v>
      </c>
      <c r="D776">
        <v>37.570551108319577</v>
      </c>
      <c r="E776">
        <v>2.1405533333107014</v>
      </c>
      <c r="F776">
        <v>51.459781864534605</v>
      </c>
      <c r="G776">
        <v>80.872796037744905</v>
      </c>
      <c r="H776">
        <v>11.523296471548514</v>
      </c>
    </row>
    <row r="777" spans="1:8" x14ac:dyDescent="0.2">
      <c r="A777">
        <v>228.5</v>
      </c>
      <c r="B777" s="1">
        <v>43814.85416666435</v>
      </c>
      <c r="C777">
        <v>66.026904802794391</v>
      </c>
      <c r="D777">
        <v>37.670782263519833</v>
      </c>
      <c r="E777">
        <v>2.1677811191587848</v>
      </c>
      <c r="F777">
        <v>51.475456909725537</v>
      </c>
      <c r="G777">
        <v>81.436204697930975</v>
      </c>
      <c r="H777">
        <v>11.562689042057842</v>
      </c>
    </row>
    <row r="778" spans="1:8" x14ac:dyDescent="0.2">
      <c r="A778">
        <v>228</v>
      </c>
      <c r="B778" s="1">
        <v>43814.833333331015</v>
      </c>
      <c r="C778">
        <v>68.831593108093188</v>
      </c>
      <c r="D778">
        <v>37.754081746365891</v>
      </c>
      <c r="E778">
        <v>2.192972238423712</v>
      </c>
      <c r="F778">
        <v>51.480543367040084</v>
      </c>
      <c r="G778">
        <v>81.711847189802995</v>
      </c>
      <c r="H778">
        <v>11.600936600721246</v>
      </c>
    </row>
    <row r="779" spans="1:8" x14ac:dyDescent="0.2">
      <c r="A779">
        <v>227.5</v>
      </c>
      <c r="B779" s="1">
        <v>43814.812499997686</v>
      </c>
      <c r="C779">
        <v>73.744917098772959</v>
      </c>
      <c r="D779">
        <v>37.812066429216486</v>
      </c>
      <c r="E779">
        <v>2.2148281923343847</v>
      </c>
      <c r="F779">
        <v>51.472564981971253</v>
      </c>
      <c r="G779">
        <v>81.629283376577504</v>
      </c>
      <c r="H779">
        <v>11.63620925100723</v>
      </c>
    </row>
    <row r="780" spans="1:8" x14ac:dyDescent="0.2">
      <c r="A780">
        <v>227</v>
      </c>
      <c r="B780" s="1">
        <v>43814.79166666435</v>
      </c>
      <c r="C780">
        <v>80.394513056643049</v>
      </c>
      <c r="D780">
        <v>37.83879089877238</v>
      </c>
      <c r="E780">
        <v>2.2322906662199942</v>
      </c>
      <c r="F780">
        <v>51.449266179125758</v>
      </c>
      <c r="G780">
        <v>81.137333484293691</v>
      </c>
      <c r="H780">
        <v>11.66673607200674</v>
      </c>
    </row>
    <row r="781" spans="1:8" x14ac:dyDescent="0.2">
      <c r="A781">
        <v>226.5</v>
      </c>
      <c r="B781" s="1">
        <v>43814.770833331015</v>
      </c>
      <c r="C781">
        <v>88.316765168475669</v>
      </c>
      <c r="D781">
        <v>37.831848661021276</v>
      </c>
      <c r="E781">
        <v>2.244604945622545</v>
      </c>
      <c r="F781">
        <v>51.408860412978321</v>
      </c>
      <c r="G781">
        <v>80.209896642601308</v>
      </c>
      <c r="H781">
        <v>11.69096581544296</v>
      </c>
    </row>
    <row r="782" spans="1:8" x14ac:dyDescent="0.2">
      <c r="A782">
        <v>226</v>
      </c>
      <c r="B782" s="1">
        <v>43814.749999997686</v>
      </c>
      <c r="C782">
        <v>96.995079312016713</v>
      </c>
      <c r="D782">
        <v>37.793190677104661</v>
      </c>
      <c r="E782">
        <v>2.2513615306524835</v>
      </c>
      <c r="F782">
        <v>51.350267995795683</v>
      </c>
      <c r="G782">
        <v>78.849998019899161</v>
      </c>
      <c r="H782">
        <v>11.707706964063581</v>
      </c>
    </row>
    <row r="783" spans="1:8" x14ac:dyDescent="0.2">
      <c r="A783">
        <v>225.5</v>
      </c>
      <c r="B783" s="1">
        <v>43814.72916666435</v>
      </c>
      <c r="C783">
        <v>105.90136735861485</v>
      </c>
      <c r="D783">
        <v>37.729574293662317</v>
      </c>
      <c r="E783">
        <v>2.252513611841219</v>
      </c>
      <c r="F783">
        <v>51.273322272812401</v>
      </c>
      <c r="G783">
        <v>77.091592851996211</v>
      </c>
      <c r="H783">
        <v>11.716236702317889</v>
      </c>
    </row>
    <row r="784" spans="1:8" x14ac:dyDescent="0.2">
      <c r="A784">
        <v>225</v>
      </c>
      <c r="B784" s="1">
        <v>43814.708333331015</v>
      </c>
      <c r="C784">
        <v>114.53723206685348</v>
      </c>
      <c r="D784">
        <v>37.65258561309323</v>
      </c>
      <c r="E784">
        <v>2.2483698149321194</v>
      </c>
      <c r="F784">
        <v>51.178923541605258</v>
      </c>
      <c r="G784">
        <v>74.998836424493632</v>
      </c>
      <c r="H784">
        <v>11.716370807069373</v>
      </c>
    </row>
    <row r="785" spans="1:8" x14ac:dyDescent="0.2">
      <c r="A785">
        <v>224.5</v>
      </c>
      <c r="B785" s="1">
        <v>43814.687499997686</v>
      </c>
      <c r="C785">
        <v>122.47144087831359</v>
      </c>
      <c r="D785">
        <v>37.578212723109388</v>
      </c>
      <c r="E785">
        <v>2.2395632797247984</v>
      </c>
      <c r="F785">
        <v>51.069122436615629</v>
      </c>
      <c r="G785">
        <v>72.66274661154867</v>
      </c>
      <c r="H785">
        <v>11.708489483633002</v>
      </c>
    </row>
    <row r="786" spans="1:8" x14ac:dyDescent="0.2">
      <c r="A786">
        <v>224</v>
      </c>
      <c r="B786" s="1">
        <v>43814.66666666435</v>
      </c>
      <c r="C786">
        <v>129.37067156085783</v>
      </c>
      <c r="D786">
        <v>37.525983387968935</v>
      </c>
      <c r="E786">
        <v>2.2269996091216475</v>
      </c>
      <c r="F786">
        <v>50.947118690975557</v>
      </c>
      <c r="G786">
        <v>70.195421344392543</v>
      </c>
      <c r="H786">
        <v>11.69351759769199</v>
      </c>
    </row>
    <row r="787" spans="1:8" x14ac:dyDescent="0.2">
      <c r="A787">
        <v>223.5</v>
      </c>
      <c r="B787" s="1">
        <v>43814.645833331015</v>
      </c>
      <c r="C787">
        <v>135.02115773306082</v>
      </c>
      <c r="D787">
        <v>37.51771623242162</v>
      </c>
      <c r="E787">
        <v>2.2117874455812725</v>
      </c>
      <c r="F787">
        <v>50.817167114528687</v>
      </c>
      <c r="G787">
        <v>67.722205956170455</v>
      </c>
      <c r="H787">
        <v>11.672861374054561</v>
      </c>
    </row>
    <row r="788" spans="1:8" x14ac:dyDescent="0.2">
      <c r="A788">
        <v>223</v>
      </c>
      <c r="B788" s="1">
        <v>43814.624999997686</v>
      </c>
      <c r="C788">
        <v>139.33969059456166</v>
      </c>
      <c r="D788">
        <v>37.575966709148751</v>
      </c>
      <c r="E788">
        <v>2.1951563732255064</v>
      </c>
      <c r="F788">
        <v>50.684389934599558</v>
      </c>
      <c r="G788">
        <v>65.372412312608091</v>
      </c>
      <c r="H788">
        <v>11.648307178745782</v>
      </c>
    </row>
    <row r="789" spans="1:8" x14ac:dyDescent="0.2">
      <c r="A789">
        <v>222.5</v>
      </c>
      <c r="B789" s="1">
        <v>43814.60416666435</v>
      </c>
      <c r="C789">
        <v>142.37336406718359</v>
      </c>
      <c r="D789">
        <v>37.722276064379919</v>
      </c>
      <c r="E789">
        <v>2.1783674996227589</v>
      </c>
      <c r="F789">
        <v>50.554502769153046</v>
      </c>
      <c r="G789">
        <v>63.269351749307496</v>
      </c>
      <c r="H789">
        <v>11.621891163837725</v>
      </c>
    </row>
    <row r="790" spans="1:8" x14ac:dyDescent="0.2">
      <c r="A790">
        <v>222</v>
      </c>
      <c r="B790" s="1">
        <v>43814.583333331015</v>
      </c>
      <c r="C790">
        <v>144.28839876724845</v>
      </c>
      <c r="D790">
        <v>37.975351263376922</v>
      </c>
      <c r="E790">
        <v>2.1626224501505034</v>
      </c>
      <c r="F790">
        <v>50.43346971061225</v>
      </c>
      <c r="G790">
        <v>61.520539251702147</v>
      </c>
      <c r="H790">
        <v>11.595751024661176</v>
      </c>
    </row>
    <row r="791" spans="1:8" x14ac:dyDescent="0.2">
      <c r="A791">
        <v>221.5</v>
      </c>
      <c r="B791" s="1">
        <v>43814.562499997686</v>
      </c>
      <c r="C791">
        <v>145.34926432328663</v>
      </c>
      <c r="D791">
        <v>38.349314960548234</v>
      </c>
      <c r="E791">
        <v>2.1489766206642407</v>
      </c>
      <c r="F791">
        <v>50.327110474582526</v>
      </c>
      <c r="G791">
        <v>60.208944632882648</v>
      </c>
      <c r="H791">
        <v>11.571972628899319</v>
      </c>
    </row>
    <row r="792" spans="1:8" x14ac:dyDescent="0.2">
      <c r="A792">
        <v>221</v>
      </c>
      <c r="B792" s="1">
        <v>43814.54166666435</v>
      </c>
      <c r="C792">
        <v>145.89006909862098</v>
      </c>
      <c r="D792">
        <v>38.852166109375304</v>
      </c>
      <c r="E792">
        <v>2.1382623856066649</v>
      </c>
      <c r="F792">
        <v>50.240688499903314</v>
      </c>
      <c r="G792">
        <v>59.386102347296514</v>
      </c>
      <c r="H792">
        <v>11.552444645066279</v>
      </c>
    </row>
    <row r="793" spans="1:8" x14ac:dyDescent="0.2">
      <c r="A793">
        <v>220.5</v>
      </c>
      <c r="B793" s="1">
        <v>43814.520833331015</v>
      </c>
      <c r="C793">
        <v>146.28074735653541</v>
      </c>
      <c r="D793">
        <v>39.484583236523463</v>
      </c>
      <c r="E793">
        <v>2.1310275428344552</v>
      </c>
      <c r="F793">
        <v>50.178512571298221</v>
      </c>
      <c r="G793">
        <v>59.067747702355504</v>
      </c>
      <c r="H793">
        <v>11.538733461719467</v>
      </c>
    </row>
    <row r="794" spans="1:8" x14ac:dyDescent="0.2">
      <c r="A794">
        <v>220</v>
      </c>
      <c r="B794" s="1">
        <v>43814.499999997686</v>
      </c>
      <c r="C794">
        <v>146.89091187937882</v>
      </c>
      <c r="D794">
        <v>40.23918385961391</v>
      </c>
      <c r="E794">
        <v>2.1274935781840552</v>
      </c>
      <c r="F794">
        <v>50.143585468372265</v>
      </c>
      <c r="G794">
        <v>59.232434435656742</v>
      </c>
      <c r="H794">
        <v>11.531988719528464</v>
      </c>
    </row>
    <row r="795" spans="1:8" x14ac:dyDescent="0.2">
      <c r="A795">
        <v>219.5</v>
      </c>
      <c r="B795" s="1">
        <v>43814.47916666435</v>
      </c>
      <c r="C795">
        <v>148.05434109867139</v>
      </c>
      <c r="D795">
        <v>41.100325733812312</v>
      </c>
      <c r="E795">
        <v>2.1275373344159352</v>
      </c>
      <c r="F795">
        <v>50.137331085739604</v>
      </c>
      <c r="G795">
        <v>59.823325185496294</v>
      </c>
      <c r="H795">
        <v>11.532886872898706</v>
      </c>
    </row>
    <row r="796" spans="1:8" x14ac:dyDescent="0.2">
      <c r="A796">
        <v>219</v>
      </c>
      <c r="B796" s="1">
        <v>43814.458333331015</v>
      </c>
      <c r="C796">
        <v>150.03693943531275</v>
      </c>
      <c r="D796">
        <v>42.044499929597187</v>
      </c>
      <c r="E796">
        <v>2.1306983615371573</v>
      </c>
      <c r="F796">
        <v>50.15942647991244</v>
      </c>
      <c r="G796">
        <v>60.753056438499073</v>
      </c>
      <c r="H796">
        <v>11.541616651566448</v>
      </c>
    </row>
    <row r="797" spans="1:8" x14ac:dyDescent="0.2">
      <c r="A797">
        <v>218.5</v>
      </c>
      <c r="B797" s="1">
        <v>43814.437499997686</v>
      </c>
      <c r="C797">
        <v>153.01067013696965</v>
      </c>
      <c r="D797">
        <v>43.041324156638701</v>
      </c>
      <c r="E797">
        <v>2.1362126217038009</v>
      </c>
      <c r="F797">
        <v>50.20775773758934</v>
      </c>
      <c r="G797">
        <v>61.911290845589576</v>
      </c>
      <c r="H797">
        <v>11.557906458509985</v>
      </c>
    </row>
    <row r="798" spans="1:8" x14ac:dyDescent="0.2">
      <c r="A798">
        <v>218</v>
      </c>
      <c r="B798" s="1">
        <v>43814.41666666435</v>
      </c>
      <c r="C798">
        <v>157.03544698834094</v>
      </c>
      <c r="D798">
        <v>44.055099810219168</v>
      </c>
      <c r="E798">
        <v>2.1430713705972484</v>
      </c>
      <c r="F798">
        <v>50.278509043263597</v>
      </c>
      <c r="G798">
        <v>63.174310992044809</v>
      </c>
      <c r="H798">
        <v>11.581089983875266</v>
      </c>
    </row>
    <row r="799" spans="1:8" x14ac:dyDescent="0.2">
      <c r="A799">
        <v>217.5</v>
      </c>
      <c r="B799" s="1">
        <v>43814.395833331015</v>
      </c>
      <c r="C799">
        <v>162.05032957244228</v>
      </c>
      <c r="D799">
        <v>45.046850952140709</v>
      </c>
      <c r="E799">
        <v>2.1501020324123683</v>
      </c>
      <c r="F799">
        <v>50.366383657265089</v>
      </c>
      <c r="G799">
        <v>64.415806365825489</v>
      </c>
      <c r="H799">
        <v>11.610202970861204</v>
      </c>
    </row>
    <row r="800" spans="1:8" x14ac:dyDescent="0.2">
      <c r="A800">
        <v>217</v>
      </c>
      <c r="B800" s="1">
        <v>43814.374999997686</v>
      </c>
      <c r="C800">
        <v>167.8746461725753</v>
      </c>
      <c r="D800">
        <v>45.976721197499927</v>
      </c>
      <c r="E800">
        <v>2.1560658702456976</v>
      </c>
      <c r="F800">
        <v>50.464944607702577</v>
      </c>
      <c r="G800">
        <v>65.517881058629911</v>
      </c>
      <c r="H800">
        <v>11.644101412651107</v>
      </c>
    </row>
    <row r="801" spans="1:8" x14ac:dyDescent="0.2">
      <c r="A801">
        <v>216.5</v>
      </c>
      <c r="B801" s="1">
        <v>43814.35416666435</v>
      </c>
      <c r="C801">
        <v>174.21892045076464</v>
      </c>
      <c r="D801">
        <v>46.806568740164636</v>
      </c>
      <c r="E801">
        <v>2.1597654139168232</v>
      </c>
      <c r="F801">
        <v>50.567052673597004</v>
      </c>
      <c r="G801">
        <v>66.381277957012983</v>
      </c>
      <c r="H801">
        <v>11.68158968372974</v>
      </c>
    </row>
    <row r="802" spans="1:8" x14ac:dyDescent="0.2">
      <c r="A802">
        <v>216</v>
      </c>
      <c r="B802" s="1">
        <v>43814.333333331015</v>
      </c>
      <c r="C802">
        <v>180.70475292974066</v>
      </c>
      <c r="D802">
        <v>47.502573874377163</v>
      </c>
      <c r="E802">
        <v>2.1601531571684389</v>
      </c>
      <c r="F802">
        <v>50.66537054392991</v>
      </c>
      <c r="G802">
        <v>66.933880986460863</v>
      </c>
      <c r="H802">
        <v>11.721546323635202</v>
      </c>
    </row>
    <row r="803" spans="1:8" x14ac:dyDescent="0.2">
      <c r="A803">
        <v>215.5</v>
      </c>
      <c r="B803" s="1">
        <v>43814.312499997686</v>
      </c>
      <c r="C803">
        <v>186.89215261732531</v>
      </c>
      <c r="D803">
        <v>48.037660315035268</v>
      </c>
      <c r="E803">
        <v>2.1564321928249033</v>
      </c>
      <c r="F803">
        <v>50.752895593182792</v>
      </c>
      <c r="G803">
        <v>67.136715483826947</v>
      </c>
      <c r="H803">
        <v>11.763035426020119</v>
      </c>
    </row>
    <row r="804" spans="1:8" x14ac:dyDescent="0.2">
      <c r="A804">
        <v>215</v>
      </c>
      <c r="B804" s="1">
        <v>43814.29166666435</v>
      </c>
      <c r="C804">
        <v>192.3122689853783</v>
      </c>
      <c r="D804">
        <v>48.39353362668885</v>
      </c>
      <c r="E804">
        <v>2.1481394060704893</v>
      </c>
      <c r="F804">
        <v>50.823480048954252</v>
      </c>
      <c r="G804">
        <v>66.986903282278192</v>
      </c>
      <c r="H804">
        <v>11.805392801799584</v>
      </c>
    </row>
    <row r="805" spans="1:8" x14ac:dyDescent="0.2">
      <c r="A805">
        <v>214.5</v>
      </c>
      <c r="B805" s="1">
        <v>43814.270833331015</v>
      </c>
      <c r="C805">
        <v>196.50307421306385</v>
      </c>
      <c r="D805">
        <v>48.562158358755994</v>
      </c>
      <c r="E805">
        <v>2.1352027176818691</v>
      </c>
      <c r="F805">
        <v>50.872296761921305</v>
      </c>
      <c r="G805">
        <v>66.517320355066289</v>
      </c>
      <c r="H805">
        <v>11.848278186601862</v>
      </c>
    </row>
    <row r="806" spans="1:8" x14ac:dyDescent="0.2">
      <c r="A806">
        <v>214</v>
      </c>
      <c r="B806" s="1">
        <v>43814.249999997686</v>
      </c>
      <c r="C806">
        <v>199.04531625303349</v>
      </c>
      <c r="D806">
        <v>48.546529979397405</v>
      </c>
      <c r="E806">
        <v>2.1179656920465399</v>
      </c>
      <c r="F806">
        <v>50.89621142449937</v>
      </c>
      <c r="G806">
        <v>65.793021434374182</v>
      </c>
      <c r="H806">
        <v>11.891687607646508</v>
      </c>
    </row>
    <row r="807" spans="1:8" x14ac:dyDescent="0.2">
      <c r="A807">
        <v>213.5</v>
      </c>
      <c r="B807" s="1">
        <v>43814.22916666435</v>
      </c>
      <c r="C807">
        <v>199.59602167753351</v>
      </c>
      <c r="D807">
        <v>48.360646862101845</v>
      </c>
      <c r="E807">
        <v>2.0971755152068936</v>
      </c>
      <c r="F807">
        <v>50.894027809599066</v>
      </c>
      <c r="G807">
        <v>64.904805380142491</v>
      </c>
      <c r="H807">
        <v>11.935923431341166</v>
      </c>
    </row>
    <row r="808" spans="1:8" x14ac:dyDescent="0.2">
      <c r="A808">
        <v>213</v>
      </c>
      <c r="B808" s="1">
        <v>43814.208333331015</v>
      </c>
      <c r="C808">
        <v>197.91697971207515</v>
      </c>
      <c r="D808">
        <v>48.028648349770613</v>
      </c>
      <c r="E808">
        <v>2.0739337005146865</v>
      </c>
      <c r="F808">
        <v>50.866581101361284</v>
      </c>
      <c r="G808">
        <v>63.96056520979463</v>
      </c>
      <c r="H808">
        <v>11.981523361528907</v>
      </c>
    </row>
    <row r="809" spans="1:8" x14ac:dyDescent="0.2">
      <c r="A809">
        <v>212.5</v>
      </c>
      <c r="B809" s="1">
        <v>43814.187499997686</v>
      </c>
      <c r="C809">
        <v>193.89598009529814</v>
      </c>
      <c r="D809">
        <v>47.583152837654893</v>
      </c>
      <c r="E809">
        <v>2.0496125782125456</v>
      </c>
      <c r="F809">
        <v>50.816665169305267</v>
      </c>
      <c r="G809">
        <v>63.075269713029229</v>
      </c>
      <c r="H809">
        <v>12.029153497244579</v>
      </c>
    </row>
    <row r="810" spans="1:8" x14ac:dyDescent="0.2">
      <c r="A810">
        <v>212</v>
      </c>
      <c r="B810" s="1">
        <v>43814.16666666435</v>
      </c>
      <c r="C810">
        <v>187.55908974652948</v>
      </c>
      <c r="D810">
        <v>47.06289929174126</v>
      </c>
      <c r="E810">
        <v>2.0257442743871183</v>
      </c>
      <c r="F810">
        <v>50.748792038308167</v>
      </c>
      <c r="G810">
        <v>62.360538853396918</v>
      </c>
      <c r="H810">
        <v>12.079474208140256</v>
      </c>
    </row>
    <row r="811" spans="1:8" x14ac:dyDescent="0.2">
      <c r="A811">
        <v>211.5</v>
      </c>
      <c r="B811" s="1">
        <v>43814.145833331015</v>
      </c>
      <c r="C811">
        <v>179.07290630401482</v>
      </c>
      <c r="D811">
        <v>46.509860384931727</v>
      </c>
      <c r="E811">
        <v>2.0038920528977124</v>
      </c>
      <c r="F811">
        <v>50.668795035602962</v>
      </c>
      <c r="G811">
        <v>61.914791718278074</v>
      </c>
      <c r="H811">
        <v>12.132990748376429</v>
      </c>
    </row>
    <row r="812" spans="1:8" x14ac:dyDescent="0.2">
      <c r="A812">
        <v>211</v>
      </c>
      <c r="B812" s="1">
        <v>43814.124999997686</v>
      </c>
      <c r="C812">
        <v>168.73647785187435</v>
      </c>
      <c r="D812">
        <v>45.966049113584234</v>
      </c>
      <c r="E812">
        <v>1.9855161694806704</v>
      </c>
      <c r="F812">
        <v>50.583300253862475</v>
      </c>
      <c r="G812">
        <v>61.814863483222823</v>
      </c>
      <c r="H812">
        <v>12.189902908339139</v>
      </c>
    </row>
    <row r="813" spans="1:8" x14ac:dyDescent="0.2">
      <c r="A813">
        <v>210.5</v>
      </c>
      <c r="B813" s="1">
        <v>43814.10416666435</v>
      </c>
      <c r="C813">
        <v>156.96337445453034</v>
      </c>
      <c r="D813">
        <v>45.470277521658808</v>
      </c>
      <c r="E813">
        <v>1.9718474363552692</v>
      </c>
      <c r="F813">
        <v>50.499103092423894</v>
      </c>
      <c r="G813">
        <v>62.109817344504712</v>
      </c>
      <c r="H813">
        <v>12.249969323235776</v>
      </c>
    </row>
    <row r="814" spans="1:8" x14ac:dyDescent="0.2">
      <c r="A814">
        <v>210</v>
      </c>
      <c r="B814" s="1">
        <v>43814.083333331015</v>
      </c>
      <c r="C814">
        <v>144.25517772011656</v>
      </c>
      <c r="D814">
        <v>45.055141393993161</v>
      </c>
      <c r="E814">
        <v>1.9637813144147114</v>
      </c>
      <c r="F814">
        <v>50.422496748571163</v>
      </c>
      <c r="G814">
        <v>62.81743873215072</v>
      </c>
      <c r="H814">
        <v>12.312402094404396</v>
      </c>
    </row>
    <row r="815" spans="1:8" x14ac:dyDescent="0.2">
      <c r="A815">
        <v>209.5</v>
      </c>
      <c r="B815" s="1">
        <v>43814.062499997686</v>
      </c>
      <c r="C815">
        <v>131.16835545551385</v>
      </c>
      <c r="D815">
        <v>44.744495690923117</v>
      </c>
      <c r="E815">
        <v>1.9618035029817293</v>
      </c>
      <c r="F815">
        <v>50.358606698560848</v>
      </c>
      <c r="G815">
        <v>63.923619464179986</v>
      </c>
      <c r="H815">
        <v>12.375805990933278</v>
      </c>
    </row>
    <row r="816" spans="1:8" x14ac:dyDescent="0.2">
      <c r="A816">
        <v>209</v>
      </c>
      <c r="B816" s="1">
        <v>43814.04166666435</v>
      </c>
      <c r="C816">
        <v>118.27704760647627</v>
      </c>
      <c r="D816">
        <v>44.551651572388778</v>
      </c>
      <c r="E816">
        <v>1.9659548343855771</v>
      </c>
      <c r="F816">
        <v>50.310788627923372</v>
      </c>
      <c r="G816">
        <v>65.384549794376255</v>
      </c>
      <c r="H816">
        <v>12.438173656387194</v>
      </c>
    </row>
    <row r="817" spans="1:8" x14ac:dyDescent="0.2">
      <c r="A817">
        <v>208.5</v>
      </c>
      <c r="B817" s="1">
        <v>43814.020833331015</v>
      </c>
      <c r="C817">
        <v>106.13465336745183</v>
      </c>
      <c r="D817">
        <v>44.47846910681838</v>
      </c>
      <c r="E817">
        <v>1.9758391298914844</v>
      </c>
      <c r="F817">
        <v>50.280146338792292</v>
      </c>
      <c r="G817">
        <v>67.131367730411526</v>
      </c>
      <c r="H817">
        <v>12.496944056061125</v>
      </c>
    </row>
    <row r="818" spans="1:8" x14ac:dyDescent="0.2">
      <c r="A818">
        <v>208</v>
      </c>
      <c r="B818" s="1">
        <v>43813.999999997686</v>
      </c>
      <c r="C818">
        <v>95.237238160634064</v>
      </c>
      <c r="D818">
        <v>44.51544465196956</v>
      </c>
      <c r="E818">
        <v>1.9906730047210572</v>
      </c>
      <c r="F818">
        <v>50.265220553020093</v>
      </c>
      <c r="G818">
        <v>69.076695412672393</v>
      </c>
      <c r="H818">
        <v>12.549126122721669</v>
      </c>
    </row>
    <row r="819" spans="1:8" x14ac:dyDescent="0.2">
      <c r="A819">
        <v>207.5</v>
      </c>
      <c r="B819" s="1">
        <v>43813.97916666435</v>
      </c>
      <c r="C819">
        <v>85.991653187291931</v>
      </c>
      <c r="D819">
        <v>44.642805014234582</v>
      </c>
      <c r="E819">
        <v>2.0093719770241494</v>
      </c>
      <c r="F819">
        <v>50.261889259599094</v>
      </c>
      <c r="G819">
        <v>71.12234314487057</v>
      </c>
      <c r="H819">
        <v>12.591483597120527</v>
      </c>
    </row>
    <row r="820" spans="1:8" x14ac:dyDescent="0.2">
      <c r="A820">
        <v>207</v>
      </c>
      <c r="B820" s="1">
        <v>43813.958333331015</v>
      </c>
      <c r="C820">
        <v>78.690882531135003</v>
      </c>
      <c r="D820">
        <v>44.832529889246153</v>
      </c>
      <c r="E820">
        <v>2.0306632031794383</v>
      </c>
      <c r="F820">
        <v>50.263505722518353</v>
      </c>
      <c r="G820">
        <v>73.16739548975481</v>
      </c>
      <c r="H820">
        <v>12.620770935760005</v>
      </c>
    </row>
    <row r="821" spans="1:8" x14ac:dyDescent="0.2">
      <c r="A821">
        <v>206.5</v>
      </c>
      <c r="B821" s="1">
        <v>43813.937499997686</v>
      </c>
      <c r="C821">
        <v>73.498530621453895</v>
      </c>
      <c r="D821">
        <v>45.051138425724531</v>
      </c>
      <c r="E821">
        <v>2.0532122272364433</v>
      </c>
      <c r="F821">
        <v>50.261282264914684</v>
      </c>
      <c r="G821">
        <v>75.11591335151914</v>
      </c>
      <c r="H821">
        <v>12.634004463727617</v>
      </c>
    </row>
    <row r="822" spans="1:8" x14ac:dyDescent="0.2">
      <c r="A822">
        <v>206</v>
      </c>
      <c r="B822" s="1">
        <v>43813.91666666435</v>
      </c>
      <c r="C822">
        <v>70.443586193643654</v>
      </c>
      <c r="D822">
        <v>45.263003374205098</v>
      </c>
      <c r="E822">
        <v>2.0757496574914329</v>
      </c>
      <c r="F822">
        <v>50.244907644236818</v>
      </c>
      <c r="G822">
        <v>76.883583897074161</v>
      </c>
      <c r="H822">
        <v>12.628748279653765</v>
      </c>
    </row>
    <row r="823" spans="1:8" x14ac:dyDescent="0.2">
      <c r="A823">
        <v>205.5</v>
      </c>
      <c r="B823" s="1">
        <v>43813.895833331015</v>
      </c>
      <c r="C823">
        <v>69.425716155119304</v>
      </c>
      <c r="D823">
        <v>45.433904285315933</v>
      </c>
      <c r="E823">
        <v>2.0971838453839249</v>
      </c>
      <c r="F823">
        <v>50.203364712402688</v>
      </c>
      <c r="G823">
        <v>78.402810600806603</v>
      </c>
      <c r="H823">
        <v>12.60339129857492</v>
      </c>
    </row>
    <row r="824" spans="1:8" x14ac:dyDescent="0.2">
      <c r="A824">
        <v>205</v>
      </c>
      <c r="B824" s="1">
        <v>43813.874999997686</v>
      </c>
      <c r="C824">
        <v>70.2304344637394</v>
      </c>
      <c r="D824">
        <v>45.534504725873099</v>
      </c>
      <c r="E824">
        <v>2.1166874122325545</v>
      </c>
      <c r="F824">
        <v>50.125894817251606</v>
      </c>
      <c r="G824">
        <v>79.625936369052198</v>
      </c>
      <c r="H824">
        <v>12.557390635659029</v>
      </c>
    </row>
    <row r="825" spans="1:8" x14ac:dyDescent="0.2">
      <c r="A825">
        <v>204.5</v>
      </c>
      <c r="B825" s="1">
        <v>43813.85416666435</v>
      </c>
      <c r="C825">
        <v>72.552641815322005</v>
      </c>
      <c r="D825">
        <v>45.543440111660402</v>
      </c>
      <c r="E825">
        <v>2.1337486207667991</v>
      </c>
      <c r="F825">
        <v>50.003037848732227</v>
      </c>
      <c r="G825">
        <v>80.526508032221258</v>
      </c>
      <c r="H825">
        <v>12.49145749110922</v>
      </c>
    </row>
    <row r="826" spans="1:8" x14ac:dyDescent="0.2">
      <c r="A826">
        <v>204</v>
      </c>
      <c r="B826" s="1">
        <v>43813.833333331015</v>
      </c>
      <c r="C826">
        <v>76.026321644949036</v>
      </c>
      <c r="D826">
        <v>45.449732435878268</v>
      </c>
      <c r="E826">
        <v>2.1481827306411643</v>
      </c>
      <c r="F826">
        <v>49.827663721923777</v>
      </c>
      <c r="G826">
        <v>81.098694905211715</v>
      </c>
      <c r="H826">
        <v>12.407664783479285</v>
      </c>
    </row>
    <row r="827" spans="1:8" x14ac:dyDescent="0.2">
      <c r="A827">
        <v>203.5</v>
      </c>
      <c r="B827" s="1">
        <v>43813.812499997686</v>
      </c>
      <c r="C827">
        <v>80.257673897997421</v>
      </c>
      <c r="D827">
        <v>45.254303204405346</v>
      </c>
      <c r="E827">
        <v>2.1601031116246898</v>
      </c>
      <c r="F827">
        <v>49.595903974567491</v>
      </c>
      <c r="G827">
        <v>81.355145190893296</v>
      </c>
      <c r="H827">
        <v>12.30946077592337</v>
      </c>
    </row>
    <row r="828" spans="1:8" x14ac:dyDescent="0.2">
      <c r="A828">
        <v>203</v>
      </c>
      <c r="B828" s="1">
        <v>43813.79166666435</v>
      </c>
      <c r="C828">
        <v>84.858717619067789</v>
      </c>
      <c r="D828">
        <v>44.970431304278144</v>
      </c>
      <c r="E828">
        <v>2.1698564743895066</v>
      </c>
      <c r="F828">
        <v>49.307892236612254</v>
      </c>
      <c r="G828">
        <v>81.323685072694687</v>
      </c>
      <c r="H828">
        <v>12.201579450590579</v>
      </c>
    </row>
    <row r="829" spans="1:8" x14ac:dyDescent="0.2">
      <c r="A829">
        <v>202.5</v>
      </c>
      <c r="B829" s="1">
        <v>43813.770833331015</v>
      </c>
      <c r="C829">
        <v>89.478419200882712</v>
      </c>
      <c r="D829">
        <v>44.623091641889538</v>
      </c>
      <c r="E829">
        <v>2.1779306015454249</v>
      </c>
      <c r="F829">
        <v>48.968230298363792</v>
      </c>
      <c r="G829">
        <v>81.043327217029159</v>
      </c>
      <c r="H829">
        <v>12.089845886618399</v>
      </c>
    </row>
    <row r="830" spans="1:8" x14ac:dyDescent="0.2">
      <c r="A830">
        <v>202</v>
      </c>
      <c r="B830" s="1">
        <v>43813.749999997686</v>
      </c>
      <c r="C830">
        <v>93.828700409883794</v>
      </c>
      <c r="D830">
        <v>44.247205462158838</v>
      </c>
      <c r="E830">
        <v>2.1848459902381672</v>
      </c>
      <c r="F830">
        <v>48.586112437510806</v>
      </c>
      <c r="G830">
        <v>80.560057010335768</v>
      </c>
      <c r="H830">
        <v>11.98088279730869</v>
      </c>
    </row>
    <row r="831" spans="1:8" x14ac:dyDescent="0.2">
      <c r="A831">
        <v>201.5</v>
      </c>
      <c r="B831" s="1">
        <v>43813.72916666435</v>
      </c>
      <c r="C831">
        <v>97.703217476470257</v>
      </c>
      <c r="D831">
        <v>43.884926247419038</v>
      </c>
      <c r="E831">
        <v>2.1910445506071685</v>
      </c>
      <c r="F831">
        <v>48.175063943504782</v>
      </c>
      <c r="G831">
        <v>79.922812779259488</v>
      </c>
      <c r="H831">
        <v>11.881732086880284</v>
      </c>
    </row>
    <row r="832" spans="1:8" x14ac:dyDescent="0.2">
      <c r="A832">
        <v>201</v>
      </c>
      <c r="B832" s="1">
        <v>43813.708333331015</v>
      </c>
      <c r="C832">
        <v>100.98752444296308</v>
      </c>
      <c r="D832">
        <v>43.582168309873971</v>
      </c>
      <c r="E832">
        <v>2.1967887937842661</v>
      </c>
      <c r="F832">
        <v>47.752279064493628</v>
      </c>
      <c r="G832">
        <v>79.179983296119389</v>
      </c>
      <c r="H832">
        <v>11.799412246107526</v>
      </c>
    </row>
    <row r="833" spans="1:8" x14ac:dyDescent="0.2">
      <c r="A833">
        <v>200.5</v>
      </c>
      <c r="B833" s="1">
        <v>43813.687499997686</v>
      </c>
      <c r="C833">
        <v>103.66006770029141</v>
      </c>
      <c r="D833">
        <v>43.384651915583262</v>
      </c>
      <c r="E833">
        <v>2.2020837992948259</v>
      </c>
      <c r="F833">
        <v>47.337576890388817</v>
      </c>
      <c r="G833">
        <v>78.376628898092036</v>
      </c>
      <c r="H833">
        <v>11.740438147516176</v>
      </c>
    </row>
    <row r="834" spans="1:8" x14ac:dyDescent="0.2">
      <c r="A834">
        <v>200</v>
      </c>
      <c r="B834" s="1">
        <v>43813.66666666435</v>
      </c>
      <c r="C834">
        <v>105.7843213472068</v>
      </c>
      <c r="D834">
        <v>43.333783733336134</v>
      </c>
      <c r="E834">
        <v>2.2066318298168488</v>
      </c>
      <c r="F834">
        <v>46.95202841306012</v>
      </c>
      <c r="G834">
        <v>77.552509834408681</v>
      </c>
      <c r="H834">
        <v>11.710333949162274</v>
      </c>
    </row>
    <row r="835" spans="1:8" x14ac:dyDescent="0.2">
      <c r="A835">
        <v>199.5</v>
      </c>
      <c r="B835" s="1">
        <v>43813.645833331015</v>
      </c>
      <c r="C835">
        <v>107.49318065699347</v>
      </c>
      <c r="D835">
        <v>43.462711083098647</v>
      </c>
      <c r="E835">
        <v>2.2098260338384406</v>
      </c>
      <c r="F835">
        <v>46.616341234492417</v>
      </c>
      <c r="G835">
        <v>76.740894124447721</v>
      </c>
      <c r="H835">
        <v>11.713172095700315</v>
      </c>
    </row>
    <row r="836" spans="1:8" x14ac:dyDescent="0.2">
      <c r="A836">
        <v>199</v>
      </c>
      <c r="B836" s="1">
        <v>43813.624999997686</v>
      </c>
      <c r="C836">
        <v>108.96740719159601</v>
      </c>
      <c r="D836">
        <v>43.792881317762969</v>
      </c>
      <c r="E836">
        <v>2.2107855982660145</v>
      </c>
      <c r="F836">
        <v>46.349117051784418</v>
      </c>
      <c r="G836">
        <v>75.968030955776968</v>
      </c>
      <c r="H836">
        <v>11.751171636683448</v>
      </c>
    </row>
    <row r="837" spans="1:8" x14ac:dyDescent="0.2">
      <c r="A837">
        <v>198.5</v>
      </c>
      <c r="B837" s="1">
        <v>43813.60416666435</v>
      </c>
      <c r="C837">
        <v>110.41040306061866</v>
      </c>
      <c r="D837">
        <v>44.331404162116684</v>
      </c>
      <c r="E837">
        <v>2.2084303810958916</v>
      </c>
      <c r="F837">
        <v>46.165118193531654</v>
      </c>
      <c r="G837">
        <v>75.253123113838853</v>
      </c>
      <c r="H837">
        <v>11.824387176440142</v>
      </c>
    </row>
    <row r="838" spans="1:8" x14ac:dyDescent="0.2">
      <c r="A838">
        <v>198</v>
      </c>
      <c r="B838" s="1">
        <v>43813.583333331015</v>
      </c>
      <c r="C838">
        <v>112.0218438490009</v>
      </c>
      <c r="D838">
        <v>45.069457326398776</v>
      </c>
      <c r="E838">
        <v>2.201588872269971</v>
      </c>
      <c r="F838">
        <v>46.073690589794396</v>
      </c>
      <c r="G838">
        <v>74.608615893314564</v>
      </c>
      <c r="H838">
        <v>11.930515730511292</v>
      </c>
    </row>
    <row r="839" spans="1:8" x14ac:dyDescent="0.2">
      <c r="A839">
        <v>197.5</v>
      </c>
      <c r="B839" s="1">
        <v>43813.562499997686</v>
      </c>
      <c r="C839">
        <v>113.97270473247856</v>
      </c>
      <c r="D839">
        <v>45.981898307053143</v>
      </c>
      <c r="E839">
        <v>2.1891296749373521</v>
      </c>
      <c r="F839">
        <v>46.077489781823765</v>
      </c>
      <c r="G839">
        <v>74.040637400357866</v>
      </c>
      <c r="H839">
        <v>12.064842691787895</v>
      </c>
    </row>
    <row r="840" spans="1:8" x14ac:dyDescent="0.2">
      <c r="A840">
        <v>197</v>
      </c>
      <c r="B840" s="1">
        <v>43813.54166666435</v>
      </c>
      <c r="C840">
        <v>116.38398215882279</v>
      </c>
      <c r="D840">
        <v>47.028153528446396</v>
      </c>
      <c r="E840">
        <v>2.1701038916386626</v>
      </c>
      <c r="F840">
        <v>46.171642975890023</v>
      </c>
      <c r="G840">
        <v>73.549468262581911</v>
      </c>
      <c r="H840">
        <v>12.220340216675384</v>
      </c>
    </row>
    <row r="841" spans="1:8" x14ac:dyDescent="0.2">
      <c r="A841">
        <v>196.5</v>
      </c>
      <c r="B841" s="1">
        <v>43813.520833331015</v>
      </c>
      <c r="C841">
        <v>119.31097685854058</v>
      </c>
      <c r="D841">
        <v>48.154356507049542</v>
      </c>
      <c r="E841">
        <v>2.1438840887028774</v>
      </c>
      <c r="F841">
        <v>46.343453840162567</v>
      </c>
      <c r="G841">
        <v>73.129976390164842</v>
      </c>
      <c r="H841">
        <v>12.387921962871697</v>
      </c>
    </row>
    <row r="842" spans="1:8" x14ac:dyDescent="0.2">
      <c r="A842">
        <v>196</v>
      </c>
      <c r="B842" s="1">
        <v>43813.499999997686</v>
      </c>
      <c r="C842">
        <v>122.73441381408995</v>
      </c>
      <c r="D842">
        <v>49.296606870993394</v>
      </c>
      <c r="E842">
        <v>2.1102850590097448</v>
      </c>
      <c r="F842">
        <v>46.572719001988879</v>
      </c>
      <c r="G842">
        <v>72.772012157444479</v>
      </c>
      <c r="H842">
        <v>12.556847713494697</v>
      </c>
    </row>
    <row r="843" spans="1:8" x14ac:dyDescent="0.2">
      <c r="A843">
        <v>195.5</v>
      </c>
      <c r="B843" s="1">
        <v>43813.47916666435</v>
      </c>
      <c r="C843">
        <v>126.55899432714648</v>
      </c>
      <c r="D843">
        <v>50.385129437626972</v>
      </c>
      <c r="E843">
        <v>2.0696524764492423</v>
      </c>
      <c r="F843">
        <v>46.83267842566751</v>
      </c>
      <c r="G843">
        <v>72.460809577185756</v>
      </c>
      <c r="H843">
        <v>12.715260607709096</v>
      </c>
    </row>
    <row r="844" spans="1:8" x14ac:dyDescent="0.2">
      <c r="A844">
        <v>195</v>
      </c>
      <c r="B844" s="1">
        <v>43813.458333331015</v>
      </c>
      <c r="C844">
        <v>130.61927294985054</v>
      </c>
      <c r="D844">
        <v>51.349034522051049</v>
      </c>
      <c r="E844">
        <v>2.0229077079543716</v>
      </c>
      <c r="F844">
        <v>47.091569459128735</v>
      </c>
      <c r="G844">
        <v>72.177470752697715</v>
      </c>
      <c r="H844">
        <v>12.850829184417345</v>
      </c>
    </row>
    <row r="845" spans="1:8" x14ac:dyDescent="0.2">
      <c r="A845">
        <v>194.5</v>
      </c>
      <c r="B845" s="1">
        <v>43813.437499997686</v>
      </c>
      <c r="C845">
        <v>134.69209460145103</v>
      </c>
      <c r="D845">
        <v>52.121323895502954</v>
      </c>
      <c r="E845">
        <v>1.9715404005442847</v>
      </c>
      <c r="F845">
        <v>47.314700558416689</v>
      </c>
      <c r="G845">
        <v>71.899619145422434</v>
      </c>
      <c r="H845">
        <v>12.951457038580537</v>
      </c>
    </row>
    <row r="846" spans="1:8" x14ac:dyDescent="0.2">
      <c r="A846">
        <v>194</v>
      </c>
      <c r="B846" s="1">
        <v>43813.41666666435</v>
      </c>
      <c r="C846">
        <v>138.51427350428631</v>
      </c>
      <c r="D846">
        <v>52.643756789111002</v>
      </c>
      <c r="E846">
        <v>1.9175447817761122</v>
      </c>
      <c r="F846">
        <v>47.466910250887992</v>
      </c>
      <c r="G846">
        <v>71.602291619498729</v>
      </c>
      <c r="H846">
        <v>13.006015431337449</v>
      </c>
    </row>
    <row r="847" spans="1:8" x14ac:dyDescent="0.2">
      <c r="A847">
        <v>193.5</v>
      </c>
      <c r="B847" s="1">
        <v>43813.395833331015</v>
      </c>
      <c r="C847">
        <v>141.80379133823891</v>
      </c>
      <c r="D847">
        <v>52.871190767791525</v>
      </c>
      <c r="E847">
        <v>1.8633006094145155</v>
      </c>
      <c r="F847">
        <v>47.51523459922241</v>
      </c>
      <c r="G847">
        <v>71.259103837893889</v>
      </c>
      <c r="H847">
        <v>13.005049494880376</v>
      </c>
    </row>
    <row r="848" spans="1:8" x14ac:dyDescent="0.2">
      <c r="A848">
        <v>193</v>
      </c>
      <c r="B848" s="1">
        <v>43813.374999997686</v>
      </c>
      <c r="C848">
        <v>144.28256619829074</v>
      </c>
      <c r="D848">
        <v>52.775044686624113</v>
      </c>
      <c r="E848">
        <v>1.8114050118983316</v>
      </c>
      <c r="F848">
        <v>47.431576744922154</v>
      </c>
      <c r="G848">
        <v>70.843675807650769</v>
      </c>
      <c r="H848">
        <v>12.941407424204218</v>
      </c>
    </row>
    <row r="849" spans="1:8" x14ac:dyDescent="0.2">
      <c r="A849">
        <v>192.5</v>
      </c>
      <c r="B849" s="1">
        <v>43813.35416666435</v>
      </c>
      <c r="C849">
        <v>145.69880694107852</v>
      </c>
      <c r="D849">
        <v>52.345594179050799</v>
      </c>
      <c r="E849">
        <v>1.764466644384955</v>
      </c>
      <c r="F849">
        <v>47.195158690723545</v>
      </c>
      <c r="G849">
        <v>70.331253483091217</v>
      </c>
      <c r="H849">
        <v>12.810744734684004</v>
      </c>
    </row>
    <row r="850" spans="1:8" x14ac:dyDescent="0.2">
      <c r="A850">
        <v>192</v>
      </c>
      <c r="B850" s="1">
        <v>43813.333333331015</v>
      </c>
      <c r="C850">
        <v>145.84711110895782</v>
      </c>
      <c r="D850">
        <v>51.592900252155871</v>
      </c>
      <c r="E850">
        <v>1.7248781714607899</v>
      </c>
      <c r="F850">
        <v>46.794540722876391</v>
      </c>
      <c r="G850">
        <v>69.700417678442108</v>
      </c>
      <c r="H850">
        <v>12.611862471727445</v>
      </c>
    </row>
    <row r="851" spans="1:8" x14ac:dyDescent="0.2">
      <c r="A851">
        <v>191.5</v>
      </c>
      <c r="B851" s="1">
        <v>43813.312499997686</v>
      </c>
      <c r="C851">
        <v>144.58476370402852</v>
      </c>
      <c r="D851">
        <v>50.546281781307044</v>
      </c>
      <c r="E851">
        <v>1.6945865893033929</v>
      </c>
      <c r="F851">
        <v>46.229018570066742</v>
      </c>
      <c r="G851">
        <v>68.934740839682462</v>
      </c>
      <c r="H851">
        <v>12.346848996189918</v>
      </c>
    </row>
    <row r="852" spans="1:8" x14ac:dyDescent="0.2">
      <c r="A852">
        <v>191</v>
      </c>
      <c r="B852" s="1">
        <v>43813.29166666435</v>
      </c>
      <c r="C852">
        <v>141.84310989811519</v>
      </c>
      <c r="D852">
        <v>49.25236371775302</v>
      </c>
      <c r="E852">
        <v>1.6748828588608911</v>
      </c>
      <c r="F852">
        <v>45.509251518802465</v>
      </c>
      <c r="G852">
        <v>68.024240335941414</v>
      </c>
      <c r="H852">
        <v>12.021009026284434</v>
      </c>
    </row>
    <row r="853" spans="1:8" x14ac:dyDescent="0.2">
      <c r="A853">
        <v>190.5</v>
      </c>
      <c r="B853" s="1">
        <v>43813.270833331015</v>
      </c>
      <c r="C853">
        <v>137.6333594763563</v>
      </c>
      <c r="D853">
        <v>47.771853598644874</v>
      </c>
      <c r="E853">
        <v>1.6662323634007867</v>
      </c>
      <c r="F853">
        <v>44.657033363694566</v>
      </c>
      <c r="G853">
        <v>66.966485243694791</v>
      </c>
      <c r="H853">
        <v>11.642579962675919</v>
      </c>
    </row>
    <row r="854" spans="1:8" x14ac:dyDescent="0.2">
      <c r="A854">
        <v>190</v>
      </c>
      <c r="B854" s="1">
        <v>43813.249999997686</v>
      </c>
      <c r="C854">
        <v>132.04668291511251</v>
      </c>
      <c r="D854">
        <v>46.175307748748679</v>
      </c>
      <c r="E854">
        <v>1.6681656003960215</v>
      </c>
      <c r="F854">
        <v>43.704187661862591</v>
      </c>
      <c r="G854">
        <v>65.767240154026851</v>
      </c>
      <c r="H854">
        <v>11.222252764381084</v>
      </c>
    </row>
    <row r="855" spans="1:8" x14ac:dyDescent="0.2">
      <c r="A855">
        <v>189.5</v>
      </c>
      <c r="B855" s="1">
        <v>43813.22916666435</v>
      </c>
      <c r="C855">
        <v>125.24892900551636</v>
      </c>
      <c r="D855">
        <v>44.538234310043997</v>
      </c>
      <c r="E855">
        <v>1.6792442456749299</v>
      </c>
      <c r="F855">
        <v>42.690643320328903</v>
      </c>
      <c r="G855">
        <v>64.440569768046643</v>
      </c>
      <c r="H855">
        <v>10.772531140149203</v>
      </c>
    </row>
    <row r="856" spans="1:8" x14ac:dyDescent="0.2">
      <c r="A856">
        <v>189</v>
      </c>
      <c r="B856" s="1">
        <v>43813.208333331015</v>
      </c>
      <c r="C856">
        <v>117.47068972840648</v>
      </c>
      <c r="D856">
        <v>42.935933915099952</v>
      </c>
      <c r="E856">
        <v>1.6971115113058994</v>
      </c>
      <c r="F856">
        <v>41.661819279233669</v>
      </c>
      <c r="G856">
        <v>63.0083759239823</v>
      </c>
      <c r="H856">
        <v>10.306976863471174</v>
      </c>
    </row>
    <row r="857" spans="1:8" x14ac:dyDescent="0.2">
      <c r="A857">
        <v>188.5</v>
      </c>
      <c r="B857" s="1">
        <v>43813.187499997686</v>
      </c>
      <c r="C857">
        <v>108.99372920528876</v>
      </c>
      <c r="D857">
        <v>41.438494735569911</v>
      </c>
      <c r="E857">
        <v>1.718628043810589</v>
      </c>
      <c r="G857">
        <v>61.499387964971326</v>
      </c>
      <c r="H857">
        <v>9.8393990405312142</v>
      </c>
    </row>
    <row r="858" spans="1:8" x14ac:dyDescent="0.2">
      <c r="A858">
        <v>188</v>
      </c>
      <c r="B858" s="1">
        <v>43813.16666666435</v>
      </c>
      <c r="C858">
        <v>100.13496388999239</v>
      </c>
    </row>
    <row r="859" spans="1:8" x14ac:dyDescent="0.2">
      <c r="A859">
        <v>187.5</v>
      </c>
      <c r="B859" s="1">
        <v>43813.145833331015</v>
      </c>
      <c r="C859">
        <v>91.229229688159108</v>
      </c>
    </row>
    <row r="860" spans="1:8" x14ac:dyDescent="0.2">
      <c r="A860">
        <v>187</v>
      </c>
      <c r="B860" s="1">
        <v>43813.124999997686</v>
      </c>
      <c r="C860">
        <v>82.612011081500555</v>
      </c>
    </row>
    <row r="861" spans="1:8" x14ac:dyDescent="0.2">
      <c r="A861">
        <v>186.5</v>
      </c>
      <c r="B861" s="1">
        <v>43813.10416666435</v>
      </c>
      <c r="C861">
        <v>74.603160880213196</v>
      </c>
    </row>
    <row r="862" spans="1:8" x14ac:dyDescent="0.2">
      <c r="A862">
        <v>186</v>
      </c>
      <c r="B862" s="1">
        <v>43813.083333331015</v>
      </c>
      <c r="C862">
        <v>67.49243649423741</v>
      </c>
    </row>
    <row r="863" spans="1:8" x14ac:dyDescent="0.2">
      <c r="A863">
        <v>185.5</v>
      </c>
      <c r="B863" s="1">
        <v>43813.062499997686</v>
      </c>
      <c r="C863">
        <v>61.527450650178665</v>
      </c>
    </row>
    <row r="864" spans="1:8" x14ac:dyDescent="0.2">
      <c r="A864">
        <v>185</v>
      </c>
      <c r="B864" s="1">
        <v>43813.04166666435</v>
      </c>
      <c r="C864">
        <v>56.904409343017804</v>
      </c>
    </row>
    <row r="865" spans="1:8" x14ac:dyDescent="0.2">
      <c r="A865">
        <v>184.5</v>
      </c>
      <c r="B865" s="1">
        <v>43813.020833331015</v>
      </c>
      <c r="C865">
        <v>53.761809070421144</v>
      </c>
    </row>
    <row r="866" spans="1:8" x14ac:dyDescent="0.2">
      <c r="A866">
        <v>184</v>
      </c>
      <c r="B866" s="1">
        <v>43812.999999997686</v>
      </c>
      <c r="C866">
        <v>52.177102058280767</v>
      </c>
    </row>
    <row r="867" spans="1:8" x14ac:dyDescent="0.2">
      <c r="A867">
        <v>183.5</v>
      </c>
      <c r="B867" s="1">
        <v>43812.97916666435</v>
      </c>
      <c r="C867">
        <v>52.166216208295126</v>
      </c>
    </row>
    <row r="868" spans="1:8" x14ac:dyDescent="0.2">
      <c r="A868">
        <v>183</v>
      </c>
      <c r="B868" s="1">
        <v>43812.958333331015</v>
      </c>
      <c r="C868">
        <v>53.685731826804812</v>
      </c>
    </row>
    <row r="869" spans="1:8" x14ac:dyDescent="0.2">
      <c r="A869">
        <v>182.5</v>
      </c>
      <c r="B869" s="1">
        <v>43812.937499997686</v>
      </c>
      <c r="C869">
        <v>56.637460012392275</v>
      </c>
    </row>
    <row r="870" spans="1:8" x14ac:dyDescent="0.2">
      <c r="A870">
        <v>182</v>
      </c>
      <c r="B870" s="1">
        <v>43812.91666666435</v>
      </c>
      <c r="C870">
        <v>60.875125339134897</v>
      </c>
    </row>
    <row r="871" spans="1:8" x14ac:dyDescent="0.2">
      <c r="A871">
        <v>181.5</v>
      </c>
      <c r="B871" s="1">
        <v>43812.895833331015</v>
      </c>
      <c r="C871">
        <v>66.212816161741259</v>
      </c>
    </row>
    <row r="872" spans="1:8" x14ac:dyDescent="0.2">
      <c r="A872">
        <v>181</v>
      </c>
      <c r="B872" s="1">
        <v>43812.874999997686</v>
      </c>
      <c r="C872">
        <v>72.434820968045713</v>
      </c>
    </row>
    <row r="873" spans="1:8" x14ac:dyDescent="0.2">
      <c r="A873">
        <v>180.5</v>
      </c>
      <c r="B873" s="1">
        <v>43812.85416666435</v>
      </c>
      <c r="C873">
        <v>79.306415809463616</v>
      </c>
    </row>
    <row r="874" spans="1:8" x14ac:dyDescent="0.2">
      <c r="A874">
        <v>180</v>
      </c>
      <c r="B874" s="1">
        <v>43812.833333331015</v>
      </c>
      <c r="C874">
        <v>86.585109570572868</v>
      </c>
    </row>
    <row r="875" spans="1:8" x14ac:dyDescent="0.2">
      <c r="A875">
        <v>179.5</v>
      </c>
      <c r="B875" s="1">
        <v>43812.812499997686</v>
      </c>
      <c r="C875">
        <v>94.03180033416038</v>
      </c>
    </row>
    <row r="876" spans="1:8" x14ac:dyDescent="0.2">
      <c r="A876">
        <v>179</v>
      </c>
      <c r="B876" s="1">
        <v>43812.79166666435</v>
      </c>
      <c r="C876">
        <v>101.42126115280661</v>
      </c>
      <c r="D876">
        <v>40.106335277440884</v>
      </c>
      <c r="E876">
        <v>1.7400861986562055</v>
      </c>
      <c r="F876">
        <v>40.665510996151234</v>
      </c>
      <c r="G876">
        <v>59.947672589369368</v>
      </c>
      <c r="H876">
        <v>9.3830499514677737</v>
      </c>
    </row>
    <row r="877" spans="1:8" x14ac:dyDescent="0.2">
      <c r="A877">
        <v>178.5</v>
      </c>
      <c r="B877" s="1">
        <v>43812.770833331015</v>
      </c>
      <c r="C877">
        <v>108.55137218884251</v>
      </c>
      <c r="D877">
        <v>38.986628633173417</v>
      </c>
      <c r="E877">
        <v>1.7574872721746471</v>
      </c>
      <c r="F877">
        <v>39.748520174217006</v>
      </c>
      <c r="G877">
        <v>58.390766599988048</v>
      </c>
      <c r="H877">
        <v>8.9498889899595842</v>
      </c>
    </row>
    <row r="878" spans="1:8" x14ac:dyDescent="0.2">
      <c r="A878">
        <v>178</v>
      </c>
      <c r="B878" s="1">
        <v>43812.749999997686</v>
      </c>
      <c r="C878">
        <v>115.25056127495188</v>
      </c>
      <c r="D878">
        <v>38.110853035653761</v>
      </c>
      <c r="E878">
        <v>1.7668591286813378</v>
      </c>
      <c r="F878">
        <v>38.953297553299883</v>
      </c>
      <c r="G878">
        <v>56.867563026683534</v>
      </c>
      <c r="H878">
        <v>8.5499692630222714</v>
      </c>
    </row>
    <row r="879" spans="1:8" x14ac:dyDescent="0.2">
      <c r="A879">
        <v>177.5</v>
      </c>
      <c r="B879" s="1">
        <v>43812.72916666435</v>
      </c>
      <c r="C879">
        <v>121.3830138389141</v>
      </c>
      <c r="D879">
        <v>37.493605736763449</v>
      </c>
      <c r="E879">
        <v>1.7645865203439413</v>
      </c>
      <c r="F879">
        <v>38.314873300013673</v>
      </c>
      <c r="G879">
        <v>55.416097103802876</v>
      </c>
      <c r="H879">
        <v>8.1909893026351561</v>
      </c>
    </row>
    <row r="880" spans="1:8" x14ac:dyDescent="0.2">
      <c r="A880">
        <v>177</v>
      </c>
      <c r="B880" s="1">
        <v>43812.708333331015</v>
      </c>
      <c r="C880">
        <v>126.85136523545015</v>
      </c>
      <c r="D880">
        <v>37.132702425469979</v>
      </c>
      <c r="E880">
        <v>1.747723958481026</v>
      </c>
      <c r="F880">
        <v>37.858329559554264</v>
      </c>
      <c r="G880">
        <v>54.071383658166241</v>
      </c>
      <c r="H880">
        <v>7.8780364253156847</v>
      </c>
    </row>
    <row r="881" spans="1:8" x14ac:dyDescent="0.2">
      <c r="A881">
        <v>176.5</v>
      </c>
      <c r="B881" s="1">
        <v>43812.687499997686</v>
      </c>
      <c r="C881">
        <v>131.59678418067963</v>
      </c>
      <c r="D881">
        <v>37.010474685744782</v>
      </c>
      <c r="E881">
        <v>1.7142616538332509</v>
      </c>
      <c r="G881">
        <v>52.863452204566244</v>
      </c>
      <c r="H881">
        <v>7.6135303399710246</v>
      </c>
    </row>
    <row r="882" spans="1:8" x14ac:dyDescent="0.2">
      <c r="A882">
        <v>176</v>
      </c>
      <c r="B882" s="1">
        <v>43812.66666666435</v>
      </c>
      <c r="C882">
        <v>135.59657701648032</v>
      </c>
      <c r="D882">
        <v>37.096084033103203</v>
      </c>
      <c r="E882">
        <v>1.6633188275446908</v>
      </c>
      <c r="F882">
        <v>37.597026477770108</v>
      </c>
      <c r="G882">
        <v>51.815711246942129</v>
      </c>
      <c r="H882">
        <v>7.3973576313860514</v>
      </c>
    </row>
    <row r="883" spans="1:8" x14ac:dyDescent="0.2">
      <c r="A883">
        <v>175.5</v>
      </c>
      <c r="B883" s="1">
        <v>43812.645833331015</v>
      </c>
      <c r="C883">
        <v>138.85966441589562</v>
      </c>
      <c r="D883">
        <v>37.348600901096837</v>
      </c>
      <c r="E883">
        <v>1.5952452495707814</v>
      </c>
      <c r="F883">
        <v>37.531730205062829</v>
      </c>
      <c r="G883">
        <v>50.943749885676183</v>
      </c>
      <c r="H883">
        <v>7.227171649619522</v>
      </c>
    </row>
    <row r="884" spans="1:8" x14ac:dyDescent="0.2">
      <c r="A884">
        <v>175</v>
      </c>
      <c r="B884" s="1">
        <v>43812.624999997686</v>
      </c>
      <c r="C884">
        <v>141.42047743405334</v>
      </c>
      <c r="D884">
        <v>37.720555276256007</v>
      </c>
      <c r="E884">
        <v>1.5116204927097199</v>
      </c>
      <c r="F884">
        <v>37.650714759535731</v>
      </c>
      <c r="G884">
        <v>50.254654066536773</v>
      </c>
      <c r="H884">
        <v>7.0988197114953895</v>
      </c>
    </row>
    <row r="885" spans="1:8" x14ac:dyDescent="0.2">
      <c r="A885">
        <v>174.5</v>
      </c>
      <c r="B885" s="1">
        <v>43812.60416666435</v>
      </c>
      <c r="C885">
        <v>143.33196227791365</v>
      </c>
      <c r="D885">
        <v>38.161653665544861</v>
      </c>
      <c r="E885">
        <v>1.4151501549203893</v>
      </c>
      <c r="F885">
        <v>37.930826243329676</v>
      </c>
      <c r="G885">
        <v>49.746878391008288</v>
      </c>
      <c r="H885">
        <v>7.0068514648903601</v>
      </c>
    </row>
    <row r="886" spans="1:8" x14ac:dyDescent="0.2">
      <c r="A886">
        <v>174</v>
      </c>
      <c r="B886" s="1">
        <v>43812.583333331015</v>
      </c>
      <c r="C886">
        <v>144.65845190129693</v>
      </c>
      <c r="D886">
        <v>38.622372636870871</v>
      </c>
      <c r="E886">
        <v>1.3094681305088183</v>
      </c>
      <c r="F886">
        <v>38.33941551954166</v>
      </c>
      <c r="G886">
        <v>49.410674652868408</v>
      </c>
      <c r="H886">
        <v>6.9450592724756959</v>
      </c>
    </row>
    <row r="887" spans="1:8" x14ac:dyDescent="0.2">
      <c r="A887">
        <v>173.5</v>
      </c>
      <c r="B887" s="1">
        <v>43812.562499997686</v>
      </c>
      <c r="C887">
        <v>145.4691453729863</v>
      </c>
      <c r="D887">
        <v>39.057177622716672</v>
      </c>
      <c r="E887">
        <v>1.1988628428686192</v>
      </c>
      <c r="F887">
        <v>38.836971690463905</v>
      </c>
      <c r="G887">
        <v>49.229038025840346</v>
      </c>
      <c r="H887">
        <v>6.9070034195307404</v>
      </c>
    </row>
    <row r="888" spans="1:8" x14ac:dyDescent="0.2">
      <c r="A888">
        <v>173</v>
      </c>
      <c r="B888" s="1">
        <v>43812.54166666435</v>
      </c>
      <c r="C888">
        <v>145.83283172729611</v>
      </c>
      <c r="D888">
        <v>39.427170645118963</v>
      </c>
      <c r="E888">
        <v>1.0879522678680098</v>
      </c>
      <c r="F888">
        <v>39.380230320386779</v>
      </c>
      <c r="G888">
        <v>49.179094274991741</v>
      </c>
      <c r="H888">
        <v>6.8864811823341681</v>
      </c>
    </row>
    <row r="889" spans="1:8" x14ac:dyDescent="0.2">
      <c r="A889">
        <v>172.5</v>
      </c>
      <c r="B889" s="1">
        <v>43812.520833331015</v>
      </c>
      <c r="C889">
        <v>145.8143141239326</v>
      </c>
      <c r="D889">
        <v>39.702035009138157</v>
      </c>
      <c r="E889">
        <v>0.98133690167530718</v>
      </c>
      <c r="F889">
        <v>39.925492551276889</v>
      </c>
      <c r="G889">
        <v>49.233819652137115</v>
      </c>
      <c r="H889">
        <v>6.8779082487688656</v>
      </c>
    </row>
    <row r="890" spans="1:8" x14ac:dyDescent="0.2">
      <c r="A890">
        <v>172</v>
      </c>
      <c r="B890" s="1">
        <v>43812.499999997686</v>
      </c>
      <c r="C890">
        <v>145.47275366690619</v>
      </c>
      <c r="D890">
        <v>39.861211908408492</v>
      </c>
      <c r="E890">
        <v>0.88326119520485302</v>
      </c>
      <c r="F890">
        <v>40.43187730989731</v>
      </c>
      <c r="G890">
        <v>49.363962015539748</v>
      </c>
      <c r="H890">
        <v>6.8765923685087378</v>
      </c>
    </row>
    <row r="891" spans="1:8" x14ac:dyDescent="0.2">
      <c r="A891">
        <v>171.5</v>
      </c>
      <c r="B891" s="1">
        <v>43812.47916666435</v>
      </c>
      <c r="C891">
        <v>144.861889276211</v>
      </c>
      <c r="D891">
        <v>39.894307288682832</v>
      </c>
      <c r="E891">
        <v>0.79731236099429503</v>
      </c>
      <c r="F891">
        <v>40.864239681885905</v>
      </c>
      <c r="G891">
        <v>49.540019201763812</v>
      </c>
      <c r="H891">
        <v>6.8788910785418818</v>
      </c>
    </row>
    <row r="892" spans="1:8" x14ac:dyDescent="0.2">
      <c r="A892">
        <v>171</v>
      </c>
      <c r="B892" s="1">
        <v>43812.458333331015</v>
      </c>
      <c r="C892">
        <v>144.03183400587324</v>
      </c>
      <c r="D892">
        <v>39.800782606276691</v>
      </c>
      <c r="E892">
        <v>0.72618114744486206</v>
      </c>
      <c r="F892">
        <v>41.195522901747154</v>
      </c>
      <c r="G892">
        <v>49.734129808683946</v>
      </c>
      <c r="H892">
        <v>6.8822566556799369</v>
      </c>
    </row>
    <row r="893" spans="1:8" x14ac:dyDescent="0.2">
      <c r="A893">
        <v>170.5</v>
      </c>
      <c r="B893" s="1">
        <v>43812.437499997686</v>
      </c>
      <c r="C893">
        <v>143.03193247937725</v>
      </c>
      <c r="D893">
        <v>39.589027261992435</v>
      </c>
      <c r="E893">
        <v>0.67150272543971323</v>
      </c>
      <c r="F893">
        <v>41.408365800025507</v>
      </c>
      <c r="G893">
        <v>49.921742268133933</v>
      </c>
      <c r="H893">
        <v>6.8851810711760812</v>
      </c>
    </row>
    <row r="894" spans="1:8" x14ac:dyDescent="0.2">
      <c r="A894">
        <v>170</v>
      </c>
      <c r="B894" s="1">
        <v>43812.41666666435</v>
      </c>
      <c r="C894">
        <v>141.91401737454342</v>
      </c>
      <c r="D894">
        <v>39.274941980818689</v>
      </c>
      <c r="E894">
        <v>0.63378798463958375</v>
      </c>
      <c r="F894">
        <v>41.495856692079698</v>
      </c>
      <c r="G894">
        <v>50.082949270970794</v>
      </c>
      <c r="H894">
        <v>6.8870609467368213</v>
      </c>
    </row>
    <row r="895" spans="1:8" x14ac:dyDescent="0.2">
      <c r="A895">
        <v>169.5</v>
      </c>
      <c r="B895" s="1">
        <v>43812.395833331015</v>
      </c>
      <c r="C895">
        <v>140.735345288649</v>
      </c>
      <c r="D895">
        <v>38.880181030901852</v>
      </c>
      <c r="E895">
        <v>0.61244712497940568</v>
      </c>
      <c r="F895">
        <v>41.461402041455237</v>
      </c>
      <c r="G895">
        <v>50.203404209329001</v>
      </c>
      <c r="H895">
        <v>6.8880069541660642</v>
      </c>
    </row>
    <row r="896" spans="1:8" x14ac:dyDescent="0.2">
      <c r="A896">
        <v>169</v>
      </c>
      <c r="B896" s="1">
        <v>43812.374999997686</v>
      </c>
      <c r="C896">
        <v>139.56053264031269</v>
      </c>
      <c r="D896">
        <v>38.430207680292234</v>
      </c>
      <c r="E896">
        <v>0.60589928460010567</v>
      </c>
      <c r="F896">
        <v>41.317756583040889</v>
      </c>
      <c r="G896">
        <v>50.274771587224052</v>
      </c>
      <c r="H896">
        <v>6.8886237063161069</v>
      </c>
    </row>
    <row r="897" spans="1:8" x14ac:dyDescent="0.2">
      <c r="A897">
        <v>168.5</v>
      </c>
      <c r="B897" s="1">
        <v>43812.35416666435</v>
      </c>
      <c r="C897">
        <v>138.46194665000121</v>
      </c>
      <c r="D897">
        <v>37.952313039597392</v>
      </c>
      <c r="E897">
        <v>0.61175481288785749</v>
      </c>
      <c r="F897">
        <v>41.08533376174109</v>
      </c>
      <c r="G897">
        <v>50.29470119563927</v>
      </c>
      <c r="H897">
        <v>6.889785181912699</v>
      </c>
    </row>
    <row r="898" spans="1:8" x14ac:dyDescent="0.2">
      <c r="A898">
        <v>168</v>
      </c>
      <c r="B898" s="1">
        <v>43812.333333331015</v>
      </c>
      <c r="C898">
        <v>137.51821876320346</v>
      </c>
      <c r="D898">
        <v>37.473735117550035</v>
      </c>
      <c r="E898">
        <v>0.62705126632241837</v>
      </c>
      <c r="F898">
        <v>40.789974828007125</v>
      </c>
      <c r="G898">
        <v>50.266353045230872</v>
      </c>
      <c r="H898">
        <v>6.8924275566272453</v>
      </c>
    </row>
    <row r="899" spans="1:8" x14ac:dyDescent="0.2">
      <c r="A899">
        <v>167.5</v>
      </c>
      <c r="B899" s="1">
        <v>43812.312499997686</v>
      </c>
      <c r="C899">
        <v>136.81081178447221</v>
      </c>
      <c r="D899">
        <v>37.019994329816363</v>
      </c>
      <c r="E899">
        <v>0.6485206671144117</v>
      </c>
      <c r="F899">
        <v>40.460396509981194</v>
      </c>
      <c r="G899">
        <v>50.197533606052154</v>
      </c>
      <c r="H899">
        <v>6.8973765649827401</v>
      </c>
    </row>
    <row r="900" spans="1:8" x14ac:dyDescent="0.2">
      <c r="A900">
        <v>167</v>
      </c>
      <c r="B900" s="1">
        <v>43812.29166666435</v>
      </c>
      <c r="C900">
        <v>136.41885423839005</v>
      </c>
      <c r="D900">
        <v>36.613535671804804</v>
      </c>
      <c r="E900">
        <v>0.67286419482674442</v>
      </c>
      <c r="F900">
        <v>40.125557391030881</v>
      </c>
      <c r="G900">
        <v>50.099531289307023</v>
      </c>
      <c r="H900">
        <v>6.9052208437596558</v>
      </c>
    </row>
    <row r="901" spans="1:8" x14ac:dyDescent="0.2">
      <c r="A901">
        <v>166.5</v>
      </c>
      <c r="B901" s="1">
        <v>43812.270833331015</v>
      </c>
      <c r="C901">
        <v>136.41272015196625</v>
      </c>
      <c r="D901">
        <v>36.272738109769037</v>
      </c>
      <c r="E901">
        <v>0.6970112420983261</v>
      </c>
      <c r="F901">
        <v>39.812180573237981</v>
      </c>
      <c r="G901">
        <v>49.985758437947148</v>
      </c>
      <c r="H901">
        <v>6.9162367515485288</v>
      </c>
    </row>
    <row r="902" spans="1:8" x14ac:dyDescent="0.2">
      <c r="A902">
        <v>166</v>
      </c>
      <c r="B902" s="1">
        <v>43812.249999997686</v>
      </c>
      <c r="C902">
        <v>136.84704548299683</v>
      </c>
      <c r="D902">
        <v>36.011320290558352</v>
      </c>
      <c r="E902">
        <v>0.71834243326145497</v>
      </c>
      <c r="F902">
        <v>39.542645705945446</v>
      </c>
      <c r="G902">
        <v>49.87031724339306</v>
      </c>
      <c r="H902">
        <v>6.9303644989366067</v>
      </c>
    </row>
    <row r="903" spans="1:8" x14ac:dyDescent="0.2">
      <c r="A903">
        <v>165.5</v>
      </c>
      <c r="B903" s="1">
        <v>43812.22916666435</v>
      </c>
      <c r="C903">
        <v>137.75400579138412</v>
      </c>
      <c r="D903">
        <v>35.83814028752947</v>
      </c>
      <c r="E903">
        <v>0.73486040841876288</v>
      </c>
      <c r="F903">
        <v>39.333419904860413</v>
      </c>
      <c r="G903">
        <v>49.766607635769759</v>
      </c>
      <c r="H903">
        <v>6.9472305290344121</v>
      </c>
    </row>
    <row r="904" spans="1:8" x14ac:dyDescent="0.2">
      <c r="A904">
        <v>165</v>
      </c>
      <c r="B904" s="1">
        <v>43812.208333331015</v>
      </c>
      <c r="C904">
        <v>139.13771497271321</v>
      </c>
      <c r="D904">
        <v>35.757357694299436</v>
      </c>
      <c r="E904">
        <v>0.74529744690503397</v>
      </c>
      <c r="F904">
        <v>39.194139177082995</v>
      </c>
      <c r="G904">
        <v>49.686086718099226</v>
      </c>
      <c r="H904">
        <v>6.9662072947286386</v>
      </c>
    </row>
    <row r="905" spans="1:8" x14ac:dyDescent="0.2">
      <c r="A905">
        <v>164.5</v>
      </c>
      <c r="B905" s="1">
        <v>43812.187499997686</v>
      </c>
      <c r="C905">
        <v>140.97053522529666</v>
      </c>
      <c r="D905">
        <v>35.768900841862084</v>
      </c>
      <c r="E905">
        <v>0.74915482818284207</v>
      </c>
      <c r="F905">
        <v>39.127385706562315</v>
      </c>
      <c r="G905">
        <v>49.637272803702174</v>
      </c>
      <c r="H905">
        <v>6.9864990811696392</v>
      </c>
    </row>
    <row r="906" spans="1:8" x14ac:dyDescent="0.2">
      <c r="A906">
        <v>164</v>
      </c>
      <c r="B906" s="1">
        <v>43812.16666666435</v>
      </c>
      <c r="C906">
        <v>143.19191977331226</v>
      </c>
      <c r="D906">
        <v>35.869162022087075</v>
      </c>
      <c r="E906">
        <v>0.74667469289797184</v>
      </c>
      <c r="F906">
        <v>39.129138439765228</v>
      </c>
      <c r="G906">
        <v>49.625064169500504</v>
      </c>
      <c r="H906">
        <v>7.0072413764552648</v>
      </c>
    </row>
    <row r="907" spans="1:8" x14ac:dyDescent="0.2">
      <c r="A907">
        <v>163.5</v>
      </c>
      <c r="B907" s="1">
        <v>43812.145833331015</v>
      </c>
      <c r="C907">
        <v>145.71015998799646</v>
      </c>
      <c r="D907">
        <v>36.051830855834496</v>
      </c>
      <c r="E907">
        <v>0.73875060445828677</v>
      </c>
      <c r="F907">
        <v>39.18981154111404</v>
      </c>
      <c r="G907">
        <v>49.650415223879648</v>
      </c>
      <c r="H907">
        <v>7.0276014352906238</v>
      </c>
    </row>
    <row r="908" spans="1:8" x14ac:dyDescent="0.2">
      <c r="A908">
        <v>163</v>
      </c>
      <c r="B908" s="1">
        <v>43812.124999997686</v>
      </c>
      <c r="C908">
        <v>148.4071050092773</v>
      </c>
      <c r="D908">
        <v>36.308771406319089</v>
      </c>
      <c r="E908">
        <v>0.72678763137872759</v>
      </c>
      <c r="F908">
        <v>39.295743475506598</v>
      </c>
      <c r="G908">
        <v>49.710383078795275</v>
      </c>
      <c r="H908">
        <v>7.0468689446702966</v>
      </c>
    </row>
    <row r="909" spans="1:8" x14ac:dyDescent="0.2">
      <c r="A909">
        <v>162.5</v>
      </c>
      <c r="B909" s="1">
        <v>43812.10416666435</v>
      </c>
      <c r="C909">
        <v>151.14559892100959</v>
      </c>
      <c r="D909">
        <v>36.630852755424627</v>
      </c>
      <c r="E909">
        <v>0.71252628005130869</v>
      </c>
      <c r="F909">
        <v>39.430963441713047</v>
      </c>
      <c r="G909">
        <v>49.798527730798867</v>
      </c>
      <c r="H909">
        <v>7.0645278480797646</v>
      </c>
    </row>
    <row r="910" spans="1:8" x14ac:dyDescent="0.2">
      <c r="A910">
        <v>162</v>
      </c>
      <c r="B910" s="1">
        <v>43812.083333331015</v>
      </c>
      <c r="C910">
        <v>153.77907472779631</v>
      </c>
      <c r="D910">
        <v>37.008655240680326</v>
      </c>
      <c r="E910">
        <v>0.69784682191674341</v>
      </c>
      <c r="F910">
        <v>39.579044590790069</v>
      </c>
      <c r="G910">
        <v>49.905621317530716</v>
      </c>
      <c r="H910">
        <v>7.0803031288553813</v>
      </c>
    </row>
    <row r="911" spans="1:8" x14ac:dyDescent="0.2">
      <c r="A911">
        <v>161.5</v>
      </c>
      <c r="B911" s="1">
        <v>43812.062499997686</v>
      </c>
      <c r="C911">
        <v>156.16249093116269</v>
      </c>
      <c r="D911">
        <v>37.432994304297139</v>
      </c>
      <c r="E911">
        <v>0.6845714017947887</v>
      </c>
      <c r="F911">
        <v>39.724855860238321</v>
      </c>
      <c r="G911">
        <v>50.020598131181977</v>
      </c>
      <c r="H911">
        <v>7.094179387684644</v>
      </c>
    </row>
    <row r="912" spans="1:8" x14ac:dyDescent="0.2">
      <c r="A912">
        <v>161</v>
      </c>
      <c r="B912" s="1">
        <v>43812.04166666435</v>
      </c>
      <c r="C912">
        <v>158.16362484177418</v>
      </c>
      <c r="D912">
        <v>37.895229076201332</v>
      </c>
      <c r="E912">
        <v>0.67428080929301815</v>
      </c>
      <c r="F912">
        <v>39.856045214065148</v>
      </c>
      <c r="G912">
        <v>50.131658831029199</v>
      </c>
      <c r="H912">
        <v>7.1063910735371705</v>
      </c>
    </row>
    <row r="913" spans="1:8" x14ac:dyDescent="0.2">
      <c r="A913">
        <v>160.5</v>
      </c>
      <c r="B913" s="1">
        <v>43812.020833331015</v>
      </c>
      <c r="C913">
        <v>159.6736672846009</v>
      </c>
      <c r="D913">
        <v>38.387350901937978</v>
      </c>
      <c r="E913">
        <v>0.66816105359919276</v>
      </c>
      <c r="F913">
        <v>39.964123596383452</v>
      </c>
      <c r="G913">
        <v>50.227430808860092</v>
      </c>
      <c r="H913">
        <v>7.1173869717931311</v>
      </c>
    </row>
    <row r="914" spans="1:8" x14ac:dyDescent="0.2">
      <c r="A914">
        <v>160</v>
      </c>
      <c r="B914" s="1">
        <v>43811.999999997686</v>
      </c>
      <c r="C914">
        <v>160.61610508233693</v>
      </c>
      <c r="D914">
        <v>38.90187511020838</v>
      </c>
      <c r="E914">
        <v>0.66689208469711536</v>
      </c>
      <c r="F914">
        <v>40.04506648404648</v>
      </c>
      <c r="G914">
        <v>50.298082690313898</v>
      </c>
      <c r="H914">
        <v>7.1277737992803694</v>
      </c>
    </row>
    <row r="915" spans="1:8" x14ac:dyDescent="0.2">
      <c r="A915">
        <v>159.5</v>
      </c>
      <c r="B915" s="1">
        <v>43811.97916666435</v>
      </c>
      <c r="C915">
        <v>160.95302727250169</v>
      </c>
      <c r="D915">
        <v>39.431584335171543</v>
      </c>
      <c r="E915">
        <v>0.67058738481963431</v>
      </c>
      <c r="F915">
        <v>40.099403117308569</v>
      </c>
      <c r="G915">
        <v>50.336294796212918</v>
      </c>
      <c r="H915">
        <v>7.1382453511973125</v>
      </c>
    </row>
    <row r="916" spans="1:8" x14ac:dyDescent="0.2">
      <c r="A916">
        <v>159</v>
      </c>
      <c r="B916" s="1">
        <v>43811.958333331015</v>
      </c>
      <c r="C916">
        <v>160.68823303986036</v>
      </c>
      <c r="D916">
        <v>39.969190806602256</v>
      </c>
      <c r="E916">
        <v>0.67878898180175706</v>
      </c>
      <c r="F916">
        <v>40.13181654067639</v>
      </c>
      <c r="G916">
        <v>50.337998847386586</v>
      </c>
      <c r="H916">
        <v>7.1495045124889618</v>
      </c>
    </row>
    <row r="917" spans="1:8" x14ac:dyDescent="0.2">
      <c r="A917">
        <v>158.5</v>
      </c>
      <c r="B917" s="1">
        <v>43811.937499997686</v>
      </c>
      <c r="C917">
        <v>159.8668281526877</v>
      </c>
      <c r="D917">
        <v>40.506995878902131</v>
      </c>
      <c r="E917">
        <v>0.69051799954733351</v>
      </c>
      <c r="F917">
        <v>40.150325079577556</v>
      </c>
      <c r="G917">
        <v>50.302818593530446</v>
      </c>
      <c r="H917">
        <v>7.1621855849185003</v>
      </c>
    </row>
    <row r="918" spans="1:8" x14ac:dyDescent="0.2">
      <c r="A918">
        <v>158</v>
      </c>
      <c r="B918" s="1">
        <v>43811.91666666435</v>
      </c>
      <c r="C918">
        <v>158.57133920303016</v>
      </c>
      <c r="D918">
        <v>41.036626216379013</v>
      </c>
      <c r="E918">
        <v>0.70437645430399431</v>
      </c>
      <c r="F918">
        <v>40.165153308548092</v>
      </c>
      <c r="G918">
        <v>50.234167231206143</v>
      </c>
      <c r="H918">
        <v>7.1767838577980365</v>
      </c>
    </row>
    <row r="919" spans="1:8" x14ac:dyDescent="0.2">
      <c r="A919">
        <v>157.5</v>
      </c>
      <c r="B919" s="1">
        <v>43811.895833331015</v>
      </c>
      <c r="C919">
        <v>156.91471441835989</v>
      </c>
      <c r="D919">
        <v>41.548917086191977</v>
      </c>
      <c r="E919">
        <v>0.71869191624834305</v>
      </c>
      <c r="F919">
        <v>40.187424786016422</v>
      </c>
      <c r="G919">
        <v>50.138985866757295</v>
      </c>
      <c r="H919">
        <v>7.1935982855768312</v>
      </c>
    </row>
    <row r="920" spans="1:8" x14ac:dyDescent="0.2">
      <c r="A920">
        <v>157</v>
      </c>
      <c r="B920" s="1">
        <v>43811.874999997686</v>
      </c>
      <c r="C920">
        <v>155.03087996127354</v>
      </c>
      <c r="D920">
        <v>42.033994907311381</v>
      </c>
      <c r="E920">
        <v>0.73169315311261007</v>
      </c>
      <c r="F920">
        <v>40.227818301914951</v>
      </c>
      <c r="G920">
        <v>50.027137925938788</v>
      </c>
      <c r="H920">
        <v>7.2126916835948247</v>
      </c>
    </row>
    <row r="921" spans="1:8" x14ac:dyDescent="0.2">
      <c r="A921">
        <v>156.5</v>
      </c>
      <c r="B921" s="1">
        <v>43811.85416666435</v>
      </c>
      <c r="C921">
        <v>153.06374976587196</v>
      </c>
      <c r="D921">
        <v>42.481585479498804</v>
      </c>
      <c r="E921">
        <v>0.74170219585106945</v>
      </c>
      <c r="F921">
        <v>40.295324225929349</v>
      </c>
      <c r="G921">
        <v>49.910505083420546</v>
      </c>
      <c r="H921">
        <v>7.2338711810708096</v>
      </c>
    </row>
    <row r="922" spans="1:8" x14ac:dyDescent="0.2">
      <c r="A922">
        <v>156</v>
      </c>
      <c r="B922" s="1">
        <v>43811.833333331015</v>
      </c>
      <c r="C922">
        <v>151.15572151764616</v>
      </c>
      <c r="D922">
        <v>42.88154404485352</v>
      </c>
      <c r="E922">
        <v>0.74732661433792913</v>
      </c>
      <c r="F922">
        <v>40.396219381164542</v>
      </c>
      <c r="G922">
        <v>49.801858593745337</v>
      </c>
      <c r="H922">
        <v>7.2566899370087068</v>
      </c>
    </row>
    <row r="923" spans="1:8" x14ac:dyDescent="0.2">
      <c r="A923">
        <v>155.5</v>
      </c>
      <c r="B923" s="1">
        <v>43811.812499997686</v>
      </c>
      <c r="C923">
        <v>149.43671855681964</v>
      </c>
      <c r="D923">
        <v>43.22457203826432</v>
      </c>
      <c r="E923">
        <v>0.74763530965558578</v>
      </c>
      <c r="F923">
        <v>40.533350522525652</v>
      </c>
      <c r="G923">
        <v>49.713603455979097</v>
      </c>
      <c r="H923">
        <v>7.2804694662513478</v>
      </c>
    </row>
    <row r="924" spans="1:8" x14ac:dyDescent="0.2">
      <c r="A924">
        <v>155</v>
      </c>
      <c r="B924" s="1">
        <v>43811.79166666435</v>
      </c>
      <c r="C924">
        <v>148.01475651134479</v>
      </c>
      <c r="D924">
        <v>43.503056830160794</v>
      </c>
      <c r="E924">
        <v>0.74230189961006754</v>
      </c>
      <c r="F924">
        <v>40.705781576447215</v>
      </c>
      <c r="G924">
        <v>49.656509413521647</v>
      </c>
      <c r="H924">
        <v>7.3043404432400463</v>
      </c>
    </row>
    <row r="925" spans="1:8" x14ac:dyDescent="0.2">
      <c r="A925">
        <v>154.5</v>
      </c>
      <c r="B925" s="1">
        <v>43811.770833331015</v>
      </c>
      <c r="C925">
        <v>146.96883546810022</v>
      </c>
      <c r="D925">
        <v>43.711948522946585</v>
      </c>
      <c r="E925">
        <v>0.73170180038183141</v>
      </c>
      <c r="F925">
        <v>40.908822229245295</v>
      </c>
      <c r="G925">
        <v>49.638550519009328</v>
      </c>
      <c r="H925">
        <v>7.3272986197198495</v>
      </c>
    </row>
    <row r="926" spans="1:8" x14ac:dyDescent="0.2">
      <c r="A926">
        <v>154</v>
      </c>
      <c r="B926" s="1">
        <v>43811.749999997686</v>
      </c>
      <c r="C926">
        <v>146.34470487561998</v>
      </c>
      <c r="D926">
        <v>43.849574863535885</v>
      </c>
      <c r="E926">
        <v>0.71695230890770734</v>
      </c>
      <c r="F926">
        <v>41.134419047949805</v>
      </c>
      <c r="G926">
        <v>49.663972579891038</v>
      </c>
      <c r="H926">
        <v>7.3482715491160278</v>
      </c>
    </row>
    <row r="927" spans="1:8" x14ac:dyDescent="0.2">
      <c r="A927">
        <v>153.5</v>
      </c>
      <c r="B927" s="1">
        <v>43811.72916666435</v>
      </c>
      <c r="C927">
        <v>146.15374803137041</v>
      </c>
      <c r="D927">
        <v>43.918293503460404</v>
      </c>
      <c r="E927">
        <v>0.69988919618988277</v>
      </c>
      <c r="F927">
        <v>41.371858395551641</v>
      </c>
      <c r="G927">
        <v>49.732694671423204</v>
      </c>
      <c r="H927">
        <v>7.366191172276757</v>
      </c>
    </row>
    <row r="928" spans="1:8" x14ac:dyDescent="0.2">
      <c r="A928">
        <v>153</v>
      </c>
      <c r="B928" s="1">
        <v>43811.708333331015</v>
      </c>
      <c r="C928">
        <v>146.37491873916142</v>
      </c>
      <c r="D928">
        <v>43.924890830632776</v>
      </c>
      <c r="E928">
        <v>0.68297826963208286</v>
      </c>
      <c r="F928">
        <v>41.608705500478678</v>
      </c>
      <c r="G928">
        <v>49.840127351214875</v>
      </c>
      <c r="H928">
        <v>7.3800669924393327</v>
      </c>
    </row>
    <row r="929" spans="1:8" x14ac:dyDescent="0.2">
      <c r="A929">
        <v>152.5</v>
      </c>
      <c r="B929" s="1">
        <v>43811.687499997686</v>
      </c>
      <c r="C929">
        <v>146.95936737712125</v>
      </c>
      <c r="D929">
        <v>43.880657680661244</v>
      </c>
      <c r="E929">
        <v>0.66916570930085517</v>
      </c>
      <c r="F929">
        <v>41.831887757136727</v>
      </c>
      <c r="G929">
        <v>49.977457456942354</v>
      </c>
      <c r="H929">
        <v>7.3890545537940913</v>
      </c>
    </row>
    <row r="930" spans="1:8" x14ac:dyDescent="0.2">
      <c r="A930">
        <v>152</v>
      </c>
      <c r="B930" s="1">
        <v>43811.66666666435</v>
      </c>
      <c r="C930">
        <v>147.83714648473452</v>
      </c>
      <c r="D930">
        <v>43.801102334598681</v>
      </c>
      <c r="E930">
        <v>0.661676320746587</v>
      </c>
      <c r="F930">
        <v>42.028823290805228</v>
      </c>
      <c r="G930">
        <v>50.132409566573898</v>
      </c>
      <c r="H930">
        <v>7.3925142411539628</v>
      </c>
    </row>
    <row r="931" spans="1:8" x14ac:dyDescent="0.2">
      <c r="A931">
        <v>151.5</v>
      </c>
      <c r="B931" s="1">
        <v>43811.645833331015</v>
      </c>
      <c r="C931">
        <v>148.92520986751822</v>
      </c>
      <c r="D931">
        <v>43.70529711321219</v>
      </c>
      <c r="E931">
        <v>0.66377372981071314</v>
      </c>
      <c r="F931">
        <v>42.188497727081398</v>
      </c>
      <c r="G931">
        <v>50.290450329714467</v>
      </c>
      <c r="H931">
        <v>7.3900560417412304</v>
      </c>
    </row>
    <row r="932" spans="1:8" x14ac:dyDescent="0.2">
      <c r="A932">
        <v>151</v>
      </c>
      <c r="B932" s="1">
        <v>43811.624999997686</v>
      </c>
      <c r="C932">
        <v>150.13582852172041</v>
      </c>
      <c r="D932">
        <v>43.614892594695363</v>
      </c>
      <c r="E932">
        <v>0.67850052405264805</v>
      </c>
      <c r="F932">
        <v>42.302401920748153</v>
      </c>
      <c r="G932">
        <v>50.436357566378113</v>
      </c>
      <c r="H932">
        <v>7.3815668521317352</v>
      </c>
    </row>
    <row r="933" spans="1:8" x14ac:dyDescent="0.2">
      <c r="A933">
        <v>150.5</v>
      </c>
      <c r="B933" s="1">
        <v>43811.60416666435</v>
      </c>
      <c r="C933">
        <v>151.38454655652239</v>
      </c>
      <c r="D933">
        <v>43.552868708377751</v>
      </c>
      <c r="E933">
        <v>0.70841901117310357</v>
      </c>
      <c r="F933">
        <v>42.365259534277008</v>
      </c>
      <c r="G933">
        <v>50.556035278792464</v>
      </c>
      <c r="H933">
        <v>7.3672181562134424</v>
      </c>
    </row>
    <row r="934" spans="1:8" x14ac:dyDescent="0.2">
      <c r="A934">
        <v>150</v>
      </c>
      <c r="B934" s="1">
        <v>43811.583333331015</v>
      </c>
      <c r="C934">
        <v>152.59688691276159</v>
      </c>
      <c r="D934">
        <v>43.542120594550845</v>
      </c>
      <c r="E934">
        <v>0.75537429014575075</v>
      </c>
      <c r="F934">
        <v>42.375493908481197</v>
      </c>
      <c r="G934">
        <v>50.638422575832976</v>
      </c>
      <c r="H934">
        <v>7.3474533981778993</v>
      </c>
    </row>
    <row r="935" spans="1:8" x14ac:dyDescent="0.2">
      <c r="A935">
        <v>149.5</v>
      </c>
      <c r="B935" s="1">
        <v>43811.562499997686</v>
      </c>
      <c r="C935">
        <v>153.71317836006233</v>
      </c>
      <c r="D935">
        <v>43.603995795359701</v>
      </c>
      <c r="E935">
        <v>0.82030051356201761</v>
      </c>
      <c r="F935">
        <v>42.335406631191347</v>
      </c>
      <c r="G935">
        <v>50.677322673576668</v>
      </c>
      <c r="H935">
        <v>7.3229560452264986</v>
      </c>
    </row>
    <row r="936" spans="1:8" x14ac:dyDescent="0.2">
      <c r="A936">
        <v>149</v>
      </c>
      <c r="B936" s="1">
        <v>43811.54166666435</v>
      </c>
      <c r="C936">
        <v>154.69109415401437</v>
      </c>
      <c r="D936">
        <v>43.756905838505844</v>
      </c>
      <c r="E936">
        <v>0.90308851647309596</v>
      </c>
      <c r="F936">
        <v>42.251063652653514</v>
      </c>
      <c r="G936">
        <v>50.672970590533851</v>
      </c>
      <c r="H936">
        <v>7.2946010537625767</v>
      </c>
    </row>
    <row r="937" spans="1:8" x14ac:dyDescent="0.2">
      <c r="A937">
        <v>148.5</v>
      </c>
      <c r="B937" s="1">
        <v>43811.520833331015</v>
      </c>
      <c r="C937">
        <v>155.50574681727892</v>
      </c>
      <c r="D937">
        <v>44.01512883504644</v>
      </c>
      <c r="E937">
        <v>1.0025285331550629</v>
      </c>
      <c r="F937">
        <v>42.13190698762736</v>
      </c>
      <c r="G937">
        <v>50.633166803860824</v>
      </c>
      <c r="H937">
        <v>7.2633940598962372</v>
      </c>
    </row>
    <row r="938" spans="1:8" x14ac:dyDescent="0.2">
      <c r="A938">
        <v>148</v>
      </c>
      <c r="B938" s="1">
        <v>43811.499999997686</v>
      </c>
      <c r="C938">
        <v>156.14744853095124</v>
      </c>
      <c r="D938">
        <v>44.387901140883315</v>
      </c>
      <c r="E938">
        <v>1.1163358349041301</v>
      </c>
      <c r="F938">
        <v>41.990129529492009</v>
      </c>
      <c r="G938">
        <v>50.573829509193217</v>
      </c>
      <c r="H938">
        <v>7.2304039278353676</v>
      </c>
    </row>
    <row r="939" spans="1:8" x14ac:dyDescent="0.2">
      <c r="A939">
        <v>147.5</v>
      </c>
      <c r="B939" s="1">
        <v>43811.47916666435</v>
      </c>
      <c r="C939">
        <v>156.61749797825112</v>
      </c>
      <c r="D939">
        <v>44.87886770006287</v>
      </c>
      <c r="E939">
        <v>1.2412602774066723</v>
      </c>
      <c r="F939">
        <v>41.839866139707908</v>
      </c>
      <c r="G939">
        <v>50.51885922305911</v>
      </c>
      <c r="H939">
        <v>7.1966951271684163</v>
      </c>
    </row>
    <row r="940" spans="1:8" x14ac:dyDescent="0.2">
      <c r="A940">
        <v>147</v>
      </c>
      <c r="B940" s="1">
        <v>43811.458333331015</v>
      </c>
      <c r="C940">
        <v>156.9225688686893</v>
      </c>
      <c r="D940">
        <v>45.485925834171077</v>
      </c>
      <c r="E940">
        <v>1.3732735464820409</v>
      </c>
      <c r="F940">
        <v>41.696265151130376</v>
      </c>
      <c r="G940">
        <v>50.499263686921822</v>
      </c>
      <c r="H940">
        <v>7.1632666207297451</v>
      </c>
    </row>
    <row r="941" spans="1:8" x14ac:dyDescent="0.2">
      <c r="A941">
        <v>146.5</v>
      </c>
      <c r="B941" s="1">
        <v>43811.437499997686</v>
      </c>
      <c r="C941">
        <v>157.06843233184767</v>
      </c>
      <c r="D941">
        <v>46.20146011007887</v>
      </c>
      <c r="E941">
        <v>1.5078210035627073</v>
      </c>
      <c r="F941">
        <v>41.574510249861824</v>
      </c>
      <c r="G941">
        <v>50.551554302108322</v>
      </c>
      <c r="H941">
        <v>7.1310034354669218</v>
      </c>
    </row>
    <row r="942" spans="1:8" x14ac:dyDescent="0.2">
      <c r="A942">
        <v>146</v>
      </c>
      <c r="B942" s="1">
        <v>43811.41666666435</v>
      </c>
      <c r="C942">
        <v>157.05382879022662</v>
      </c>
      <c r="D942">
        <v>47.012930804835719</v>
      </c>
      <c r="E942">
        <v>1.6401191233518757</v>
      </c>
      <c r="F942">
        <v>41.488863224858285</v>
      </c>
      <c r="G942">
        <v>50.715492360911206</v>
      </c>
      <c r="H942">
        <v>7.1006458479672911</v>
      </c>
    </row>
    <row r="943" spans="1:8" x14ac:dyDescent="0.2">
      <c r="A943">
        <v>145.5</v>
      </c>
      <c r="B943" s="1">
        <v>43811.395833331015</v>
      </c>
      <c r="C943">
        <v>156.86530449048013</v>
      </c>
      <c r="D943">
        <v>47.903749271845108</v>
      </c>
      <c r="E943">
        <v>1.7654751792505499</v>
      </c>
      <c r="F943">
        <v>41.451793482501827</v>
      </c>
      <c r="G943">
        <v>51.031328058261408</v>
      </c>
      <c r="H943">
        <v>7.0727792272988657</v>
      </c>
    </row>
    <row r="944" spans="1:8" x14ac:dyDescent="0.2">
      <c r="A944">
        <v>145</v>
      </c>
      <c r="B944" s="1">
        <v>43811.374999997686</v>
      </c>
      <c r="C944">
        <v>156.47374044600261</v>
      </c>
      <c r="D944">
        <v>48.854353159350588</v>
      </c>
      <c r="E944">
        <v>1.8796035220006151</v>
      </c>
      <c r="F944">
        <v>41.47325103634531</v>
      </c>
      <c r="G944">
        <v>51.536731321216877</v>
      </c>
      <c r="H944">
        <v>7.0478452177418554</v>
      </c>
    </row>
    <row r="945" spans="1:8" x14ac:dyDescent="0.2">
      <c r="A945">
        <v>144.5</v>
      </c>
      <c r="B945" s="1">
        <v>43811.35416666435</v>
      </c>
      <c r="C945">
        <v>155.8331321843657</v>
      </c>
      <c r="D945">
        <v>49.843384627041729</v>
      </c>
      <c r="E945">
        <v>1.9789127762565073</v>
      </c>
      <c r="F945">
        <v>41.560126740205142</v>
      </c>
      <c r="G945">
        <v>52.263654876580617</v>
      </c>
      <c r="H945">
        <v>7.026172367861971</v>
      </c>
    </row>
    <row r="946" spans="1:8" x14ac:dyDescent="0.2">
      <c r="A946">
        <v>144</v>
      </c>
      <c r="B946" s="1">
        <v>43811.333333331015</v>
      </c>
      <c r="C946">
        <v>154.88194111259375</v>
      </c>
      <c r="D946">
        <v>50.848875694503285</v>
      </c>
      <c r="E946">
        <v>2.0607405865319182</v>
      </c>
      <c r="F946">
        <v>41.715927949338621</v>
      </c>
      <c r="G946">
        <v>53.235391673865394</v>
      </c>
      <c r="H946">
        <v>7.0080218235145928</v>
      </c>
    </row>
    <row r="947" spans="1:8" x14ac:dyDescent="0.2">
      <c r="A947">
        <v>143.5</v>
      </c>
      <c r="B947" s="1">
        <v>43811.312499997686</v>
      </c>
      <c r="C947">
        <v>153.54705441563493</v>
      </c>
      <c r="D947">
        <v>51.849355491940798</v>
      </c>
      <c r="E947">
        <v>2.1235169835617382</v>
      </c>
      <c r="F947">
        <v>41.940680879290284</v>
      </c>
      <c r="G947">
        <v>54.464087369788146</v>
      </c>
      <c r="H947">
        <v>6.9936416134371742</v>
      </c>
    </row>
    <row r="948" spans="1:8" x14ac:dyDescent="0.2">
      <c r="A948">
        <v>143</v>
      </c>
      <c r="B948" s="1">
        <v>43811.29166666435</v>
      </c>
      <c r="C948">
        <v>151.75008874051824</v>
      </c>
      <c r="D948">
        <v>52.824812189169769</v>
      </c>
      <c r="E948">
        <v>2.1668436053162061</v>
      </c>
      <c r="F948">
        <v>42.231054082213504</v>
      </c>
      <c r="G948">
        <v>55.948942736892818</v>
      </c>
      <c r="H948">
        <v>6.9833216467844661</v>
      </c>
    </row>
    <row r="949" spans="1:8" x14ac:dyDescent="0.2">
      <c r="A949">
        <v>142.5</v>
      </c>
      <c r="B949" s="1">
        <v>43811.270833331015</v>
      </c>
      <c r="C949">
        <v>149.41548605537994</v>
      </c>
      <c r="D949">
        <v>53.757464746514742</v>
      </c>
      <c r="E949">
        <v>2.1914833117116395</v>
      </c>
      <c r="F949">
        <v>42.580682030939265</v>
      </c>
      <c r="G949">
        <v>57.675291679443703</v>
      </c>
      <c r="H949">
        <v>6.9774410198013044</v>
      </c>
    </row>
    <row r="950" spans="1:8" x14ac:dyDescent="0.2">
      <c r="A950">
        <v>142</v>
      </c>
      <c r="B950" s="1">
        <v>43811.249999997686</v>
      </c>
      <c r="C950">
        <v>146.4796110748766</v>
      </c>
      <c r="D950">
        <v>54.632323118098839</v>
      </c>
      <c r="E950">
        <v>2.1992624843594877</v>
      </c>
      <c r="F950">
        <v>42.980654971147047</v>
      </c>
      <c r="G950">
        <v>59.614671622182982</v>
      </c>
      <c r="H950">
        <v>6.9764996989973893</v>
      </c>
    </row>
    <row r="951" spans="1:8" x14ac:dyDescent="0.2">
      <c r="A951">
        <v>141.5</v>
      </c>
      <c r="B951" s="1">
        <v>43811.22916666435</v>
      </c>
      <c r="C951">
        <v>142.89989810105223</v>
      </c>
      <c r="D951">
        <v>55.437537152599937</v>
      </c>
      <c r="E951">
        <v>2.1928957681732126</v>
      </c>
      <c r="F951">
        <v>43.420131859087803</v>
      </c>
      <c r="G951">
        <v>61.7259202715993</v>
      </c>
      <c r="H951">
        <v>6.9811280969450475</v>
      </c>
    </row>
    <row r="952" spans="1:8" x14ac:dyDescent="0.2">
      <c r="A952">
        <v>141</v>
      </c>
      <c r="B952" s="1">
        <v>43811.208333331015</v>
      </c>
      <c r="C952">
        <v>138.66303325038737</v>
      </c>
      <c r="D952">
        <v>56.164551843838687</v>
      </c>
      <c r="E952">
        <v>2.1757494907674371</v>
      </c>
      <c r="F952">
        <v>43.887027860860407</v>
      </c>
      <c r="G952">
        <v>63.957243808774336</v>
      </c>
      <c r="H952">
        <v>6.99207035078107</v>
      </c>
    </row>
    <row r="953" spans="1:8" x14ac:dyDescent="0.2">
      <c r="A953">
        <v>140.5</v>
      </c>
      <c r="B953" s="1">
        <v>43811.187499997686</v>
      </c>
      <c r="C953">
        <v>133.79120740021992</v>
      </c>
      <c r="D953">
        <v>56.808098366309032</v>
      </c>
      <c r="E953">
        <v>2.1515648934306904</v>
      </c>
      <c r="F953">
        <v>44.368726657814818</v>
      </c>
      <c r="G953">
        <v>66.249115144069876</v>
      </c>
      <c r="H953">
        <v>7.0101400147632695</v>
      </c>
    </row>
    <row r="954" spans="1:8" x14ac:dyDescent="0.2">
      <c r="A954">
        <v>140</v>
      </c>
      <c r="B954" s="1">
        <v>43811.16666666435</v>
      </c>
      <c r="C954">
        <v>128.34563466113212</v>
      </c>
      <c r="D954">
        <v>57.366056077200362</v>
      </c>
      <c r="E954">
        <v>2.124165191570051</v>
      </c>
      <c r="F954">
        <v>44.852770402652887</v>
      </c>
      <c r="G954">
        <v>68.537785692011695</v>
      </c>
      <c r="H954">
        <v>7.0361500730163513</v>
      </c>
    </row>
    <row r="955" spans="1:8" x14ac:dyDescent="0.2">
      <c r="A955">
        <v>139.5</v>
      </c>
      <c r="B955" s="1">
        <v>43811.145833331015</v>
      </c>
      <c r="C955">
        <v>122.42678641733949</v>
      </c>
      <c r="D955">
        <v>57.839220887563272</v>
      </c>
      <c r="E955">
        <v>2.0971711233099</v>
      </c>
      <c r="F955">
        <v>45.327486001210005</v>
      </c>
      <c r="G955">
        <v>70.759137995946503</v>
      </c>
      <c r="H955">
        <v>7.0708223150483205</v>
      </c>
    </row>
    <row r="956" spans="1:8" x14ac:dyDescent="0.2">
      <c r="A956">
        <v>139</v>
      </c>
      <c r="B956" s="1">
        <v>43811.124999997686</v>
      </c>
      <c r="C956">
        <v>116.1711156340231</v>
      </c>
      <c r="D956">
        <v>58.231011315955435</v>
      </c>
      <c r="E956">
        <v>2.0737480352113895</v>
      </c>
      <c r="F956">
        <v>45.782514630033056</v>
      </c>
      <c r="G956">
        <v>72.852575332273773</v>
      </c>
      <c r="H956">
        <v>7.1146838465080862</v>
      </c>
    </row>
    <row r="957" spans="1:8" x14ac:dyDescent="0.2">
      <c r="A957">
        <v>138.5</v>
      </c>
      <c r="B957" s="1">
        <v>43811.10416666435</v>
      </c>
      <c r="C957">
        <v>109.74440477352783</v>
      </c>
      <c r="D957">
        <v>58.547136757989065</v>
      </c>
      <c r="E957">
        <v>2.0564039063249369</v>
      </c>
      <c r="F957">
        <v>46.209221102840672</v>
      </c>
      <c r="G957">
        <v>74.764641411947139</v>
      </c>
      <c r="H957">
        <v>7.1679605263191188</v>
      </c>
    </row>
    <row r="958" spans="1:8" x14ac:dyDescent="0.2">
      <c r="A958">
        <v>138</v>
      </c>
      <c r="B958" s="1">
        <v>43811.083333331015</v>
      </c>
      <c r="C958">
        <v>103.33222299954197</v>
      </c>
      <c r="D958">
        <v>58.795244743661385</v>
      </c>
      <c r="E958">
        <v>2.046852433208743</v>
      </c>
      <c r="F958">
        <v>46.6009699331806</v>
      </c>
      <c r="G958">
        <v>76.452088703578411</v>
      </c>
      <c r="H958">
        <v>7.2304782008938551</v>
      </c>
    </row>
    <row r="959" spans="1:8" x14ac:dyDescent="0.2">
      <c r="A959">
        <v>137.5</v>
      </c>
      <c r="B959" s="1">
        <v>43811.062499997686</v>
      </c>
      <c r="C959">
        <v>97.128284255400814</v>
      </c>
      <c r="D959">
        <v>58.984556733567111</v>
      </c>
      <c r="E959">
        <v>2.0459489464038723</v>
      </c>
      <c r="F959">
        <v>46.953264864047355</v>
      </c>
      <c r="G959">
        <v>77.884164919914966</v>
      </c>
      <c r="H959">
        <v>7.3015826185879167</v>
      </c>
    </row>
    <row r="960" spans="1:8" x14ac:dyDescent="0.2">
      <c r="A960">
        <v>137</v>
      </c>
      <c r="B960" s="1">
        <v>43811.04166666435</v>
      </c>
      <c r="C960">
        <v>91.321722420830184</v>
      </c>
      <c r="D960">
        <v>59.125496463483344</v>
      </c>
      <c r="E960">
        <v>2.0537001501725105</v>
      </c>
      <c r="F960">
        <v>47.263757566909938</v>
      </c>
      <c r="G960">
        <v>79.043958366490969</v>
      </c>
      <c r="H960">
        <v>7.3800878357039332</v>
      </c>
    </row>
    <row r="961" spans="1:8" x14ac:dyDescent="0.2">
      <c r="A961">
        <v>136.5</v>
      </c>
      <c r="B961" s="1">
        <v>43811.020833331015</v>
      </c>
      <c r="C961">
        <v>86.084417906233256</v>
      </c>
      <c r="D961">
        <v>59.229311635296156</v>
      </c>
      <c r="E961">
        <v>2.0693421392572602</v>
      </c>
      <c r="F961">
        <v>47.532138666786736</v>
      </c>
      <c r="G961">
        <v>79.928726710639665</v>
      </c>
      <c r="H961">
        <v>7.464260861467551</v>
      </c>
    </row>
    <row r="962" spans="1:8" x14ac:dyDescent="0.2">
      <c r="A962">
        <v>136</v>
      </c>
      <c r="B962" s="1">
        <v>43810.999999997686</v>
      </c>
      <c r="C962">
        <v>81.559509323136822</v>
      </c>
      <c r="D962">
        <v>59.307689020034289</v>
      </c>
      <c r="E962">
        <v>2.0914754653426901</v>
      </c>
      <c r="F962">
        <v>47.759929939500914</v>
      </c>
      <c r="G962">
        <v>80.549221792467847</v>
      </c>
      <c r="H962">
        <v>7.5518474224486969</v>
      </c>
    </row>
    <row r="963" spans="1:8" x14ac:dyDescent="0.2">
      <c r="A963">
        <v>135.5</v>
      </c>
      <c r="B963" s="1">
        <v>43810.97916666435</v>
      </c>
      <c r="C963">
        <v>77.852105925306176</v>
      </c>
      <c r="D963">
        <v>59.372364491932849</v>
      </c>
      <c r="E963">
        <v>2.1182417035654519</v>
      </c>
      <c r="F963">
        <v>47.950200342517647</v>
      </c>
      <c r="G963">
        <v>80.928106784817189</v>
      </c>
      <c r="H963">
        <v>7.6401403205163803</v>
      </c>
    </row>
    <row r="964" spans="1:8" x14ac:dyDescent="0.2">
      <c r="A964">
        <v>135</v>
      </c>
      <c r="B964" s="1">
        <v>43810.958333331015</v>
      </c>
      <c r="C964">
        <v>75.022996454048496</v>
      </c>
      <c r="D964">
        <v>59.43473252381078</v>
      </c>
      <c r="E964">
        <v>2.1475233445131874</v>
      </c>
      <c r="F964">
        <v>48.107230514863346</v>
      </c>
      <c r="G964">
        <v>81.097633571488402</v>
      </c>
      <c r="H964">
        <v>7.7260882224044849</v>
      </c>
    </row>
    <row r="965" spans="1:8" x14ac:dyDescent="0.2">
      <c r="A965">
        <v>134.5</v>
      </c>
      <c r="B965" s="1">
        <v>43810.937499997686</v>
      </c>
      <c r="C965">
        <v>73.08585407256497</v>
      </c>
      <c r="D965">
        <v>59.505463423221507</v>
      </c>
      <c r="E965">
        <v>2.1771480576945641</v>
      </c>
      <c r="F965">
        <v>48.236150651542033</v>
      </c>
      <c r="G965">
        <v>81.096801503507649</v>
      </c>
      <c r="H965">
        <v>7.8064391779585698</v>
      </c>
    </row>
    <row r="966" spans="1:8" x14ac:dyDescent="0.2">
      <c r="A966">
        <v>134</v>
      </c>
      <c r="B966" s="1">
        <v>43810.91666666435</v>
      </c>
      <c r="C966">
        <v>72.008098973333034</v>
      </c>
      <c r="D966">
        <v>59.594140211164245</v>
      </c>
      <c r="E966">
        <v>2.2050793915930424</v>
      </c>
      <c r="F966">
        <v>48.342575430365919</v>
      </c>
      <c r="G966">
        <v>80.968249689718888</v>
      </c>
      <c r="H966">
        <v>7.8779100270540257</v>
      </c>
    </row>
    <row r="967" spans="1:8" x14ac:dyDescent="0.2">
      <c r="A967">
        <v>133.5</v>
      </c>
      <c r="B967" s="1">
        <v>43810.895833331015</v>
      </c>
      <c r="C967">
        <v>71.715236918458174</v>
      </c>
      <c r="D967">
        <v>59.708929768898955</v>
      </c>
      <c r="E967">
        <v>2.2295785695014656</v>
      </c>
      <c r="F967">
        <v>48.432257195051726</v>
      </c>
      <c r="G967">
        <v>80.75514205032475</v>
      </c>
      <c r="H967">
        <v>7.9373703889102121</v>
      </c>
    </row>
    <row r="968" spans="1:8" x14ac:dyDescent="0.2">
      <c r="A968">
        <v>133</v>
      </c>
      <c r="B968" s="1">
        <v>43810.874999997686</v>
      </c>
      <c r="C968">
        <v>72.098179155399436</v>
      </c>
      <c r="D968">
        <v>59.856304131216923</v>
      </c>
      <c r="E968">
        <v>2.2493258453773159</v>
      </c>
      <c r="F968">
        <v>48.510775155121749</v>
      </c>
      <c r="G968">
        <v>80.498288272195936</v>
      </c>
      <c r="H968">
        <v>7.9820283371290728</v>
      </c>
    </row>
    <row r="969" spans="1:8" x14ac:dyDescent="0.2">
      <c r="A969">
        <v>132.5</v>
      </c>
      <c r="B969" s="1">
        <v>43810.85416666435</v>
      </c>
      <c r="C969">
        <v>73.022797445115074</v>
      </c>
      <c r="D969">
        <v>60.040827275332397</v>
      </c>
      <c r="E969">
        <v>2.2634944443591714</v>
      </c>
      <c r="F969">
        <v>48.583274242016984</v>
      </c>
      <c r="G969">
        <v>80.233707466848443</v>
      </c>
      <c r="H969">
        <v>8.0096042801438134</v>
      </c>
    </row>
    <row r="970" spans="1:8" x14ac:dyDescent="0.2">
      <c r="A970">
        <v>132</v>
      </c>
      <c r="B970" s="1">
        <v>43810.833333331015</v>
      </c>
      <c r="C970">
        <v>74.340799792405392</v>
      </c>
      <c r="D970">
        <v>60.265020407129072</v>
      </c>
      <c r="E970">
        <v>2.2717749354511789</v>
      </c>
      <c r="F970">
        <v>48.654262757059996</v>
      </c>
      <c r="G970">
        <v>79.990789377771605</v>
      </c>
      <c r="H970">
        <v>8.0184800411540937</v>
      </c>
    </row>
    <row r="971" spans="1:8" x14ac:dyDescent="0.2">
      <c r="A971">
        <v>131.5</v>
      </c>
      <c r="B971" s="1">
        <v>43810.812499997686</v>
      </c>
      <c r="C971">
        <v>75.900940282350632</v>
      </c>
      <c r="D971">
        <v>60.529314791625126</v>
      </c>
      <c r="E971">
        <v>2.2743524922722749</v>
      </c>
      <c r="F971">
        <v>48.7274733490963</v>
      </c>
      <c r="G971">
        <v>79.791146194667732</v>
      </c>
      <c r="H971">
        <v>8.0078116357167062</v>
      </c>
    </row>
    <row r="972" spans="1:8" x14ac:dyDescent="0.2">
      <c r="A972">
        <v>131</v>
      </c>
      <c r="B972" s="1">
        <v>43810.79166666435</v>
      </c>
      <c r="C972">
        <v>77.559601935965873</v>
      </c>
      <c r="D972">
        <v>60.83209601668424</v>
      </c>
      <c r="E972">
        <v>2.2718434771736828</v>
      </c>
      <c r="F972">
        <v>48.805787439211031</v>
      </c>
      <c r="G972">
        <v>79.648182703269057</v>
      </c>
      <c r="H972">
        <v>7.9775966747815223</v>
      </c>
    </row>
    <row r="973" spans="1:8" x14ac:dyDescent="0.2">
      <c r="A973">
        <v>130.5</v>
      </c>
      <c r="B973" s="1">
        <v>43810.770833331015</v>
      </c>
      <c r="C973">
        <v>79.189906347790384</v>
      </c>
      <c r="D973">
        <v>61.169837754088888</v>
      </c>
      <c r="E973">
        <v>2.2652008178686063</v>
      </c>
      <c r="F973">
        <v>48.891219211033366</v>
      </c>
      <c r="G973">
        <v>79.567349802547184</v>
      </c>
      <c r="H973">
        <v>7.928690502629026</v>
      </c>
    </row>
    <row r="974" spans="1:8" x14ac:dyDescent="0.2">
      <c r="A974">
        <v>130</v>
      </c>
      <c r="B974" s="1">
        <v>43810.749999997686</v>
      </c>
      <c r="C974">
        <v>80.688691227643972</v>
      </c>
      <c r="D974">
        <v>61.537317196983359</v>
      </c>
      <c r="E974">
        <v>2.2555995372928463</v>
      </c>
      <c r="F974">
        <v>48.984951916093195</v>
      </c>
      <c r="G974">
        <v>79.546991827454661</v>
      </c>
      <c r="H974">
        <v>7.8627688793630686</v>
      </c>
    </row>
    <row r="975" spans="1:8" x14ac:dyDescent="0.2">
      <c r="A975">
        <v>129.5</v>
      </c>
      <c r="B975" s="1">
        <v>43810.72916666435</v>
      </c>
      <c r="C975">
        <v>81.980933903550508</v>
      </c>
      <c r="D975">
        <v>61.9278990280907</v>
      </c>
      <c r="E975">
        <v>2.244314477552833</v>
      </c>
      <c r="F975">
        <v>49.087416669817557</v>
      </c>
      <c r="G975">
        <v>79.579655928525384</v>
      </c>
      <c r="H975">
        <v>7.7822389556640363</v>
      </c>
    </row>
    <row r="976" spans="1:8" x14ac:dyDescent="0.2">
      <c r="A976">
        <v>129</v>
      </c>
      <c r="B976" s="1">
        <v>43810.708333331015</v>
      </c>
      <c r="C976">
        <v>83.021459116369186</v>
      </c>
      <c r="D976">
        <v>62.333870584881275</v>
      </c>
      <c r="E976">
        <v>2.2326017800005511</v>
      </c>
      <c r="F976">
        <v>49.198402251260006</v>
      </c>
      <c r="G976">
        <v>79.653704796850036</v>
      </c>
      <c r="H976">
        <v>7.6901041531644685</v>
      </c>
    </row>
    <row r="977" spans="1:8" x14ac:dyDescent="0.2">
      <c r="A977">
        <v>128.5</v>
      </c>
      <c r="B977" s="1">
        <v>43810.687499997686</v>
      </c>
      <c r="C977">
        <v>83.794026405512753</v>
      </c>
      <c r="D977">
        <v>62.746808302738302</v>
      </c>
      <c r="E977">
        <v>2.2215942025433497</v>
      </c>
      <c r="F977">
        <v>49.317183729512735</v>
      </c>
      <c r="G977">
        <v>79.755063463538804</v>
      </c>
      <c r="H977">
        <v>7.5897920401425667</v>
      </c>
    </row>
    <row r="978" spans="1:8" x14ac:dyDescent="0.2">
      <c r="A978">
        <v>128</v>
      </c>
      <c r="B978" s="1">
        <v>43810.66666666435</v>
      </c>
      <c r="C978">
        <v>84.308121677485104</v>
      </c>
      <c r="D978">
        <v>63.157954825256816</v>
      </c>
      <c r="E978">
        <v>2.2122181077385576</v>
      </c>
      <c r="F978">
        <v>49.442658021400355</v>
      </c>
      <c r="G978">
        <v>79.868936307307735</v>
      </c>
      <c r="H978">
        <v>7.4849570831307819</v>
      </c>
    </row>
    <row r="979" spans="1:8" x14ac:dyDescent="0.2">
      <c r="A979">
        <v>127.5</v>
      </c>
      <c r="B979" s="1">
        <v>43810.645833331015</v>
      </c>
      <c r="C979">
        <v>84.593959279080039</v>
      </c>
      <c r="D979">
        <v>63.558587426393828</v>
      </c>
      <c r="E979">
        <v>2.2051372245463989</v>
      </c>
      <c r="F979">
        <v>49.573475670932638</v>
      </c>
      <c r="G979">
        <v>79.981349887466024</v>
      </c>
      <c r="H979">
        <v>7.3792720149634636</v>
      </c>
    </row>
    <row r="980" spans="1:8" x14ac:dyDescent="0.2">
      <c r="A980">
        <v>127</v>
      </c>
      <c r="B980" s="1">
        <v>43810.624999997686</v>
      </c>
      <c r="C980">
        <v>84.696321244663991</v>
      </c>
      <c r="D980">
        <v>63.940361376481391</v>
      </c>
      <c r="E980">
        <v>2.2007253723760858</v>
      </c>
      <c r="F980">
        <v>49.708160094001549</v>
      </c>
      <c r="G980">
        <v>80.080407750518702</v>
      </c>
      <c r="H980">
        <v>7.2762223218568858</v>
      </c>
    </row>
    <row r="981" spans="1:8" x14ac:dyDescent="0.2">
      <c r="A981">
        <v>126.5</v>
      </c>
      <c r="B981" s="1">
        <v>43810.60416666435</v>
      </c>
      <c r="C981">
        <v>84.667912454047496</v>
      </c>
      <c r="D981">
        <v>64.295616124578856</v>
      </c>
      <c r="E981">
        <v>2.1990675238255641</v>
      </c>
      <c r="F981">
        <v>49.845208048447262</v>
      </c>
      <c r="G981">
        <v>80.157181141042912</v>
      </c>
      <c r="H981">
        <v>7.1789179498274329</v>
      </c>
    </row>
    <row r="982" spans="1:8" x14ac:dyDescent="0.2">
      <c r="A982">
        <v>126</v>
      </c>
      <c r="B982" s="1">
        <v>43810.583333331015</v>
      </c>
      <c r="C982">
        <v>84.562894373098487</v>
      </c>
      <c r="D982">
        <v>64.617636979696556</v>
      </c>
      <c r="E982">
        <v>2.1999861184563163</v>
      </c>
      <c r="F982">
        <v>49.983167911185888</v>
      </c>
      <c r="G982">
        <v>80.206200444629857</v>
      </c>
      <c r="H982">
        <v>7.0899348088818925</v>
      </c>
    </row>
    <row r="983" spans="1:8" x14ac:dyDescent="0.2">
      <c r="A983">
        <v>125.5</v>
      </c>
      <c r="B983" s="1">
        <v>43810.562499997686</v>
      </c>
      <c r="C983">
        <v>84.431182499922414</v>
      </c>
      <c r="D983">
        <v>64.900869569506497</v>
      </c>
      <c r="E983">
        <v>2.2030876119868883</v>
      </c>
      <c r="F983">
        <v>50.120695177015278</v>
      </c>
      <c r="G983">
        <v>80.225552143271656</v>
      </c>
      <c r="H983">
        <v>7.0111961650593333</v>
      </c>
    </row>
    <row r="984" spans="1:8" x14ac:dyDescent="0.2">
      <c r="A984">
        <v>125</v>
      </c>
      <c r="B984" s="1">
        <v>43810.54166666435</v>
      </c>
      <c r="C984">
        <v>84.313965635523928</v>
      </c>
      <c r="D984">
        <v>65.141087989748129</v>
      </c>
      <c r="E984">
        <v>2.2078229718770768</v>
      </c>
      <c r="F984">
        <v>50.256587138058926</v>
      </c>
      <c r="G984">
        <v>80.216621464998909</v>
      </c>
      <c r="H984">
        <v>6.9439007996334885</v>
      </c>
    </row>
    <row r="985" spans="1:8" x14ac:dyDescent="0.2">
      <c r="A985">
        <v>124.5</v>
      </c>
      <c r="B985" s="1">
        <v>43810.520833331015</v>
      </c>
      <c r="C985">
        <v>84.240744523917726</v>
      </c>
      <c r="D985">
        <v>65.335519659592904</v>
      </c>
      <c r="E985">
        <v>2.2135552569481911</v>
      </c>
      <c r="F985">
        <v>50.389800685785637</v>
      </c>
      <c r="G985">
        <v>80.18354890617988</v>
      </c>
      <c r="H985">
        <v>6.8885011870492567</v>
      </c>
    </row>
    <row r="986" spans="1:8" x14ac:dyDescent="0.2">
      <c r="A986">
        <v>124</v>
      </c>
      <c r="B986" s="1">
        <v>43810.499999997686</v>
      </c>
      <c r="C986">
        <v>84.228011224032429</v>
      </c>
      <c r="D986">
        <v>65.482930187622102</v>
      </c>
      <c r="E986">
        <v>2.2196275218913879</v>
      </c>
      <c r="F986">
        <v>50.51945838724248</v>
      </c>
      <c r="G986">
        <v>80.132487500188475</v>
      </c>
      <c r="H986">
        <v>6.8447312281601871</v>
      </c>
    </row>
    <row r="987" spans="1:8" x14ac:dyDescent="0.2">
      <c r="A987">
        <v>123.5</v>
      </c>
      <c r="B987" s="1">
        <v>43810.47916666435</v>
      </c>
      <c r="C987">
        <v>84.279516973510198</v>
      </c>
      <c r="D987">
        <v>65.583670103016161</v>
      </c>
      <c r="E987">
        <v>2.2254249844693494</v>
      </c>
      <c r="F987">
        <v>50.644848301200192</v>
      </c>
      <c r="G987">
        <v>80.070756257895781</v>
      </c>
      <c r="H987">
        <v>6.8116795883946963</v>
      </c>
    </row>
    <row r="988" spans="1:8" x14ac:dyDescent="0.2">
      <c r="A988">
        <v>123</v>
      </c>
      <c r="B988" s="1">
        <v>43810.458333331015</v>
      </c>
      <c r="C988">
        <v>84.387921948784339</v>
      </c>
      <c r="D988">
        <v>65.639682539552865</v>
      </c>
      <c r="E988">
        <v>2.2304265561685188</v>
      </c>
      <c r="F988">
        <v>50.765422404659816</v>
      </c>
      <c r="G988">
        <v>80.005983814788152</v>
      </c>
      <c r="H988">
        <v>6.7879016987404865</v>
      </c>
    </row>
    <row r="989" spans="1:8" x14ac:dyDescent="0.2">
      <c r="A989">
        <v>122.5</v>
      </c>
      <c r="B989" s="1">
        <v>43810.437499997686</v>
      </c>
      <c r="C989">
        <v>84.537498861485929</v>
      </c>
      <c r="D989">
        <v>65.654467578206507</v>
      </c>
      <c r="E989">
        <v>2.2342423101350484</v>
      </c>
      <c r="F989">
        <v>50.880797097287058</v>
      </c>
      <c r="G989">
        <v>79.945326121231247</v>
      </c>
      <c r="H989">
        <v>6.7715611756782677</v>
      </c>
    </row>
    <row r="990" spans="1:8" x14ac:dyDescent="0.2">
      <c r="A990">
        <v>122</v>
      </c>
      <c r="B990" s="1">
        <v>43810.41666666435</v>
      </c>
      <c r="C990">
        <v>84.707483262626582</v>
      </c>
      <c r="D990">
        <v>65.63299581940548</v>
      </c>
      <c r="E990">
        <v>2.2366350769459622</v>
      </c>
      <c r="F990">
        <v>50.990757250961742</v>
      </c>
      <c r="G990">
        <v>79.894824883899346</v>
      </c>
      <c r="H990">
        <v>6.7605899151837132</v>
      </c>
    </row>
    <row r="991" spans="1:8" x14ac:dyDescent="0.2">
      <c r="A991">
        <v>121.5</v>
      </c>
      <c r="B991" s="1">
        <v>43810.395833331015</v>
      </c>
      <c r="C991">
        <v>84.875631466132091</v>
      </c>
      <c r="D991">
        <v>65.581561744455669</v>
      </c>
      <c r="E991">
        <v>2.2375259585211653</v>
      </c>
      <c r="F991">
        <v>51.095262972337437</v>
      </c>
      <c r="G991">
        <v>79.85895178020084</v>
      </c>
      <c r="H991">
        <v>6.7528554435176611</v>
      </c>
    </row>
    <row r="992" spans="1:8" x14ac:dyDescent="0.2">
      <c r="A992">
        <v>121</v>
      </c>
      <c r="B992" s="1">
        <v>43810.374999997686</v>
      </c>
      <c r="C992">
        <v>85.021561933501573</v>
      </c>
      <c r="D992">
        <v>65.507567283545171</v>
      </c>
      <c r="E992">
        <v>2.236984992560223</v>
      </c>
      <c r="F992">
        <v>51.194456003626456</v>
      </c>
      <c r="G992">
        <v>79.840359815979625</v>
      </c>
      <c r="H992">
        <v>6.7463242206185576</v>
      </c>
    </row>
    <row r="993" spans="1:8" x14ac:dyDescent="0.2">
      <c r="A993">
        <v>120.5</v>
      </c>
      <c r="B993" s="1">
        <v>43810.35416666435</v>
      </c>
      <c r="C993">
        <v>85.129512989675732</v>
      </c>
      <c r="D993">
        <v>65.419228231873191</v>
      </c>
      <c r="E993">
        <v>2.2352093740046883</v>
      </c>
      <c r="F993">
        <v>51.2886608727568</v>
      </c>
      <c r="G993">
        <v>79.839840118415665</v>
      </c>
      <c r="H993">
        <v>6.7392103955183416</v>
      </c>
    </row>
    <row r="994" spans="1:8" x14ac:dyDescent="0.2">
      <c r="A994">
        <v>120</v>
      </c>
      <c r="B994" s="1">
        <v>43810.333333331015</v>
      </c>
      <c r="C994">
        <v>85.190240292623571</v>
      </c>
      <c r="D994">
        <v>65.325200912853873</v>
      </c>
      <c r="E994">
        <v>2.2324924727875564</v>
      </c>
      <c r="F994">
        <v>51.378374861012844</v>
      </c>
      <c r="G994">
        <v>79.856462190718588</v>
      </c>
      <c r="H994">
        <v>6.7301008824575188</v>
      </c>
    </row>
    <row r="995" spans="1:8" x14ac:dyDescent="0.2">
      <c r="A995">
        <v>119.5</v>
      </c>
      <c r="B995" s="1">
        <v>43810.312499997686</v>
      </c>
      <c r="C995">
        <v>85.201890312042806</v>
      </c>
      <c r="D995">
        <v>65.234133580840592</v>
      </c>
      <c r="E995">
        <v>2.2291873443055756</v>
      </c>
      <c r="F995">
        <v>51.464240849842419</v>
      </c>
      <c r="G995">
        <v>79.887859949036027</v>
      </c>
      <c r="H995">
        <v>6.7180494270152886</v>
      </c>
    </row>
    <row r="996" spans="1:8" x14ac:dyDescent="0.2">
      <c r="A996">
        <v>119</v>
      </c>
      <c r="B996" s="1">
        <v>43810.29166666435</v>
      </c>
      <c r="C996">
        <v>85.16980856403589</v>
      </c>
      <c r="D996">
        <v>65.154155933534255</v>
      </c>
      <c r="E996">
        <v>2.2256685139397465</v>
      </c>
      <c r="F996">
        <v>51.546998284124562</v>
      </c>
      <c r="G996">
        <v>79.930615836760751</v>
      </c>
      <c r="H996">
        <v>6.702634435415078</v>
      </c>
    </row>
    <row r="997" spans="1:8" x14ac:dyDescent="0.2">
      <c r="A997">
        <v>118.5</v>
      </c>
      <c r="B997" s="1">
        <v>43810.270833331015</v>
      </c>
      <c r="C997">
        <v>85.105360817769878</v>
      </c>
      <c r="D997">
        <v>65.092329907132736</v>
      </c>
      <c r="E997">
        <v>2.2222955654788166</v>
      </c>
      <c r="F997">
        <v>51.627409838702476</v>
      </c>
      <c r="G997">
        <v>79.980691405179044</v>
      </c>
      <c r="H997">
        <v>6.6839776334506507</v>
      </c>
    </row>
    <row r="998" spans="1:8" x14ac:dyDescent="0.2">
      <c r="A998">
        <v>118</v>
      </c>
      <c r="B998" s="1">
        <v>43810.249999997686</v>
      </c>
      <c r="C998">
        <v>85.023950405021566</v>
      </c>
      <c r="D998">
        <v>65.054094566667857</v>
      </c>
      <c r="E998">
        <v>2.2193815366935365</v>
      </c>
      <c r="F998">
        <v>51.706164718904006</v>
      </c>
      <c r="G998">
        <v>80.033854728498</v>
      </c>
      <c r="H998">
        <v>6.6627230056920759</v>
      </c>
    </row>
    <row r="999" spans="1:8" x14ac:dyDescent="0.2">
      <c r="A999">
        <v>117.5</v>
      </c>
      <c r="B999" s="1">
        <v>43810.22916666435</v>
      </c>
      <c r="C999">
        <v>84.942495729312483</v>
      </c>
      <c r="D999">
        <v>65.042746162347171</v>
      </c>
      <c r="E999">
        <v>2.217168401346886</v>
      </c>
      <c r="F999">
        <v>51.783763516043088</v>
      </c>
      <c r="G999">
        <v>80.086062057814289</v>
      </c>
      <c r="H999">
        <v>6.6399778522565365</v>
      </c>
    </row>
    <row r="1000" spans="1:8" x14ac:dyDescent="0.2">
      <c r="A1000">
        <v>117</v>
      </c>
      <c r="B1000" s="1">
        <v>43810.208333331015</v>
      </c>
      <c r="C1000">
        <v>84.87668253017668</v>
      </c>
      <c r="D1000">
        <v>65.059000072529585</v>
      </c>
      <c r="E1000">
        <v>2.2158110807989768</v>
      </c>
      <c r="F1000">
        <v>51.860393685120407</v>
      </c>
      <c r="G1000">
        <v>80.133761922280087</v>
      </c>
      <c r="H1000">
        <v>6.617220102363004</v>
      </c>
    </row>
    <row r="1001" spans="1:8" x14ac:dyDescent="0.2">
      <c r="A1001">
        <v>116.5</v>
      </c>
      <c r="B1001" s="1">
        <v>43810.187499997686</v>
      </c>
      <c r="C1001">
        <v>84.838322073279471</v>
      </c>
      <c r="D1001">
        <v>65.100683289420488</v>
      </c>
      <c r="E1001">
        <v>2.215370564054346</v>
      </c>
      <c r="F1001">
        <v>51.935808430870615</v>
      </c>
      <c r="G1001">
        <v>80.174102874984257</v>
      </c>
      <c r="H1001">
        <v>6.5961781469730623</v>
      </c>
    </row>
    <row r="1002" spans="1:8" x14ac:dyDescent="0.2">
      <c r="A1002">
        <v>116</v>
      </c>
      <c r="B1002" s="1">
        <v>43810.16666666435</v>
      </c>
      <c r="C1002">
        <v>84.833129167670265</v>
      </c>
      <c r="D1002">
        <v>65.162603477478413</v>
      </c>
      <c r="E1002">
        <v>2.2158158980366771</v>
      </c>
      <c r="F1002">
        <v>52.009224472898801</v>
      </c>
      <c r="G1002">
        <v>80.205039574432377</v>
      </c>
      <c r="H1002">
        <v>6.5786912907184787</v>
      </c>
    </row>
    <row r="1003" spans="1:8" x14ac:dyDescent="0.2">
      <c r="A1003">
        <v>115.5</v>
      </c>
      <c r="B1003" s="1">
        <v>43810.145833331015</v>
      </c>
      <c r="C1003">
        <v>84.859185805575194</v>
      </c>
      <c r="D1003">
        <v>65.236632987216936</v>
      </c>
      <c r="E1003">
        <v>2.2170341014407096</v>
      </c>
      <c r="F1003">
        <v>52.079255261438796</v>
      </c>
      <c r="G1003">
        <v>80.225344299972861</v>
      </c>
      <c r="H1003">
        <v>6.5665603580824756</v>
      </c>
    </row>
    <row r="1004" spans="1:8" x14ac:dyDescent="0.2">
      <c r="A1004">
        <v>115</v>
      </c>
      <c r="B1004" s="1">
        <v>43810.124999997686</v>
      </c>
      <c r="C1004">
        <v>84.906282968477072</v>
      </c>
      <c r="D1004">
        <v>65.312033569357496</v>
      </c>
      <c r="E1004">
        <v>2.2188464996366726</v>
      </c>
      <c r="F1004">
        <v>52.143895323867689</v>
      </c>
      <c r="G1004">
        <v>80.234540993052306</v>
      </c>
      <c r="H1004">
        <v>6.5613988980927616</v>
      </c>
    </row>
    <row r="1005" spans="1:8" x14ac:dyDescent="0.2">
      <c r="A1005">
        <v>114.5</v>
      </c>
      <c r="B1005" s="1">
        <v>43810.10416666435</v>
      </c>
      <c r="C1005">
        <v>84.956242441728023</v>
      </c>
      <c r="D1005">
        <v>65.376030484659566</v>
      </c>
      <c r="E1005">
        <v>2.2210296000327996</v>
      </c>
      <c r="F1005">
        <v>52.200568345106014</v>
      </c>
      <c r="G1005">
        <v>80.232785561175859</v>
      </c>
      <c r="H1005">
        <v>6.5644957022182329</v>
      </c>
    </row>
    <row r="1006" spans="1:8" x14ac:dyDescent="0.2">
      <c r="A1006">
        <v>114</v>
      </c>
      <c r="B1006" s="1">
        <v>43810.083333331015</v>
      </c>
      <c r="C1006">
        <v>84.984221259360737</v>
      </c>
      <c r="D1006">
        <v>65.414624365377477</v>
      </c>
      <c r="E1006">
        <v>2.2233384343009583</v>
      </c>
      <c r="F1006">
        <v>52.24624639638111</v>
      </c>
      <c r="G1006">
        <v>80.220719015602199</v>
      </c>
      <c r="H1006">
        <v>6.5766988949376328</v>
      </c>
    </row>
    <row r="1007" spans="1:8" x14ac:dyDescent="0.2">
      <c r="A1007">
        <v>113.5</v>
      </c>
      <c r="B1007" s="1">
        <v>43810.062499997686</v>
      </c>
      <c r="C1007">
        <v>84.96090298928145</v>
      </c>
      <c r="D1007">
        <v>65.413607148976581</v>
      </c>
      <c r="E1007">
        <v>2.2255302775169423</v>
      </c>
      <c r="F1007">
        <v>52.277640788826247</v>
      </c>
      <c r="G1007">
        <v>80.199319066908672</v>
      </c>
      <c r="H1007">
        <v>6.5983306342768895</v>
      </c>
    </row>
    <row r="1008" spans="1:8" x14ac:dyDescent="0.2">
      <c r="A1008">
        <v>113</v>
      </c>
      <c r="B1008" s="1">
        <v>43810.04166666435</v>
      </c>
      <c r="C1008">
        <v>84.855391360887694</v>
      </c>
      <c r="D1008">
        <v>65.359726604170874</v>
      </c>
      <c r="E1008">
        <v>2.227386793833618</v>
      </c>
      <c r="F1008">
        <v>52.291456974900989</v>
      </c>
      <c r="G1008">
        <v>80.169771558119947</v>
      </c>
      <c r="H1008">
        <v>6.6291394913468498</v>
      </c>
    </row>
    <row r="1009" spans="1:8" x14ac:dyDescent="0.2">
      <c r="A1009">
        <v>112.5</v>
      </c>
      <c r="B1009" s="1">
        <v>43810.020833331015</v>
      </c>
      <c r="C1009">
        <v>84.638550440919914</v>
      </c>
      <c r="D1009">
        <v>65.241924489218633</v>
      </c>
      <c r="E1009">
        <v>2.228732924692268</v>
      </c>
      <c r="F1009">
        <v>52.284697601527682</v>
      </c>
      <c r="G1009">
        <v>80.133376421877003</v>
      </c>
      <c r="H1009">
        <v>6.6682949572322361</v>
      </c>
    </row>
    <row r="1010" spans="1:8" x14ac:dyDescent="0.2">
      <c r="A1010">
        <v>112</v>
      </c>
      <c r="B1010" s="1">
        <v>43809.999999997686</v>
      </c>
      <c r="C1010">
        <v>84.286487594518618</v>
      </c>
      <c r="D1010">
        <v>65.052558257231738</v>
      </c>
      <c r="E1010">
        <v>2.2294511952712535</v>
      </c>
      <c r="F1010">
        <v>52.254990210351501</v>
      </c>
      <c r="G1010">
        <v>80.091494795025213</v>
      </c>
      <c r="H1010">
        <v>6.7144254206799046</v>
      </c>
    </row>
    <row r="1011" spans="1:8" x14ac:dyDescent="0.2">
      <c r="A1011">
        <v>111.5</v>
      </c>
      <c r="B1011" s="1">
        <v>43809.97916666435</v>
      </c>
      <c r="C1011">
        <v>83.78385453410128</v>
      </c>
      <c r="D1011">
        <v>64.788507230920118</v>
      </c>
      <c r="E1011">
        <v>2.2294905334824846</v>
      </c>
      <c r="F1011">
        <v>52.200910171426756</v>
      </c>
      <c r="G1011">
        <v>80.045535694579911</v>
      </c>
      <c r="H1011">
        <v>6.7656976046290076</v>
      </c>
    </row>
    <row r="1012" spans="1:8" x14ac:dyDescent="0.2">
      <c r="A1012">
        <v>111</v>
      </c>
      <c r="B1012" s="1">
        <v>43809.958333331015</v>
      </c>
      <c r="C1012">
        <v>83.126649159554063</v>
      </c>
      <c r="D1012">
        <v>64.452062649916186</v>
      </c>
      <c r="E1012">
        <v>2.2288691408857484</v>
      </c>
      <c r="F1012">
        <v>52.122266104422614</v>
      </c>
      <c r="G1012">
        <v>79.996973383095153</v>
      </c>
      <c r="H1012">
        <v>6.8199321234300641</v>
      </c>
    </row>
    <row r="1013" spans="1:8" x14ac:dyDescent="0.2">
      <c r="A1013">
        <v>110.5</v>
      </c>
      <c r="B1013" s="1">
        <v>43809.937499997686</v>
      </c>
      <c r="C1013">
        <v>82.324235545140269</v>
      </c>
      <c r="D1013">
        <v>64.051507711931265</v>
      </c>
      <c r="E1013">
        <v>2.2276713977234159</v>
      </c>
      <c r="F1013">
        <v>52.020314934418181</v>
      </c>
      <c r="G1013">
        <v>79.947381170368146</v>
      </c>
      <c r="H1013">
        <v>6.8747468234069498</v>
      </c>
    </row>
    <row r="1014" spans="1:8" x14ac:dyDescent="0.2">
      <c r="A1014">
        <v>110</v>
      </c>
      <c r="B1014" s="1">
        <v>43809.91666666435</v>
      </c>
      <c r="C1014">
        <v>81.400358083172364</v>
      </c>
      <c r="D1014">
        <v>63.601308789259129</v>
      </c>
      <c r="E1014">
        <v>2.2260392009330401</v>
      </c>
      <c r="F1014">
        <v>51.897877170252727</v>
      </c>
      <c r="G1014">
        <v>79.898464558806836</v>
      </c>
      <c r="H1014">
        <v>6.9277171806789957</v>
      </c>
    </row>
    <row r="1015" spans="1:8" x14ac:dyDescent="0.2">
      <c r="A1015">
        <v>109.5</v>
      </c>
      <c r="B1015" s="1">
        <v>43809.895833331015</v>
      </c>
      <c r="C1015">
        <v>80.393003422627146</v>
      </c>
      <c r="D1015">
        <v>63.121861824276202</v>
      </c>
      <c r="E1015">
        <v>2.2241585053497315</v>
      </c>
      <c r="F1015">
        <v>51.759329918083516</v>
      </c>
      <c r="G1015">
        <v>79.852076627345554</v>
      </c>
      <c r="H1015">
        <v>6.9765414888808337</v>
      </c>
    </row>
    <row r="1016" spans="1:8" x14ac:dyDescent="0.2">
      <c r="A1016">
        <v>109</v>
      </c>
      <c r="B1016" s="1">
        <v>43809.874999997686</v>
      </c>
      <c r="C1016">
        <v>79.353054128344354</v>
      </c>
      <c r="D1016">
        <v>62.638767255184085</v>
      </c>
      <c r="E1016">
        <v>2.2222421495636278</v>
      </c>
      <c r="F1016">
        <v>51.610465083268465</v>
      </c>
      <c r="G1016">
        <v>79.810201268998199</v>
      </c>
      <c r="H1016">
        <v>7.0191980390013988</v>
      </c>
    </row>
    <row r="1017" spans="1:8" x14ac:dyDescent="0.2">
      <c r="A1017">
        <v>108.5</v>
      </c>
      <c r="B1017" s="1">
        <v>43809.85416666435</v>
      </c>
      <c r="C1017">
        <v>78.341773888219237</v>
      </c>
      <c r="D1017">
        <v>62.18164087844599</v>
      </c>
      <c r="E1017">
        <v>2.220510287744998</v>
      </c>
      <c r="F1017">
        <v>51.458212329094081</v>
      </c>
      <c r="G1017">
        <v>79.774894904377064</v>
      </c>
      <c r="H1017">
        <v>7.0540820451421364</v>
      </c>
    </row>
    <row r="1018" spans="1:8" x14ac:dyDescent="0.2">
      <c r="A1018">
        <v>108</v>
      </c>
      <c r="B1018" s="1">
        <v>43809.833333331015</v>
      </c>
      <c r="C1018">
        <v>77.427258393894576</v>
      </c>
      <c r="D1018">
        <v>61.78250452823837</v>
      </c>
      <c r="E1018">
        <v>2.2191699085258674</v>
      </c>
      <c r="F1018">
        <v>51.310239514336097</v>
      </c>
      <c r="G1018">
        <v>79.748183863184749</v>
      </c>
      <c r="H1018">
        <v>7.080111673976937</v>
      </c>
    </row>
    <row r="1019" spans="1:8" x14ac:dyDescent="0.2">
      <c r="A1019">
        <v>107.5</v>
      </c>
      <c r="B1019" s="1">
        <v>43809.812499997686</v>
      </c>
      <c r="C1019">
        <v>76.680071837568548</v>
      </c>
      <c r="D1019">
        <v>61.473836723265876</v>
      </c>
      <c r="E1019">
        <v>2.218394995090216</v>
      </c>
      <c r="F1019">
        <v>51.174456204603914</v>
      </c>
      <c r="G1019">
        <v>79.731921857861764</v>
      </c>
      <c r="H1019">
        <v>7.0967950636798935</v>
      </c>
    </row>
    <row r="1020" spans="1:8" x14ac:dyDescent="0.2">
      <c r="A1020">
        <v>107</v>
      </c>
      <c r="B1020" s="1">
        <v>43809.79166666435</v>
      </c>
      <c r="C1020">
        <v>76.168360198533748</v>
      </c>
      <c r="D1020">
        <v>61.286396700178763</v>
      </c>
      <c r="E1020">
        <v>2.2183088621635108</v>
      </c>
      <c r="F1020">
        <v>51.058457083458165</v>
      </c>
      <c r="G1020">
        <v>79.727618912203084</v>
      </c>
      <c r="H1020">
        <v>7.1042534541592213</v>
      </c>
    </row>
    <row r="1021" spans="1:8" x14ac:dyDescent="0.2">
      <c r="A1021">
        <v>106.5</v>
      </c>
      <c r="B1021" s="1">
        <v>43809.770833331015</v>
      </c>
      <c r="C1021">
        <v>75.952784130064245</v>
      </c>
      <c r="D1021">
        <v>61.246962724155637</v>
      </c>
      <c r="E1021">
        <v>2.2189700929499594</v>
      </c>
      <c r="F1021">
        <v>50.968950421405637</v>
      </c>
      <c r="G1021">
        <v>79.736258858493485</v>
      </c>
      <c r="H1021">
        <v>7.1031992103877588</v>
      </c>
    </row>
    <row r="1022" spans="1:8" x14ac:dyDescent="0.2">
      <c r="A1022">
        <v>106</v>
      </c>
      <c r="B1022" s="1">
        <v>43809.749999997686</v>
      </c>
      <c r="C1022">
        <v>76.081642600755373</v>
      </c>
      <c r="D1022">
        <v>61.376144633465152</v>
      </c>
      <c r="E1022">
        <v>2.2203632925537287</v>
      </c>
      <c r="F1022">
        <v>50.911221180315806</v>
      </c>
      <c r="G1022">
        <v>79.758126348327181</v>
      </c>
      <c r="H1022">
        <v>7.0948712773846809</v>
      </c>
    </row>
    <row r="1023" spans="1:8" x14ac:dyDescent="0.2">
      <c r="A1023">
        <v>105.5</v>
      </c>
      <c r="B1023" s="1">
        <v>43809.72916666435</v>
      </c>
      <c r="C1023">
        <v>76.586561211489425</v>
      </c>
      <c r="D1023">
        <v>61.686439012234722</v>
      </c>
      <c r="E1023">
        <v>2.2223955784811662</v>
      </c>
      <c r="F1023">
        <v>50.888678181985966</v>
      </c>
      <c r="G1023">
        <v>79.792665741474551</v>
      </c>
      <c r="H1023">
        <v>7.0809341188012693</v>
      </c>
    </row>
    <row r="1024" spans="1:8" x14ac:dyDescent="0.2">
      <c r="A1024">
        <v>105</v>
      </c>
      <c r="B1024" s="1">
        <v>43809.708333331015</v>
      </c>
      <c r="C1024">
        <v>77.479095466798569</v>
      </c>
      <c r="D1024">
        <v>62.180691548477313</v>
      </c>
      <c r="E1024">
        <v>2.2248993533080226</v>
      </c>
      <c r="F1024">
        <v>50.902529834008305</v>
      </c>
      <c r="G1024">
        <v>79.838393031853442</v>
      </c>
      <c r="H1024">
        <v>7.0633491395872081</v>
      </c>
    </row>
    <row r="1025" spans="1:8" x14ac:dyDescent="0.2">
      <c r="A1025">
        <v>104.5</v>
      </c>
      <c r="B1025" s="1">
        <v>43809.687499997686</v>
      </c>
      <c r="C1025">
        <v>78.748549840066048</v>
      </c>
      <c r="D1025">
        <v>62.851114139334385</v>
      </c>
      <c r="E1025">
        <v>2.2276414658699122</v>
      </c>
      <c r="F1025">
        <v>50.951623437623162</v>
      </c>
      <c r="G1025">
        <v>79.892878220392333</v>
      </c>
      <c r="H1025">
        <v>7.0442297051366243</v>
      </c>
    </row>
    <row r="1026" spans="1:8" x14ac:dyDescent="0.2">
      <c r="A1026">
        <v>104</v>
      </c>
      <c r="B1026" s="1">
        <v>43809.66666666435</v>
      </c>
      <c r="C1026">
        <v>80.361240287376717</v>
      </c>
      <c r="D1026">
        <v>63.678974194208209</v>
      </c>
      <c r="E1026">
        <v>2.2303383888637884</v>
      </c>
      <c r="F1026">
        <v>51.032469815889272</v>
      </c>
      <c r="G1026">
        <v>79.952809606595864</v>
      </c>
      <c r="H1026">
        <v>7.0256919501674</v>
      </c>
    </row>
    <row r="1027" spans="1:8" x14ac:dyDescent="0.2">
      <c r="A1027">
        <v>103.5</v>
      </c>
      <c r="B1027" s="1">
        <v>43809.645833331015</v>
      </c>
      <c r="C1027">
        <v>82.261334436352243</v>
      </c>
      <c r="D1027">
        <v>64.635031451010519</v>
      </c>
      <c r="E1027">
        <v>2.2326765529206414</v>
      </c>
      <c r="F1027">
        <v>51.13945901628778</v>
      </c>
      <c r="G1027">
        <v>80.014143930791704</v>
      </c>
      <c r="H1027">
        <v>7.0097135240568607</v>
      </c>
    </row>
    <row r="1028" spans="1:8" x14ac:dyDescent="0.2">
      <c r="A1028">
        <v>103</v>
      </c>
      <c r="B1028" s="1">
        <v>43809.624999997686</v>
      </c>
      <c r="C1028">
        <v>84.373294976217906</v>
      </c>
      <c r="D1028">
        <v>65.680745671636885</v>
      </c>
      <c r="E1028">
        <v>2.2343365161501687</v>
      </c>
      <c r="F1028">
        <v>51.265255589018764</v>
      </c>
      <c r="G1028">
        <v>80.072337912296092</v>
      </c>
      <c r="H1028">
        <v>6.9980112590292602</v>
      </c>
    </row>
    <row r="1029" spans="1:8" x14ac:dyDescent="0.2">
      <c r="A1029">
        <v>102.5</v>
      </c>
      <c r="B1029" s="1">
        <v>43809.60416666435</v>
      </c>
      <c r="C1029">
        <v>86.605834240001911</v>
      </c>
      <c r="D1029">
        <v>66.770220136667163</v>
      </c>
      <c r="E1029">
        <v>2.2350192534661621</v>
      </c>
      <c r="F1029">
        <v>51.401345031871017</v>
      </c>
      <c r="G1029">
        <v>80.122648339802737</v>
      </c>
      <c r="H1029">
        <v>6.9919465977701218</v>
      </c>
    </row>
    <row r="1030" spans="1:8" x14ac:dyDescent="0.2">
      <c r="A1030">
        <v>102</v>
      </c>
      <c r="B1030" s="1">
        <v>43809.583333331015</v>
      </c>
      <c r="C1030">
        <v>88.857169401758739</v>
      </c>
      <c r="D1030">
        <v>67.85278522201699</v>
      </c>
      <c r="E1030">
        <v>2.234472561470572</v>
      </c>
      <c r="F1030">
        <v>51.538688069497802</v>
      </c>
      <c r="G1030">
        <v>80.160480327261553</v>
      </c>
      <c r="H1030">
        <v>6.9924647019178474</v>
      </c>
    </row>
    <row r="1031" spans="1:8" x14ac:dyDescent="0.2">
      <c r="A1031">
        <v>101.5</v>
      </c>
      <c r="B1031" s="1">
        <v>43809.562499997686</v>
      </c>
      <c r="C1031">
        <v>91.021257015794504</v>
      </c>
      <c r="D1031">
        <v>68.87606856459621</v>
      </c>
      <c r="E1031">
        <v>2.2325154282302986</v>
      </c>
      <c r="F1031">
        <v>51.668428021040299</v>
      </c>
      <c r="G1031">
        <v>80.181757416383476</v>
      </c>
      <c r="H1031">
        <v>7.0000697846514148</v>
      </c>
    </row>
    <row r="1032" spans="1:8" x14ac:dyDescent="0.2">
      <c r="A1032">
        <v>101</v>
      </c>
      <c r="B1032" s="1">
        <v>43809.54166666435</v>
      </c>
      <c r="C1032">
        <v>92.994592313512911</v>
      </c>
      <c r="D1032">
        <v>69.789348833162052</v>
      </c>
      <c r="E1032">
        <v>2.2290582405287536</v>
      </c>
      <c r="F1032">
        <v>51.78258985219933</v>
      </c>
      <c r="G1032">
        <v>80.183283490145669</v>
      </c>
      <c r="H1032">
        <v>7.0148357185319457</v>
      </c>
    </row>
    <row r="1033" spans="1:8" x14ac:dyDescent="0.2">
      <c r="A1033">
        <v>100.5</v>
      </c>
      <c r="B1033" s="1">
        <v>43809.520833331015</v>
      </c>
      <c r="C1033">
        <v>94.683092113856645</v>
      </c>
      <c r="D1033">
        <v>70.546954207414103</v>
      </c>
      <c r="E1033">
        <v>2.2241169090801693</v>
      </c>
      <c r="F1033">
        <v>51.874708444569002</v>
      </c>
      <c r="G1033">
        <v>80.16306534446278</v>
      </c>
      <c r="H1033">
        <v>7.0364477234419844</v>
      </c>
    </row>
    <row r="1034" spans="1:8" x14ac:dyDescent="0.2">
      <c r="A1034">
        <v>100</v>
      </c>
      <c r="B1034" s="1">
        <v>43809.499999997686</v>
      </c>
      <c r="C1034">
        <v>96.008548635247266</v>
      </c>
      <c r="D1034">
        <v>71.111448906652768</v>
      </c>
      <c r="E1034">
        <v>2.2178193835060878</v>
      </c>
      <c r="F1034">
        <v>51.940328474426266</v>
      </c>
      <c r="G1034">
        <v>80.120566376626201</v>
      </c>
      <c r="H1034">
        <v>7.0642682701609472</v>
      </c>
    </row>
    <row r="1035" spans="1:8" x14ac:dyDescent="0.2">
      <c r="A1035">
        <v>99.5</v>
      </c>
      <c r="B1035" s="1">
        <v>43809.47916666435</v>
      </c>
      <c r="C1035">
        <v>96.91415092000031</v>
      </c>
      <c r="D1035">
        <v>71.456354739590566</v>
      </c>
      <c r="E1035">
        <v>2.2104035838927967</v>
      </c>
      <c r="F1035">
        <v>51.977328833845881</v>
      </c>
      <c r="G1035">
        <v>80.056866057430085</v>
      </c>
      <c r="H1035">
        <v>7.0974185096143696</v>
      </c>
    </row>
    <row r="1036" spans="1:8" x14ac:dyDescent="0.2">
      <c r="A1036">
        <v>99</v>
      </c>
      <c r="B1036" s="1">
        <v>43809.458333331015</v>
      </c>
      <c r="C1036">
        <v>97.36862367260008</v>
      </c>
      <c r="D1036">
        <v>71.568181023610123</v>
      </c>
      <c r="E1036">
        <v>2.2022064559972505</v>
      </c>
      <c r="F1036">
        <v>51.986039930967316</v>
      </c>
      <c r="G1036">
        <v>79.974706290076142</v>
      </c>
      <c r="H1036">
        <v>7.1348657288131969</v>
      </c>
    </row>
    <row r="1037" spans="1:8" x14ac:dyDescent="0.2">
      <c r="A1037">
        <v>98.5</v>
      </c>
      <c r="B1037" s="1">
        <v>43809.437499997686</v>
      </c>
      <c r="C1037">
        <v>97.368628570586409</v>
      </c>
      <c r="D1037">
        <v>71.447584417136497</v>
      </c>
      <c r="E1037">
        <v>2.1936446073149694</v>
      </c>
      <c r="F1037">
        <v>51.969141129092513</v>
      </c>
      <c r="G1037">
        <v>79.878413865987142</v>
      </c>
      <c r="H1037">
        <v>7.1755076006914731</v>
      </c>
    </row>
    <row r="1038" spans="1:8" x14ac:dyDescent="0.2">
      <c r="A1038">
        <v>98</v>
      </c>
      <c r="B1038" s="1">
        <v>43809.41666666435</v>
      </c>
      <c r="C1038">
        <v>96.939204432369408</v>
      </c>
      <c r="D1038">
        <v>71.109546863094806</v>
      </c>
      <c r="E1038">
        <v>2.1851877333883656</v>
      </c>
      <c r="F1038">
        <v>51.9313462635848</v>
      </c>
      <c r="G1038">
        <v>79.773697328462163</v>
      </c>
      <c r="H1038">
        <v>7.2182452736529115</v>
      </c>
    </row>
    <row r="1039" spans="1:8" x14ac:dyDescent="0.2">
      <c r="A1039">
        <v>97.5</v>
      </c>
      <c r="B1039" s="1">
        <v>43809.395833331015</v>
      </c>
      <c r="C1039">
        <v>96.132179490653357</v>
      </c>
      <c r="D1039">
        <v>70.582539323160361</v>
      </c>
      <c r="E1039">
        <v>2.1773267239788039</v>
      </c>
      <c r="F1039">
        <v>51.878905591557384</v>
      </c>
      <c r="G1039">
        <v>79.667325929325713</v>
      </c>
      <c r="H1039">
        <v>7.2620394591976893</v>
      </c>
    </row>
    <row r="1040" spans="1:8" x14ac:dyDescent="0.2">
      <c r="A1040">
        <v>97</v>
      </c>
      <c r="B1040" s="1">
        <v>43809.374999997686</v>
      </c>
      <c r="C1040">
        <v>95.022657293818227</v>
      </c>
      <c r="D1040">
        <v>69.906723879533175</v>
      </c>
      <c r="E1040">
        <v>2.1705388751523582</v>
      </c>
      <c r="F1040">
        <v>51.818970605947356</v>
      </c>
      <c r="G1040">
        <v>79.566707322753672</v>
      </c>
      <c r="H1040">
        <v>7.3059463477864961</v>
      </c>
    </row>
    <row r="1041" spans="1:8" x14ac:dyDescent="0.2">
      <c r="A1041">
        <v>96.5</v>
      </c>
      <c r="B1041" s="1">
        <v>43809.35416666435</v>
      </c>
      <c r="C1041">
        <v>93.703841162498051</v>
      </c>
      <c r="D1041">
        <v>69.131328688923077</v>
      </c>
      <c r="E1041">
        <v>2.1652529648922418</v>
      </c>
      <c r="F1041">
        <v>51.7588819717569</v>
      </c>
      <c r="G1041">
        <v>79.47938858962813</v>
      </c>
      <c r="H1041">
        <v>7.3491330744764731</v>
      </c>
    </row>
    <row r="1042" spans="1:8" x14ac:dyDescent="0.2">
      <c r="A1042">
        <v>96</v>
      </c>
      <c r="B1042" s="1">
        <v>43809.333333331015</v>
      </c>
      <c r="C1042">
        <v>92.280604144113966</v>
      </c>
      <c r="D1042">
        <v>68.311400790741615</v>
      </c>
      <c r="E1042">
        <v>2.1618170346954395</v>
      </c>
      <c r="F1042">
        <v>51.705448889729148</v>
      </c>
      <c r="G1042">
        <v>79.412511664272913</v>
      </c>
      <c r="H1042">
        <v>7.3908752026712907</v>
      </c>
    </row>
    <row r="1043" spans="1:8" x14ac:dyDescent="0.2">
      <c r="A1043">
        <v>95.5</v>
      </c>
      <c r="B1043" s="1">
        <v>43809.312499997686</v>
      </c>
      <c r="C1043">
        <v>90.862317357167683</v>
      </c>
      <c r="D1043">
        <v>67.504193561850741</v>
      </c>
      <c r="E1043">
        <v>2.1604715416144602</v>
      </c>
      <c r="F1043">
        <v>51.66428950239991</v>
      </c>
      <c r="G1043">
        <v>79.372258927996853</v>
      </c>
      <c r="H1043">
        <v>7.4305409526865214</v>
      </c>
    </row>
    <row r="1044" spans="1:8" x14ac:dyDescent="0.2">
      <c r="A1044">
        <v>95</v>
      </c>
      <c r="B1044" s="1">
        <v>43809.29166666435</v>
      </c>
      <c r="C1044">
        <v>89.555508594068883</v>
      </c>
      <c r="D1044">
        <v>66.765473366347621</v>
      </c>
      <c r="E1044">
        <v>2.1613301174656243</v>
      </c>
      <c r="F1044">
        <v>51.639296268737532</v>
      </c>
      <c r="G1044">
        <v>79.363327453807557</v>
      </c>
      <c r="H1044">
        <v>7.4675683917603886</v>
      </c>
    </row>
    <row r="1045" spans="1:8" x14ac:dyDescent="0.2">
      <c r="A1045">
        <v>94.5</v>
      </c>
      <c r="B1045" s="1">
        <v>43809.270833331015</v>
      </c>
      <c r="C1045">
        <v>88.456929357863928</v>
      </c>
      <c r="D1045">
        <v>66.146031095279099</v>
      </c>
      <c r="E1045">
        <v>2.1643695362723334</v>
      </c>
      <c r="F1045">
        <v>51.632278036297805</v>
      </c>
      <c r="G1045">
        <v>79.388471036453808</v>
      </c>
      <c r="H1045">
        <v>7.5014423440274332</v>
      </c>
    </row>
    <row r="1046" spans="1:8" x14ac:dyDescent="0.2">
      <c r="A1046">
        <v>94</v>
      </c>
      <c r="B1046" s="1">
        <v>43809.249999997686</v>
      </c>
      <c r="C1046">
        <v>87.647562342329564</v>
      </c>
      <c r="D1046">
        <v>65.688659301589723</v>
      </c>
      <c r="E1046">
        <v>2.1694297132192042</v>
      </c>
      <c r="F1046">
        <v>51.642813037736076</v>
      </c>
      <c r="G1046">
        <v>79.448147664623008</v>
      </c>
      <c r="H1046">
        <v>7.5316773176750775</v>
      </c>
    </row>
    <row r="1047" spans="1:8" x14ac:dyDescent="0.2">
      <c r="A1047">
        <v>93.5</v>
      </c>
      <c r="B1047" s="1">
        <v>43809.22916666435</v>
      </c>
      <c r="C1047">
        <v>87.188008648881237</v>
      </c>
      <c r="D1047">
        <v>65.425807907966316</v>
      </c>
      <c r="E1047">
        <v>2.1762237195968361</v>
      </c>
      <c r="F1047">
        <v>51.668326025283086</v>
      </c>
      <c r="G1047">
        <v>79.540306430099193</v>
      </c>
      <c r="H1047">
        <v>7.5578113594675171</v>
      </c>
    </row>
    <row r="1048" spans="1:8" x14ac:dyDescent="0.2">
      <c r="A1048">
        <v>93</v>
      </c>
      <c r="B1048" s="1">
        <v>43809.208333331015</v>
      </c>
      <c r="C1048">
        <v>87.11556543764803</v>
      </c>
      <c r="D1048">
        <v>65.378066779368623</v>
      </c>
      <c r="E1048">
        <v>2.1843569838923012</v>
      </c>
      <c r="F1048">
        <v>51.704380417997328</v>
      </c>
      <c r="G1048">
        <v>79.660341947120259</v>
      </c>
      <c r="H1048">
        <v>7.5794136348446095</v>
      </c>
    </row>
    <row r="1049" spans="1:8" x14ac:dyDescent="0.2">
      <c r="A1049">
        <v>92.5</v>
      </c>
      <c r="B1049" s="1">
        <v>43809.187499997686</v>
      </c>
      <c r="C1049">
        <v>87.443154076054668</v>
      </c>
      <c r="D1049">
        <v>65.553549112143358</v>
      </c>
      <c r="E1049">
        <v>2.1933541376489778</v>
      </c>
      <c r="F1049">
        <v>51.745155002612677</v>
      </c>
      <c r="G1049">
        <v>79.80123610097769</v>
      </c>
      <c r="H1049">
        <v>7.596105993425442</v>
      </c>
    </row>
    <row r="1050" spans="1:8" x14ac:dyDescent="0.2">
      <c r="A1050">
        <v>92</v>
      </c>
      <c r="B1050" s="1">
        <v>43809.16666666435</v>
      </c>
      <c r="C1050">
        <v>88.160101318752112</v>
      </c>
      <c r="D1050">
        <v>65.948173409714158</v>
      </c>
      <c r="E1050">
        <v>2.2026914173023373</v>
      </c>
      <c r="F1050">
        <v>51.784056610491874</v>
      </c>
      <c r="G1050">
        <v>79.953896343552302</v>
      </c>
      <c r="H1050">
        <v>7.6075961724927961</v>
      </c>
    </row>
    <row r="1051" spans="1:8" x14ac:dyDescent="0.2">
      <c r="A1051">
        <v>91.5</v>
      </c>
      <c r="B1051" s="1">
        <v>43809.145833331015</v>
      </c>
      <c r="C1051">
        <v>89.234626226560152</v>
      </c>
      <c r="D1051">
        <v>66.546771109314918</v>
      </c>
      <c r="E1051">
        <v>2.2118321877145655</v>
      </c>
      <c r="F1051">
        <v>51.814407135152983</v>
      </c>
      <c r="G1051">
        <v>80.107686934238885</v>
      </c>
      <c r="H1051">
        <v>7.6137179845145502</v>
      </c>
    </row>
    <row r="1052" spans="1:8" x14ac:dyDescent="0.2">
      <c r="A1052">
        <v>91</v>
      </c>
      <c r="B1052" s="1">
        <v>43809.124999997686</v>
      </c>
      <c r="C1052">
        <v>90.617755927017996</v>
      </c>
      <c r="D1052">
        <v>67.324887690117265</v>
      </c>
      <c r="E1052">
        <v>2.2202630216221846</v>
      </c>
      <c r="F1052">
        <v>51.830136536982302</v>
      </c>
      <c r="G1052">
        <v>80.251134855310355</v>
      </c>
      <c r="H1052">
        <v>7.6144721617591014</v>
      </c>
    </row>
    <row r="1053" spans="1:8" x14ac:dyDescent="0.2">
      <c r="A1053">
        <v>90.5</v>
      </c>
      <c r="B1053" s="1">
        <v>43809.10416666435</v>
      </c>
      <c r="C1053">
        <v>92.248293326599935</v>
      </c>
      <c r="D1053">
        <v>68.251101454544838</v>
      </c>
      <c r="E1053">
        <v>2.2275278398345226</v>
      </c>
      <c r="F1053">
        <v>51.826413692396159</v>
      </c>
      <c r="G1053">
        <v>80.372776297006112</v>
      </c>
      <c r="H1053">
        <v>7.6100607430978746</v>
      </c>
    </row>
    <row r="1054" spans="1:8" x14ac:dyDescent="0.2">
      <c r="A1054">
        <v>90</v>
      </c>
      <c r="B1054" s="1">
        <v>43809.083333331015</v>
      </c>
      <c r="C1054">
        <v>94.058395288072205</v>
      </c>
      <c r="D1054">
        <v>69.289658169232467</v>
      </c>
      <c r="E1054">
        <v>2.2332578592592172</v>
      </c>
      <c r="F1054">
        <v>51.800153936860667</v>
      </c>
      <c r="G1054">
        <v>80.462093653396494</v>
      </c>
      <c r="H1054">
        <v>7.6009081212635214</v>
      </c>
    </row>
    <row r="1055" spans="1:8" x14ac:dyDescent="0.2">
      <c r="A1055">
        <v>89.5</v>
      </c>
      <c r="B1055" s="1">
        <v>43809.062499997686</v>
      </c>
      <c r="C1055">
        <v>95.979292805001649</v>
      </c>
      <c r="D1055">
        <v>70.403211434633832</v>
      </c>
      <c r="E1055">
        <v>2.23719546768264</v>
      </c>
      <c r="F1055">
        <v>51.75035508229184</v>
      </c>
      <c r="G1055">
        <v>80.510478278739299</v>
      </c>
      <c r="H1055">
        <v>7.5876631245078752</v>
      </c>
    </row>
    <row r="1056" spans="1:8" x14ac:dyDescent="0.2">
      <c r="A1056">
        <v>89</v>
      </c>
      <c r="B1056" s="1">
        <v>43809.04166666435</v>
      </c>
      <c r="C1056">
        <v>97.946694438158517</v>
      </c>
      <c r="D1056">
        <v>71.555466451112551</v>
      </c>
      <c r="E1056">
        <v>2.2392105999041299</v>
      </c>
      <c r="F1056">
        <v>51.678231134729891</v>
      </c>
      <c r="G1056">
        <v>80.512142461575465</v>
      </c>
      <c r="H1056">
        <v>7.571178649369374</v>
      </c>
    </row>
    <row r="1057" spans="1:8" x14ac:dyDescent="0.2">
      <c r="A1057">
        <v>88.5</v>
      </c>
      <c r="B1057" s="1">
        <v>43809.020833331015</v>
      </c>
      <c r="C1057">
        <v>99.905457375849494</v>
      </c>
      <c r="D1057">
        <v>72.713546075900268</v>
      </c>
      <c r="E1057">
        <v>2.2393086865687621</v>
      </c>
      <c r="F1057">
        <v>51.587133060274887</v>
      </c>
      <c r="G1057">
        <v>80.464896915775242</v>
      </c>
      <c r="H1057">
        <v>7.5524681344726599</v>
      </c>
    </row>
    <row r="1058" spans="1:8" x14ac:dyDescent="0.2">
      <c r="A1058">
        <v>88</v>
      </c>
      <c r="B1058" s="1">
        <v>43808.999999997686</v>
      </c>
      <c r="C1058">
        <v>101.81318186450181</v>
      </c>
      <c r="D1058">
        <v>73.849929462656462</v>
      </c>
      <c r="E1058">
        <v>2.2376297501525584</v>
      </c>
      <c r="F1058">
        <v>51.482266698919815</v>
      </c>
      <c r="G1058">
        <v>80.370709193960181</v>
      </c>
      <c r="H1058">
        <v>7.5326412221847878</v>
      </c>
    </row>
    <row r="1059" spans="1:8" x14ac:dyDescent="0.2">
      <c r="A1059">
        <v>87.5</v>
      </c>
      <c r="B1059" s="1">
        <v>43808.97916666435</v>
      </c>
      <c r="C1059">
        <v>103.64247824988618</v>
      </c>
      <c r="D1059">
        <v>74.943851803878772</v>
      </c>
      <c r="E1059">
        <v>2.234438707905261</v>
      </c>
      <c r="F1059">
        <v>51.370237263635303</v>
      </c>
      <c r="G1059">
        <v>80.235965089471591</v>
      </c>
      <c r="H1059">
        <v>7.5128239014705294</v>
      </c>
    </row>
    <row r="1060" spans="1:8" x14ac:dyDescent="0.2">
      <c r="A1060">
        <v>87</v>
      </c>
      <c r="B1060" s="1">
        <v>43808.958333331015</v>
      </c>
      <c r="C1060">
        <v>105.38176465356803</v>
      </c>
      <c r="D1060">
        <v>75.982095683856173</v>
      </c>
      <c r="E1060">
        <v>2.2301073956500832</v>
      </c>
      <c r="F1060">
        <v>51.258465946945584</v>
      </c>
      <c r="G1060">
        <v>80.07137002756329</v>
      </c>
      <c r="H1060">
        <v>7.4940708692519733</v>
      </c>
    </row>
    <row r="1061" spans="1:8" x14ac:dyDescent="0.2">
      <c r="A1061">
        <v>86.5</v>
      </c>
      <c r="B1061" s="1">
        <v>43808.937499997686</v>
      </c>
      <c r="C1061">
        <v>107.03457020087764</v>
      </c>
      <c r="D1061">
        <v>76.95914767472911</v>
      </c>
      <c r="E1061">
        <v>2.225089244131901</v>
      </c>
      <c r="F1061">
        <v>51.15453552451762</v>
      </c>
      <c r="G1061">
        <v>79.891450607082476</v>
      </c>
      <c r="H1061">
        <v>7.4772794483652607</v>
      </c>
    </row>
    <row r="1062" spans="1:8" x14ac:dyDescent="0.2">
      <c r="A1062">
        <v>86</v>
      </c>
      <c r="B1062" s="1">
        <v>43808.91666666435</v>
      </c>
      <c r="C1062">
        <v>108.61743632681572</v>
      </c>
      <c r="D1062">
        <v>77.876735927435249</v>
      </c>
      <c r="E1062">
        <v>2.2198879207868862</v>
      </c>
      <c r="F1062">
        <v>51.065527528706127</v>
      </c>
      <c r="G1062">
        <v>79.713646897083521</v>
      </c>
      <c r="H1062">
        <v>7.4631149128407177</v>
      </c>
    </row>
    <row r="1063" spans="1:8" x14ac:dyDescent="0.2">
      <c r="A1063">
        <v>85.5</v>
      </c>
      <c r="B1063" s="1">
        <v>43808.895833331015</v>
      </c>
      <c r="C1063">
        <v>110.15661954366334</v>
      </c>
      <c r="D1063">
        <v>78.742803875220972</v>
      </c>
      <c r="E1063">
        <v>2.2150215943986504</v>
      </c>
      <c r="F1063">
        <v>50.997413167959017</v>
      </c>
      <c r="G1063">
        <v>79.55702194226069</v>
      </c>
      <c r="H1063">
        <v>7.4519563795175472</v>
      </c>
    </row>
    <row r="1064" spans="1:8" x14ac:dyDescent="0.2">
      <c r="A1064">
        <v>85</v>
      </c>
      <c r="B1064" s="1">
        <v>43808.874999997686</v>
      </c>
      <c r="C1064">
        <v>111.68389579050232</v>
      </c>
      <c r="D1064">
        <v>79.570010296560753</v>
      </c>
      <c r="E1064">
        <v>2.2109847842857628</v>
      </c>
      <c r="F1064">
        <v>50.954553878937496</v>
      </c>
      <c r="G1064">
        <v>79.440653447250838</v>
      </c>
      <c r="H1064">
        <v>7.4438705595136447</v>
      </c>
    </row>
    <row r="1065" spans="1:8" x14ac:dyDescent="0.2">
      <c r="A1065">
        <v>84.5</v>
      </c>
      <c r="B1065" s="1">
        <v>43808.85416666435</v>
      </c>
      <c r="C1065">
        <v>113.23184214513758</v>
      </c>
      <c r="D1065">
        <v>80.37387553896987</v>
      </c>
      <c r="E1065">
        <v>2.2082100086832277</v>
      </c>
      <c r="F1065">
        <v>50.939355952503639</v>
      </c>
      <c r="G1065">
        <v>79.381810369232667</v>
      </c>
      <c r="H1065">
        <v>7.4386178014161217</v>
      </c>
    </row>
    <row r="1066" spans="1:8" x14ac:dyDescent="0.2">
      <c r="A1066">
        <v>84</v>
      </c>
      <c r="B1066" s="1">
        <v>43808.833333331015</v>
      </c>
      <c r="C1066">
        <v>114.82902016848746</v>
      </c>
      <c r="D1066">
        <v>81.170716430099475</v>
      </c>
      <c r="E1066">
        <v>2.2070316298330321</v>
      </c>
      <c r="F1066">
        <v>50.95210826926828</v>
      </c>
      <c r="G1066">
        <v>79.394050322497549</v>
      </c>
      <c r="H1066">
        <v>7.4356913069807264</v>
      </c>
    </row>
    <row r="1067" spans="1:8" x14ac:dyDescent="0.2">
      <c r="A1067">
        <v>83.5</v>
      </c>
      <c r="B1067" s="1">
        <v>43808.812499997686</v>
      </c>
      <c r="C1067">
        <v>116.49550178005589</v>
      </c>
      <c r="D1067">
        <v>81.975527133867189</v>
      </c>
      <c r="E1067">
        <v>2.2076543795419719</v>
      </c>
      <c r="F1067">
        <v>50.99101435041954</v>
      </c>
      <c r="G1067">
        <v>79.485398412364304</v>
      </c>
      <c r="H1067">
        <v>7.4343865612738256</v>
      </c>
    </row>
    <row r="1068" spans="1:8" x14ac:dyDescent="0.2">
      <c r="A1068">
        <v>83</v>
      </c>
      <c r="B1068" s="1">
        <v>43808.79166666435</v>
      </c>
      <c r="C1068">
        <v>118.23916059885241</v>
      </c>
      <c r="D1068">
        <v>82.79996894675422</v>
      </c>
      <c r="E1068">
        <v>2.2101290077054268</v>
      </c>
      <c r="F1068">
        <v>51.052411399629122</v>
      </c>
      <c r="G1068">
        <v>79.656780851580564</v>
      </c>
      <c r="H1068">
        <v>7.4338943426415014</v>
      </c>
    </row>
    <row r="1069" spans="1:8" x14ac:dyDescent="0.2">
      <c r="A1069">
        <v>82.5</v>
      </c>
      <c r="B1069" s="1">
        <v>43808.770833331015</v>
      </c>
      <c r="C1069">
        <v>120.05309881589409</v>
      </c>
      <c r="D1069">
        <v>83.650628045339374</v>
      </c>
      <c r="E1069">
        <v>2.2143372970503115</v>
      </c>
      <c r="F1069">
        <v>51.131151534405035</v>
      </c>
      <c r="G1069">
        <v>79.90088472491199</v>
      </c>
      <c r="H1069">
        <v>7.433407609215509</v>
      </c>
    </row>
    <row r="1070" spans="1:8" x14ac:dyDescent="0.2">
      <c r="A1070">
        <v>82</v>
      </c>
      <c r="B1070" s="1">
        <v>43808.749999997686</v>
      </c>
      <c r="C1070">
        <v>121.9144942790421</v>
      </c>
      <c r="D1070">
        <v>84.527686153689729</v>
      </c>
      <c r="E1070">
        <v>2.219988306135221</v>
      </c>
      <c r="F1070">
        <v>51.221105600884641</v>
      </c>
      <c r="G1070">
        <v>80.201596964069708</v>
      </c>
      <c r="H1070">
        <v>7.4322304860082644</v>
      </c>
    </row>
    <row r="1071" spans="1:8" x14ac:dyDescent="0.2">
      <c r="A1071">
        <v>81.5</v>
      </c>
      <c r="B1071" s="1">
        <v>43808.72916666435</v>
      </c>
      <c r="C1071">
        <v>123.78503968726602</v>
      </c>
      <c r="D1071">
        <v>85.424125153288088</v>
      </c>
      <c r="E1071">
        <v>2.2266271284118782</v>
      </c>
      <c r="F1071">
        <v>51.315739178866224</v>
      </c>
      <c r="G1071">
        <v>80.534140838145518</v>
      </c>
      <c r="H1071">
        <v>7.4298767841309274</v>
      </c>
    </row>
    <row r="1072" spans="1:8" x14ac:dyDescent="0.2">
      <c r="A1072">
        <v>81</v>
      </c>
      <c r="B1072" s="1">
        <v>43808.708333331015</v>
      </c>
      <c r="C1072">
        <v>125.61301323554584</v>
      </c>
      <c r="D1072">
        <v>86.325553527627733</v>
      </c>
      <c r="E1072">
        <v>2.2336566955429853</v>
      </c>
      <c r="F1072">
        <v>51.40870456427858</v>
      </c>
      <c r="G1072">
        <v>80.865978558237714</v>
      </c>
      <c r="H1072">
        <v>7.4261461163112052</v>
      </c>
    </row>
    <row r="1073" spans="1:8" x14ac:dyDescent="0.2">
      <c r="A1073">
        <v>80.5</v>
      </c>
      <c r="B1073" s="1">
        <v>43808.687499997686</v>
      </c>
      <c r="C1073">
        <v>127.33687739700039</v>
      </c>
      <c r="D1073">
        <v>87.210701541190105</v>
      </c>
      <c r="E1073">
        <v>2.2403722385732632</v>
      </c>
      <c r="F1073">
        <v>51.494392140506903</v>
      </c>
      <c r="G1073">
        <v>81.158487118650697</v>
      </c>
      <c r="H1073">
        <v>7.4211677166805972</v>
      </c>
    </row>
    <row r="1074" spans="1:8" x14ac:dyDescent="0.2">
      <c r="A1074">
        <v>80</v>
      </c>
      <c r="B1074" s="1">
        <v>43808.66666666435</v>
      </c>
      <c r="C1074">
        <v>128.89016085103009</v>
      </c>
      <c r="D1074">
        <v>88.052585134301779</v>
      </c>
      <c r="E1074">
        <v>2.2460070055381935</v>
      </c>
      <c r="F1074">
        <v>51.568389582574312</v>
      </c>
      <c r="G1074">
        <v>81.369345967064874</v>
      </c>
      <c r="H1074">
        <v>7.4154053518406116</v>
      </c>
    </row>
    <row r="1075" spans="1:8" x14ac:dyDescent="0.2">
      <c r="A1075">
        <v>79.5</v>
      </c>
      <c r="B1075" s="1">
        <v>43808.645833331015</v>
      </c>
      <c r="C1075">
        <v>130.20724956995991</v>
      </c>
      <c r="D1075">
        <v>88.820288199921507</v>
      </c>
      <c r="E1075">
        <v>2.249786795657692</v>
      </c>
      <c r="F1075">
        <v>51.627807240032809</v>
      </c>
      <c r="G1075">
        <v>81.455505444207716</v>
      </c>
      <c r="H1075">
        <v>7.4096209011899452</v>
      </c>
    </row>
    <row r="1076" spans="1:8" x14ac:dyDescent="0.2">
      <c r="A1076">
        <v>79</v>
      </c>
      <c r="B1076" s="1">
        <v>43808.624999997686</v>
      </c>
      <c r="C1076">
        <v>131.22960824900224</v>
      </c>
      <c r="D1076">
        <v>89.481262260032381</v>
      </c>
      <c r="E1076">
        <v>2.250989902564474</v>
      </c>
      <c r="F1076">
        <v>51.67144182519943</v>
      </c>
      <c r="G1076">
        <v>81.376540816553941</v>
      </c>
      <c r="H1076">
        <v>7.4047988472735522</v>
      </c>
    </row>
    <row r="1077" spans="1:8" x14ac:dyDescent="0.2">
      <c r="A1077">
        <v>78.5</v>
      </c>
      <c r="B1077" s="1">
        <v>43808.60416666435</v>
      </c>
      <c r="C1077">
        <v>131.91188299916962</v>
      </c>
      <c r="D1077">
        <v>90.003995073348904</v>
      </c>
      <c r="E1077">
        <v>2.2490082649209451</v>
      </c>
      <c r="F1077">
        <v>51.699766843647161</v>
      </c>
      <c r="G1077">
        <v>81.098144897221346</v>
      </c>
      <c r="H1077">
        <v>7.4020385386661998</v>
      </c>
    </row>
    <row r="1078" spans="1:8" x14ac:dyDescent="0.2">
      <c r="A1078">
        <v>78</v>
      </c>
      <c r="B1078" s="1">
        <v>43808.583333331015</v>
      </c>
      <c r="C1078">
        <v>132.22730895345472</v>
      </c>
      <c r="D1078">
        <v>90.360859142067525</v>
      </c>
      <c r="E1078">
        <v>2.2434051028215882</v>
      </c>
      <c r="F1078">
        <v>51.714755459565339</v>
      </c>
      <c r="G1078">
        <v>80.595478850465952</v>
      </c>
      <c r="H1078">
        <v>7.4024251368212255</v>
      </c>
    </row>
    <row r="1079" spans="1:8" x14ac:dyDescent="0.2">
      <c r="A1079">
        <v>77.5</v>
      </c>
      <c r="B1079" s="1">
        <v>43808.562499997686</v>
      </c>
      <c r="C1079">
        <v>132.17186781567921</v>
      </c>
      <c r="D1079">
        <v>90.530921228000523</v>
      </c>
      <c r="E1079">
        <v>2.2339641583535621</v>
      </c>
      <c r="F1079">
        <v>51.719558017740198</v>
      </c>
      <c r="G1079">
        <v>79.856090608633522</v>
      </c>
      <c r="H1079">
        <v>7.4068931420015254</v>
      </c>
    </row>
    <row r="1080" spans="1:8" x14ac:dyDescent="0.2">
      <c r="A1080">
        <v>77</v>
      </c>
      <c r="B1080" s="1">
        <v>43808.54166666435</v>
      </c>
      <c r="C1080">
        <v>131.76671255367251</v>
      </c>
      <c r="D1080">
        <v>90.502478335997097</v>
      </c>
      <c r="E1080">
        <v>2.2207259173130685</v>
      </c>
      <c r="F1080">
        <v>51.718070643116342</v>
      </c>
      <c r="G1080">
        <v>78.882126217957889</v>
      </c>
      <c r="H1080">
        <v>7.4160979160976499</v>
      </c>
    </row>
    <row r="1081" spans="1:8" x14ac:dyDescent="0.2">
      <c r="A1081">
        <v>76.5</v>
      </c>
      <c r="B1081" s="1">
        <v>43808.520833331015</v>
      </c>
      <c r="C1081">
        <v>131.0584974693235</v>
      </c>
      <c r="D1081">
        <v>90.275087019700493</v>
      </c>
      <c r="E1081">
        <v>2.2040068874122434</v>
      </c>
      <c r="F1081">
        <v>51.714441826059755</v>
      </c>
      <c r="G1081">
        <v>77.691601718938102</v>
      </c>
      <c r="H1081">
        <v>7.4303104325998071</v>
      </c>
    </row>
    <row r="1082" spans="1:8" x14ac:dyDescent="0.2">
      <c r="A1082">
        <v>76</v>
      </c>
      <c r="B1082" s="1">
        <v>43808.499999997686</v>
      </c>
      <c r="C1082">
        <v>130.11741541476385</v>
      </c>
      <c r="D1082">
        <v>89.860873112144475</v>
      </c>
      <c r="E1082">
        <v>2.1843991226033155</v>
      </c>
      <c r="F1082">
        <v>51.712569649748524</v>
      </c>
      <c r="G1082">
        <v>76.318569479607618</v>
      </c>
      <c r="H1082">
        <v>7.4493485202301404</v>
      </c>
    </row>
    <row r="1083" spans="1:8" x14ac:dyDescent="0.2">
      <c r="A1083">
        <v>75.5</v>
      </c>
      <c r="B1083" s="1">
        <v>43808.47916666435</v>
      </c>
      <c r="C1083">
        <v>129.03293917633692</v>
      </c>
      <c r="D1083">
        <v>89.284948474890854</v>
      </c>
      <c r="E1083">
        <v>2.1627486424545741</v>
      </c>
      <c r="F1083">
        <v>51.715642756154118</v>
      </c>
      <c r="G1083">
        <v>74.812098171192545</v>
      </c>
      <c r="H1083">
        <v>7.4725542624817649</v>
      </c>
    </row>
    <row r="1084" spans="1:8" x14ac:dyDescent="0.2">
      <c r="A1084">
        <v>75</v>
      </c>
      <c r="B1084" s="1">
        <v>43808.458333331015</v>
      </c>
      <c r="C1084">
        <v>127.90747617271479</v>
      </c>
      <c r="D1084">
        <v>88.584818803727018</v>
      </c>
      <c r="E1084">
        <v>2.1401130850793808</v>
      </c>
      <c r="F1084">
        <v>51.725773225978827</v>
      </c>
      <c r="G1084">
        <v>73.234082415560252</v>
      </c>
      <c r="H1084">
        <v>7.4988223048250662</v>
      </c>
    </row>
    <row r="1085" spans="1:8" x14ac:dyDescent="0.2">
      <c r="A1085">
        <v>74.5</v>
      </c>
      <c r="B1085" s="1">
        <v>43808.437499997686</v>
      </c>
      <c r="C1085">
        <v>126.84835656189853</v>
      </c>
      <c r="D1085">
        <v>87.808738822442137</v>
      </c>
      <c r="E1085">
        <v>2.117700702687336</v>
      </c>
      <c r="F1085">
        <v>51.743759738910711</v>
      </c>
      <c r="G1085">
        <v>71.655997498464515</v>
      </c>
      <c r="H1085">
        <v>7.5266781112046202</v>
      </c>
    </row>
    <row r="1086" spans="1:8" x14ac:dyDescent="0.2">
      <c r="A1086">
        <v>74</v>
      </c>
      <c r="B1086" s="1">
        <v>43808.41666666435</v>
      </c>
      <c r="C1086">
        <v>125.95876469669224</v>
      </c>
      <c r="D1086">
        <v>87.013053489797642</v>
      </c>
      <c r="E1086">
        <v>2.0967944913141916</v>
      </c>
      <c r="F1086">
        <v>51.769005641314138</v>
      </c>
      <c r="G1086">
        <v>70.154806663420587</v>
      </c>
      <c r="H1086">
        <v>7.5543993322184972</v>
      </c>
    </row>
    <row r="1087" spans="1:8" x14ac:dyDescent="0.2">
      <c r="A1087">
        <v>73.5</v>
      </c>
      <c r="B1087" s="1">
        <v>43808.395833331015</v>
      </c>
      <c r="C1087">
        <v>125.32837255874671</v>
      </c>
      <c r="D1087">
        <v>86.258649836186493</v>
      </c>
      <c r="E1087">
        <v>2.078666670362125</v>
      </c>
      <c r="F1087">
        <v>51.799600231991107</v>
      </c>
      <c r="G1087">
        <v>68.808303980785723</v>
      </c>
      <c r="H1087">
        <v>7.5801680868580412</v>
      </c>
    </row>
    <row r="1088" spans="1:8" x14ac:dyDescent="0.2">
      <c r="A1088">
        <v>73</v>
      </c>
      <c r="B1088" s="1">
        <v>43808.374999997686</v>
      </c>
      <c r="C1088">
        <v>125.02452321688514</v>
      </c>
      <c r="D1088">
        <v>85.606726488199854</v>
      </c>
      <c r="E1088">
        <v>2.0644897418882096</v>
      </c>
      <c r="F1088">
        <v>51.832554303237799</v>
      </c>
      <c r="G1088">
        <v>67.690226732896335</v>
      </c>
      <c r="H1088">
        <v>7.6022377841490494</v>
      </c>
    </row>
    <row r="1089" spans="1:8" x14ac:dyDescent="0.2">
      <c r="A1089">
        <v>72.5</v>
      </c>
      <c r="B1089" s="1">
        <v>43808.35416666435</v>
      </c>
      <c r="C1089">
        <v>125.08482845262219</v>
      </c>
      <c r="D1089">
        <v>85.114159317050792</v>
      </c>
      <c r="E1089">
        <v>2.0552508508290495</v>
      </c>
      <c r="F1089">
        <v>51.864164477007066</v>
      </c>
      <c r="G1089">
        <v>66.865492301924178</v>
      </c>
      <c r="H1089">
        <v>7.6190956828986085</v>
      </c>
    </row>
    <row r="1090" spans="1:8" x14ac:dyDescent="0.2">
      <c r="A1090">
        <v>72</v>
      </c>
      <c r="B1090" s="1">
        <v>43808.333333331015</v>
      </c>
      <c r="C1090">
        <v>125.51197948218351</v>
      </c>
      <c r="D1090">
        <v>84.828794946513796</v>
      </c>
      <c r="E1090">
        <v>2.0516760753587606</v>
      </c>
      <c r="F1090">
        <v>51.890466833251416</v>
      </c>
      <c r="G1090">
        <v>66.385903601463696</v>
      </c>
      <c r="H1090">
        <v>7.6296020899680297</v>
      </c>
    </row>
    <row r="1091" spans="1:8" x14ac:dyDescent="0.2">
      <c r="A1091">
        <v>71.5</v>
      </c>
      <c r="B1091" s="1">
        <v>43808.312499997686</v>
      </c>
      <c r="C1091">
        <v>126.27142275166</v>
      </c>
      <c r="D1091">
        <v>84.785033316652743</v>
      </c>
      <c r="E1091">
        <v>2.05417060269078</v>
      </c>
      <c r="F1091">
        <v>51.907730200191807</v>
      </c>
      <c r="G1091">
        <v>66.286625684919869</v>
      </c>
      <c r="H1091">
        <v>7.6330890749479101</v>
      </c>
    </row>
    <row r="1092" spans="1:8" x14ac:dyDescent="0.2">
      <c r="A1092">
        <v>71</v>
      </c>
      <c r="B1092" s="1">
        <v>43808.29166666435</v>
      </c>
      <c r="C1092">
        <v>127.29233201434764</v>
      </c>
      <c r="D1092">
        <v>85.000062244792929</v>
      </c>
      <c r="E1092">
        <v>2.0627795529353401</v>
      </c>
      <c r="F1092">
        <v>51.912934361355752</v>
      </c>
      <c r="G1092">
        <v>66.583669293112649</v>
      </c>
      <c r="H1092">
        <v>7.6294057062577822</v>
      </c>
    </row>
    <row r="1093" spans="1:8" x14ac:dyDescent="0.2">
      <c r="A1093">
        <v>70.5</v>
      </c>
      <c r="B1093" s="1">
        <v>43808.270833331015</v>
      </c>
      <c r="C1093">
        <v>128.472029470141</v>
      </c>
      <c r="D1093">
        <v>85.471079387549594</v>
      </c>
      <c r="E1093">
        <v>2.0771726186813675</v>
      </c>
      <c r="F1093">
        <v>51.904178950575023</v>
      </c>
      <c r="G1093">
        <v>67.272532584999254</v>
      </c>
      <c r="H1093">
        <v>7.6189026948009211</v>
      </c>
    </row>
    <row r="1094" spans="1:8" x14ac:dyDescent="0.2">
      <c r="A1094">
        <v>70</v>
      </c>
      <c r="B1094" s="1">
        <v>43808.249999997686</v>
      </c>
      <c r="C1094">
        <v>129.68369593521848</v>
      </c>
      <c r="D1094">
        <v>86.173781096915121</v>
      </c>
      <c r="E1094">
        <v>2.0966538454027712</v>
      </c>
      <c r="F1094">
        <v>51.880975022171704</v>
      </c>
      <c r="G1094">
        <v>68.32805967850669</v>
      </c>
      <c r="H1094">
        <v>7.6023563356440125</v>
      </c>
    </row>
    <row r="1095" spans="1:8" x14ac:dyDescent="0.2">
      <c r="A1095">
        <v>69.5</v>
      </c>
      <c r="B1095" s="1">
        <v>43808.22916666435</v>
      </c>
      <c r="C1095">
        <v>130.78689120884408</v>
      </c>
      <c r="D1095">
        <v>87.062316676825205</v>
      </c>
      <c r="E1095">
        <v>2.1201959602848355</v>
      </c>
      <c r="F1095">
        <v>51.844382695631907</v>
      </c>
      <c r="G1095">
        <v>69.705483857486797</v>
      </c>
      <c r="H1095">
        <v>7.5808389675564083</v>
      </c>
    </row>
    <row r="1096" spans="1:8" x14ac:dyDescent="0.2">
      <c r="A1096">
        <v>69</v>
      </c>
      <c r="B1096" s="1">
        <v>43808.208333331015</v>
      </c>
      <c r="C1096">
        <v>131.64011180221775</v>
      </c>
      <c r="D1096">
        <v>88.070805864512394</v>
      </c>
      <c r="E1096">
        <v>2.1464968343076545</v>
      </c>
      <c r="F1096">
        <v>51.796973839436177</v>
      </c>
      <c r="G1096">
        <v>71.342543340643346</v>
      </c>
      <c r="H1096">
        <v>7.5555499514085982</v>
      </c>
    </row>
    <row r="1097" spans="1:8" x14ac:dyDescent="0.2">
      <c r="A1097">
        <v>68.5</v>
      </c>
      <c r="B1097" s="1">
        <v>43808.187499997686</v>
      </c>
      <c r="C1097">
        <v>132.11437406252111</v>
      </c>
      <c r="D1097">
        <v>89.116403994902413</v>
      </c>
      <c r="E1097">
        <v>2.1740540824112253</v>
      </c>
      <c r="F1097">
        <v>51.742616982988302</v>
      </c>
      <c r="G1097">
        <v>73.162495171964551</v>
      </c>
      <c r="H1097">
        <v>7.5276265591663343</v>
      </c>
    </row>
    <row r="1098" spans="1:8" x14ac:dyDescent="0.2">
      <c r="A1098">
        <v>68</v>
      </c>
      <c r="B1098" s="1">
        <v>43808.16666666435</v>
      </c>
      <c r="C1098">
        <v>132.10665266007217</v>
      </c>
      <c r="D1098">
        <v>90.103781374495497</v>
      </c>
      <c r="E1098">
        <v>2.2012525821618132</v>
      </c>
      <c r="F1098">
        <v>51.686100718662267</v>
      </c>
      <c r="G1098">
        <v>75.077811966740086</v>
      </c>
      <c r="H1098">
        <v>7.4979574602245576</v>
      </c>
    </row>
    <row r="1099" spans="1:8" x14ac:dyDescent="0.2">
      <c r="A1099">
        <v>67.5</v>
      </c>
      <c r="B1099" s="1">
        <v>43808.145833331015</v>
      </c>
      <c r="C1099">
        <v>131.5519468914255</v>
      </c>
      <c r="D1099">
        <v>90.930769577096427</v>
      </c>
      <c r="E1099">
        <v>2.2264588935154714</v>
      </c>
      <c r="F1099">
        <v>51.632629825298352</v>
      </c>
      <c r="G1099">
        <v>76.994327632560086</v>
      </c>
      <c r="H1099">
        <v>7.4670222146472822</v>
      </c>
    </row>
    <row r="1100" spans="1:8" x14ac:dyDescent="0.2">
      <c r="A1100">
        <v>67</v>
      </c>
      <c r="B1100" s="1">
        <v>43808.124999997686</v>
      </c>
      <c r="C1100">
        <v>130.43280084388957</v>
      </c>
      <c r="D1100">
        <v>91.494826396614869</v>
      </c>
      <c r="E1100">
        <v>2.2481162200682059</v>
      </c>
      <c r="F1100">
        <v>51.587243309432111</v>
      </c>
      <c r="G1100">
        <v>78.815599558535737</v>
      </c>
      <c r="H1100">
        <v>7.434778151605955</v>
      </c>
    </row>
    <row r="1101" spans="1:8" x14ac:dyDescent="0.2">
      <c r="A1101">
        <v>66.5</v>
      </c>
      <c r="B1101" s="1">
        <v>43808.10416666435</v>
      </c>
      <c r="C1101">
        <v>128.78526844041596</v>
      </c>
      <c r="D1101">
        <v>91.699891289665274</v>
      </c>
      <c r="E1101">
        <v>2.2648336579789454</v>
      </c>
      <c r="F1101">
        <v>51.554213868994864</v>
      </c>
      <c r="G1101">
        <v>80.447271690980557</v>
      </c>
      <c r="H1101">
        <v>7.4006113691807762</v>
      </c>
    </row>
    <row r="1102" spans="1:8" x14ac:dyDescent="0.2">
      <c r="A1102">
        <v>66</v>
      </c>
      <c r="B1102" s="1">
        <v>43808.083333331015</v>
      </c>
      <c r="C1102">
        <v>126.70058035780413</v>
      </c>
      <c r="D1102">
        <v>91.463151549569503</v>
      </c>
      <c r="E1102">
        <v>2.2754639967047456</v>
      </c>
      <c r="F1102">
        <v>51.536492710688876</v>
      </c>
      <c r="G1102">
        <v>81.801249731089172</v>
      </c>
      <c r="H1102">
        <v>7.3633617981213044</v>
      </c>
    </row>
    <row r="1103" spans="1:8" x14ac:dyDescent="0.2">
      <c r="A1103">
        <v>65.5</v>
      </c>
      <c r="B1103" s="1">
        <v>43808.062499997686</v>
      </c>
      <c r="C1103">
        <v>124.32211640883403</v>
      </c>
      <c r="D1103">
        <v>90.721221874815754</v>
      </c>
      <c r="E1103">
        <v>2.2791652108269482</v>
      </c>
      <c r="F1103">
        <v>51.535261538661629</v>
      </c>
      <c r="G1103">
        <v>82.799530608726428</v>
      </c>
      <c r="H1103">
        <v>7.321424054620528</v>
      </c>
    </row>
    <row r="1104" spans="1:8" x14ac:dyDescent="0.2">
      <c r="A1104">
        <v>65</v>
      </c>
      <c r="B1104" s="1">
        <v>43808.04166666435</v>
      </c>
      <c r="C1104">
        <v>121.83768545408972</v>
      </c>
      <c r="D1104">
        <v>89.435260050821654</v>
      </c>
      <c r="E1104">
        <v>2.275441948178702</v>
      </c>
      <c r="F1104">
        <v>51.549644875459862</v>
      </c>
      <c r="G1104">
        <v>83.377558478599965</v>
      </c>
      <c r="H1104">
        <v>7.2729170792631965</v>
      </c>
    </row>
    <row r="1105" spans="1:8" x14ac:dyDescent="0.2">
      <c r="A1105">
        <v>64.5</v>
      </c>
      <c r="B1105" s="1">
        <v>43808.020833331015</v>
      </c>
      <c r="C1105">
        <v>119.46753060428594</v>
      </c>
      <c r="D1105">
        <v>87.594600176599556</v>
      </c>
      <c r="E1105">
        <v>2.2641647033491177</v>
      </c>
      <c r="F1105">
        <v>51.576621352133877</v>
      </c>
      <c r="G1105">
        <v>83.487005430129457</v>
      </c>
      <c r="H1105">
        <v>7.2159073149194883</v>
      </c>
    </row>
    <row r="1106" spans="1:8" x14ac:dyDescent="0.2">
      <c r="A1106">
        <v>64</v>
      </c>
      <c r="B1106" s="1">
        <v>43807.999999997686</v>
      </c>
      <c r="C1106">
        <v>117.44887289829281</v>
      </c>
      <c r="D1106">
        <v>85.218580228491376</v>
      </c>
      <c r="E1106">
        <v>2.2455658899595741</v>
      </c>
      <c r="F1106">
        <v>51.61115352189298</v>
      </c>
      <c r="G1106">
        <v>83.09789557283942</v>
      </c>
      <c r="H1106">
        <v>7.1486633725965296</v>
      </c>
    </row>
    <row r="1107" spans="1:8" x14ac:dyDescent="0.2">
      <c r="A1107">
        <v>63.5</v>
      </c>
      <c r="B1107" s="1">
        <v>43807.97916666435</v>
      </c>
      <c r="C1107">
        <v>116.01814490448889</v>
      </c>
      <c r="D1107">
        <v>82.356367460252955</v>
      </c>
      <c r="E1107">
        <v>2.2202136071222638</v>
      </c>
      <c r="F1107">
        <v>51.646533941572677</v>
      </c>
      <c r="G1107">
        <v>82.200006808533374</v>
      </c>
      <c r="H1107">
        <v>7.0699155781132248</v>
      </c>
    </row>
    <row r="1108" spans="1:8" x14ac:dyDescent="0.2">
      <c r="A1108">
        <v>63</v>
      </c>
      <c r="B1108" s="1">
        <v>43807.958333331015</v>
      </c>
      <c r="C1108">
        <v>115.39231398386514</v>
      </c>
      <c r="D1108">
        <v>79.084734604454596</v>
      </c>
      <c r="E1108">
        <v>2.1889654453527938</v>
      </c>
      <c r="F1108">
        <v>51.674922909186222</v>
      </c>
      <c r="G1108">
        <v>80.803497678514148</v>
      </c>
      <c r="H1108">
        <v>6.9790920450332408</v>
      </c>
    </row>
    <row r="1109" spans="1:8" x14ac:dyDescent="0.2">
      <c r="A1109">
        <v>62.5</v>
      </c>
      <c r="B1109" s="1">
        <v>43807.937499997686</v>
      </c>
      <c r="C1109">
        <v>115.75082775820255</v>
      </c>
      <c r="D1109">
        <v>75.503900545019647</v>
      </c>
      <c r="E1109">
        <v>2.1529060968538909</v>
      </c>
      <c r="F1109">
        <v>51.68803266213547</v>
      </c>
      <c r="G1109">
        <v>78.93872035035389</v>
      </c>
      <c r="H1109">
        <v>6.8765042294905863</v>
      </c>
    </row>
    <row r="1110" spans="1:8" x14ac:dyDescent="0.2">
      <c r="A1110">
        <v>62</v>
      </c>
      <c r="B1110" s="1">
        <v>43807.91666666435</v>
      </c>
      <c r="C1110">
        <v>117.21971606427782</v>
      </c>
      <c r="D1110">
        <v>71.731707382210502</v>
      </c>
      <c r="E1110">
        <v>2.1132737196063562</v>
      </c>
      <c r="F1110">
        <v>51.67789624361918</v>
      </c>
      <c r="G1110">
        <v>76.65519835278883</v>
      </c>
      <c r="H1110">
        <v>6.7634591978829777</v>
      </c>
    </row>
    <row r="1111" spans="1:8" x14ac:dyDescent="0.2">
      <c r="A1111">
        <v>61.5</v>
      </c>
      <c r="B1111" s="1">
        <v>43807.895833331015</v>
      </c>
      <c r="C1111">
        <v>119.85925048523853</v>
      </c>
      <c r="D1111">
        <v>67.896546906147947</v>
      </c>
      <c r="E1111">
        <v>2.0713808476068682</v>
      </c>
      <c r="F1111">
        <v>51.637648502730272</v>
      </c>
      <c r="G1111">
        <v>74.019771621656716</v>
      </c>
      <c r="H1111">
        <v>6.642282655692842</v>
      </c>
    </row>
    <row r="1112" spans="1:8" x14ac:dyDescent="0.2">
      <c r="A1112">
        <v>61</v>
      </c>
      <c r="B1112" s="1">
        <v>43807.874999997686</v>
      </c>
      <c r="C1112">
        <v>123.65630301912354</v>
      </c>
      <c r="D1112">
        <v>64.129559215690819</v>
      </c>
      <c r="E1112">
        <v>2.0285360425393342</v>
      </c>
      <c r="F1112">
        <v>51.562243110268689</v>
      </c>
      <c r="G1112">
        <v>71.113942934614244</v>
      </c>
      <c r="H1112">
        <v>6.5162454395196026</v>
      </c>
    </row>
    <row r="1113" spans="1:8" x14ac:dyDescent="0.2">
      <c r="A1113">
        <v>60.5</v>
      </c>
      <c r="B1113" s="1">
        <v>43807.85416666435</v>
      </c>
      <c r="C1113">
        <v>128.52218013192893</v>
      </c>
      <c r="D1113">
        <v>60.556692516768578</v>
      </c>
      <c r="E1113">
        <v>1.9859723686058146</v>
      </c>
      <c r="F1113">
        <v>51.449033617698817</v>
      </c>
      <c r="G1113">
        <v>68.030498261052955</v>
      </c>
      <c r="H1113">
        <v>6.3893957571188738</v>
      </c>
    </row>
    <row r="1114" spans="1:8" x14ac:dyDescent="0.2">
      <c r="A1114">
        <v>60</v>
      </c>
      <c r="B1114" s="1">
        <v>43807.833333331015</v>
      </c>
      <c r="C1114">
        <v>134.2962681805885</v>
      </c>
      <c r="D1114">
        <v>57.291227769813148</v>
      </c>
      <c r="E1114">
        <v>1.9447881031960177</v>
      </c>
      <c r="F1114">
        <v>51.29815820400021</v>
      </c>
      <c r="G1114">
        <v>64.869516501710436</v>
      </c>
      <c r="H1114">
        <v>6.2663089637831755</v>
      </c>
    </row>
    <row r="1115" spans="1:8" x14ac:dyDescent="0.2">
      <c r="A1115">
        <v>59.5</v>
      </c>
      <c r="B1115" s="1">
        <v>43807.812499997686</v>
      </c>
      <c r="C1115">
        <v>140.75534924668204</v>
      </c>
      <c r="D1115">
        <v>54.427331736671967</v>
      </c>
      <c r="E1115">
        <v>1.9059038852064685</v>
      </c>
      <c r="F1115">
        <v>51.112685759558481</v>
      </c>
      <c r="G1115">
        <v>61.73392762550629</v>
      </c>
      <c r="H1115">
        <v>6.151775091272313</v>
      </c>
    </row>
    <row r="1116" spans="1:8" x14ac:dyDescent="0.2">
      <c r="A1116">
        <v>59</v>
      </c>
      <c r="B1116" s="1">
        <v>43807.79166666435</v>
      </c>
      <c r="C1116">
        <v>147.62797476682309</v>
      </c>
      <c r="D1116">
        <v>52.035109911823021</v>
      </c>
      <c r="E1116">
        <v>1.8700388272651245</v>
      </c>
      <c r="F1116">
        <v>50.898503535938673</v>
      </c>
      <c r="G1116">
        <v>58.72481755732683</v>
      </c>
      <c r="H1116">
        <v>6.0504508221637181</v>
      </c>
    </row>
    <row r="1117" spans="1:8" x14ac:dyDescent="0.2">
      <c r="A1117">
        <v>58.5</v>
      </c>
      <c r="B1117" s="1">
        <v>43807.770833331015</v>
      </c>
      <c r="C1117">
        <v>154.61285943393727</v>
      </c>
      <c r="D1117">
        <v>50.157495500656097</v>
      </c>
      <c r="E1117">
        <v>1.8377061215127588</v>
      </c>
      <c r="F1117">
        <v>50.66395140335316</v>
      </c>
      <c r="G1117">
        <v>55.936708494638566</v>
      </c>
      <c r="H1117">
        <v>5.9665064676234172</v>
      </c>
    </row>
    <row r="1118" spans="1:8" x14ac:dyDescent="0.2">
      <c r="A1118">
        <v>58</v>
      </c>
      <c r="B1118" s="1">
        <v>43807.749999997686</v>
      </c>
      <c r="C1118">
        <v>161.39991641780688</v>
      </c>
      <c r="D1118">
        <v>48.809145735050322</v>
      </c>
      <c r="E1118">
        <v>1.8092265536475445</v>
      </c>
      <c r="F1118">
        <v>50.41923220213684</v>
      </c>
      <c r="G1118">
        <v>53.453060539754063</v>
      </c>
      <c r="H1118">
        <v>5.9032993834674548</v>
      </c>
    </row>
    <row r="1119" spans="1:8" x14ac:dyDescent="0.2">
      <c r="A1119">
        <v>57.5</v>
      </c>
      <c r="B1119" s="1">
        <v>43807.72916666435</v>
      </c>
      <c r="C1119">
        <v>167.69232546224529</v>
      </c>
      <c r="D1119">
        <v>47.977339503079506</v>
      </c>
      <c r="E1119">
        <v>1.7847563495654728</v>
      </c>
      <c r="F1119">
        <v>50.175649197262146</v>
      </c>
      <c r="G1119">
        <v>51.342241931378375</v>
      </c>
      <c r="H1119">
        <v>5.8631030896378702</v>
      </c>
    </row>
    <row r="1120" spans="1:8" x14ac:dyDescent="0.2">
      <c r="A1120">
        <v>57</v>
      </c>
      <c r="B1120" s="1">
        <v>43807.708333331015</v>
      </c>
      <c r="C1120">
        <v>173.22792554364452</v>
      </c>
      <c r="D1120">
        <v>47.624698916301078</v>
      </c>
      <c r="E1120">
        <v>1.7643241673039864</v>
      </c>
      <c r="F1120">
        <v>49.944738042210119</v>
      </c>
      <c r="G1120">
        <v>49.654199818409893</v>
      </c>
      <c r="H1120">
        <v>5.8469163997336571</v>
      </c>
    </row>
    <row r="1121" spans="1:8" x14ac:dyDescent="0.2">
      <c r="A1121">
        <v>56.5</v>
      </c>
      <c r="B1121" s="1">
        <v>43807.687499997686</v>
      </c>
      <c r="C1121">
        <v>177.79825938121419</v>
      </c>
      <c r="D1121">
        <v>47.693409463856888</v>
      </c>
      <c r="E1121">
        <v>1.7478710443102146</v>
      </c>
      <c r="F1121">
        <v>49.737370326696883</v>
      </c>
      <c r="G1121">
        <v>48.418032323286269</v>
      </c>
      <c r="H1121">
        <v>5.8543696565293999</v>
      </c>
    </row>
    <row r="1122" spans="1:8" x14ac:dyDescent="0.2">
      <c r="A1122">
        <v>56</v>
      </c>
      <c r="B1122" s="1">
        <v>43807.66666666435</v>
      </c>
      <c r="C1122">
        <v>181.26376258497058</v>
      </c>
      <c r="D1122">
        <v>48.110503160995343</v>
      </c>
      <c r="E1122">
        <v>1.7352868864874871</v>
      </c>
      <c r="F1122">
        <v>49.562907883261595</v>
      </c>
      <c r="G1122">
        <v>47.640618000040455</v>
      </c>
      <c r="H1122">
        <v>5.8837364545923521</v>
      </c>
    </row>
    <row r="1123" spans="1:8" x14ac:dyDescent="0.2">
      <c r="A1123">
        <v>55.5</v>
      </c>
      <c r="B1123" s="1">
        <v>43807.645833331015</v>
      </c>
      <c r="C1123">
        <v>183.56387013786329</v>
      </c>
      <c r="D1123">
        <v>48.793706273501911</v>
      </c>
      <c r="E1123">
        <v>1.7264377205961332</v>
      </c>
      <c r="F1123">
        <v>49.428481548530613</v>
      </c>
      <c r="G1123">
        <v>47.306404132685614</v>
      </c>
      <c r="H1123">
        <v>5.9320498848403087</v>
      </c>
    </row>
    <row r="1124" spans="1:8" x14ac:dyDescent="0.2">
      <c r="A1124">
        <v>55</v>
      </c>
      <c r="B1124" s="1">
        <v>43807.624999997686</v>
      </c>
      <c r="C1124">
        <v>184.72118418353347</v>
      </c>
      <c r="D1124">
        <v>49.657341862510123</v>
      </c>
      <c r="E1124">
        <v>1.7211793947470864</v>
      </c>
      <c r="F1124">
        <v>49.338455788008105</v>
      </c>
      <c r="G1124">
        <v>47.378394497887918</v>
      </c>
      <c r="H1124">
        <v>5.9953132597067409</v>
      </c>
    </row>
    <row r="1125" spans="1:8" x14ac:dyDescent="0.2">
      <c r="A1125">
        <v>54.5</v>
      </c>
      <c r="B1125" s="1">
        <v>43807.60416666435</v>
      </c>
      <c r="C1125">
        <v>184.83928168981942</v>
      </c>
      <c r="D1125">
        <v>50.617815810126999</v>
      </c>
      <c r="E1125">
        <v>1.7193555572423169</v>
      </c>
      <c r="F1125">
        <v>49.294122922999627</v>
      </c>
      <c r="G1125">
        <v>47.800313970499857</v>
      </c>
      <c r="H1125">
        <v>6.0687873091079974</v>
      </c>
    </row>
    <row r="1126" spans="1:8" x14ac:dyDescent="0.2">
      <c r="A1126">
        <v>54</v>
      </c>
      <c r="B1126" s="1">
        <v>43807.583333331015</v>
      </c>
      <c r="C1126">
        <v>184.09420788363303</v>
      </c>
      <c r="D1126">
        <v>51.598296113410115</v>
      </c>
      <c r="E1126">
        <v>1.7207803226081877</v>
      </c>
      <c r="F1126">
        <v>49.293649527812576</v>
      </c>
      <c r="G1126">
        <v>48.499864919899174</v>
      </c>
      <c r="H1126">
        <v>6.1473296705631277</v>
      </c>
    </row>
    <row r="1127" spans="1:8" x14ac:dyDescent="0.2">
      <c r="A1127">
        <v>53.5</v>
      </c>
      <c r="B1127" s="1">
        <v>43807.562499997686</v>
      </c>
      <c r="C1127">
        <v>182.72017027104911</v>
      </c>
      <c r="D1127">
        <v>52.53230781541879</v>
      </c>
      <c r="E1127">
        <v>1.7252087191678904</v>
      </c>
      <c r="F1127">
        <v>49.332275010634206</v>
      </c>
      <c r="G1127">
        <v>49.392931303232373</v>
      </c>
      <c r="H1127">
        <v>6.2257586226777208</v>
      </c>
    </row>
    <row r="1128" spans="1:8" x14ac:dyDescent="0.2">
      <c r="A1128">
        <v>53</v>
      </c>
      <c r="B1128" s="1">
        <v>43807.54166666435</v>
      </c>
      <c r="C1128">
        <v>180.99038839597739</v>
      </c>
      <c r="D1128">
        <v>53.366096006304247</v>
      </c>
      <c r="E1128">
        <v>1.7323004405679154</v>
      </c>
      <c r="F1128">
        <v>49.402740574103518</v>
      </c>
      <c r="G1128">
        <v>50.388532672803201</v>
      </c>
      <c r="H1128">
        <v>6.2992116837725369</v>
      </c>
    </row>
    <row r="1129" spans="1:8" x14ac:dyDescent="0.2">
      <c r="A1129">
        <v>52.5</v>
      </c>
      <c r="B1129" s="1">
        <v>43807.520833331015</v>
      </c>
      <c r="C1129">
        <v>179.19443808391387</v>
      </c>
      <c r="D1129">
        <v>54.059741896631294</v>
      </c>
      <c r="E1129">
        <v>1.741584237659763</v>
      </c>
      <c r="F1129">
        <v>49.495907595541503</v>
      </c>
      <c r="G1129">
        <v>51.394283557047096</v>
      </c>
      <c r="H1129">
        <v>6.3634709253494997</v>
      </c>
    </row>
    <row r="1130" spans="1:8" x14ac:dyDescent="0.2">
      <c r="A1130">
        <v>52</v>
      </c>
      <c r="B1130" s="1">
        <v>43807.499999997686</v>
      </c>
      <c r="C1130">
        <v>177.61373035363948</v>
      </c>
      <c r="D1130">
        <v>54.587137759179484</v>
      </c>
      <c r="E1130">
        <v>1.7524311852552397</v>
      </c>
      <c r="F1130">
        <v>49.601509536842961</v>
      </c>
      <c r="G1130">
        <v>52.322075346752989</v>
      </c>
      <c r="H1130">
        <v>6.4152304123513533</v>
      </c>
    </row>
    <row r="1131" spans="1:8" x14ac:dyDescent="0.2">
      <c r="A1131">
        <v>51.5</v>
      </c>
      <c r="B1131" s="1">
        <v>43807.47916666435</v>
      </c>
      <c r="C1131">
        <v>176.49696249877613</v>
      </c>
      <c r="D1131">
        <v>54.935023488518482</v>
      </c>
      <c r="E1131">
        <v>1.7640448361563703</v>
      </c>
      <c r="F1131">
        <v>49.708971885928499</v>
      </c>
      <c r="G1131">
        <v>53.093669629913393</v>
      </c>
      <c r="H1131">
        <v>6.4522866638914067</v>
      </c>
    </row>
    <row r="1132" spans="1:8" x14ac:dyDescent="0.2">
      <c r="A1132">
        <v>51</v>
      </c>
      <c r="B1132" s="1">
        <v>43807.458333331015</v>
      </c>
      <c r="C1132">
        <v>176.03745437734418</v>
      </c>
      <c r="D1132">
        <v>55.101351968479733</v>
      </c>
      <c r="E1132">
        <v>1.7754748582022621</v>
      </c>
      <c r="F1132">
        <v>49.808230916654551</v>
      </c>
      <c r="G1132">
        <v>53.645875967723576</v>
      </c>
      <c r="H1132">
        <v>6.4736398707986007</v>
      </c>
    </row>
    <row r="1133" spans="1:8" x14ac:dyDescent="0.2">
      <c r="A1133">
        <v>50.5</v>
      </c>
      <c r="B1133" s="1">
        <v>43807.437499997686</v>
      </c>
      <c r="C1133">
        <v>176.35422446947155</v>
      </c>
      <c r="D1133">
        <v>55.093277836436535</v>
      </c>
      <c r="E1133">
        <v>1.7856582132631409</v>
      </c>
      <c r="F1133">
        <v>49.890484274065194</v>
      </c>
      <c r="G1133">
        <v>53.934985874334181</v>
      </c>
      <c r="H1133">
        <v>6.4795011667314064</v>
      </c>
    </row>
    <row r="1134" spans="1:8" x14ac:dyDescent="0.2">
      <c r="A1134">
        <v>50</v>
      </c>
      <c r="B1134" s="1">
        <v>43807.41666666435</v>
      </c>
      <c r="C1134">
        <v>177.4784624257089</v>
      </c>
      <c r="D1134">
        <v>54.92505447100153</v>
      </c>
      <c r="E1134">
        <v>1.7934885053188596</v>
      </c>
      <c r="F1134">
        <v>49.948814097602742</v>
      </c>
      <c r="G1134">
        <v>53.940150908840053</v>
      </c>
      <c r="H1134">
        <v>6.4712088614753505</v>
      </c>
    </row>
    <row r="1135" spans="1:8" x14ac:dyDescent="0.2">
      <c r="A1135">
        <v>49.5</v>
      </c>
      <c r="B1135" s="1">
        <v>43807.395833331015</v>
      </c>
      <c r="C1135">
        <v>179.34672080631805</v>
      </c>
      <c r="D1135">
        <v>54.616081196164195</v>
      </c>
      <c r="E1135">
        <v>1.79791015854185</v>
      </c>
      <c r="F1135">
        <v>49.978635717802433</v>
      </c>
      <c r="G1135">
        <v>53.665428723639103</v>
      </c>
      <c r="H1135">
        <v>6.4510635778890411</v>
      </c>
    </row>
    <row r="1136" spans="1:8" x14ac:dyDescent="0.2">
      <c r="A1136">
        <v>49</v>
      </c>
      <c r="B1136" s="1">
        <v>43807.374999997686</v>
      </c>
      <c r="C1136">
        <v>181.80169173855134</v>
      </c>
      <c r="D1136">
        <v>54.18927446257176</v>
      </c>
      <c r="E1136">
        <v>1.7980300492815411</v>
      </c>
      <c r="F1136">
        <v>49.977940709783034</v>
      </c>
      <c r="G1136">
        <v>53.140278257499965</v>
      </c>
      <c r="H1136">
        <v>6.4220981446014571</v>
      </c>
    </row>
    <row r="1137" spans="1:8" x14ac:dyDescent="0.2">
      <c r="A1137">
        <v>48.5</v>
      </c>
      <c r="B1137" s="1">
        <v>43807.35416666435</v>
      </c>
      <c r="C1137">
        <v>184.60087862463371</v>
      </c>
      <c r="D1137">
        <v>53.669853417418075</v>
      </c>
      <c r="E1137">
        <v>1.7932356274502983</v>
      </c>
      <c r="F1137">
        <v>49.947320854107517</v>
      </c>
      <c r="G1137">
        <v>52.418364230936731</v>
      </c>
      <c r="H1137">
        <v>6.3878024691829332</v>
      </c>
    </row>
    <row r="1138" spans="1:8" x14ac:dyDescent="0.2">
      <c r="A1138">
        <v>48</v>
      </c>
      <c r="B1138" s="1">
        <v>43807.333333331015</v>
      </c>
      <c r="C1138">
        <v>187.43285433893311</v>
      </c>
      <c r="D1138">
        <v>53.084543475904894</v>
      </c>
      <c r="E1138">
        <v>1.7833059395654669</v>
      </c>
      <c r="F1138">
        <v>49.889777841781694</v>
      </c>
      <c r="G1138">
        <v>51.574629958896224</v>
      </c>
      <c r="H1138">
        <v>6.3518261887561058</v>
      </c>
    </row>
    <row r="1139" spans="1:8" x14ac:dyDescent="0.2">
      <c r="A1139">
        <v>47.5</v>
      </c>
      <c r="B1139" s="1">
        <v>43807.312499997686</v>
      </c>
      <c r="C1139">
        <v>189.94016102766238</v>
      </c>
      <c r="D1139">
        <v>52.461122952800402</v>
      </c>
      <c r="E1139">
        <v>1.7685007561564356</v>
      </c>
      <c r="F1139">
        <v>49.810340887909419</v>
      </c>
      <c r="G1139">
        <v>50.700712166208959</v>
      </c>
      <c r="H1139">
        <v>6.3176825685026365</v>
      </c>
    </row>
    <row r="1140" spans="1:8" x14ac:dyDescent="0.2">
      <c r="A1140">
        <v>47</v>
      </c>
      <c r="B1140" s="1">
        <v>43807.29166666435</v>
      </c>
      <c r="C1140">
        <v>191.74730529284278</v>
      </c>
      <c r="D1140">
        <v>51.828177851980477</v>
      </c>
      <c r="E1140">
        <v>1.7496135264724948</v>
      </c>
      <c r="F1140">
        <v>49.715529445284496</v>
      </c>
      <c r="G1140">
        <v>49.898895436567386</v>
      </c>
      <c r="H1140">
        <v>6.288475953971818</v>
      </c>
    </row>
    <row r="1141" spans="1:8" x14ac:dyDescent="0.2">
      <c r="A1141">
        <v>46.5</v>
      </c>
      <c r="B1141" s="1">
        <v>43807.270833331015</v>
      </c>
      <c r="C1141">
        <v>192.49179169899656</v>
      </c>
      <c r="D1141">
        <v>51.214896312787388</v>
      </c>
      <c r="E1141">
        <v>1.7279762615848191</v>
      </c>
      <c r="F1141">
        <v>49.612709824887943</v>
      </c>
      <c r="G1141">
        <v>49.274928341216977</v>
      </c>
      <c r="H1141">
        <v>6.2666722817513332</v>
      </c>
    </row>
    <row r="1142" spans="1:8" x14ac:dyDescent="0.2">
      <c r="A1142">
        <v>46</v>
      </c>
      <c r="B1142" s="1">
        <v>43807.249999997686</v>
      </c>
      <c r="C1142">
        <v>191.85577013209144</v>
      </c>
      <c r="D1142">
        <v>50.650731196213812</v>
      </c>
      <c r="E1142">
        <v>1.705408586037096</v>
      </c>
      <c r="F1142">
        <v>49.509401933527897</v>
      </c>
      <c r="G1142">
        <v>48.930137645418867</v>
      </c>
      <c r="H1142">
        <v>6.2539280276456788</v>
      </c>
    </row>
    <row r="1143" spans="1:8" x14ac:dyDescent="0.2">
      <c r="A1143">
        <v>45.5</v>
      </c>
      <c r="B1143" s="1">
        <v>43807.22916666435</v>
      </c>
      <c r="C1143">
        <v>189.59569302160597</v>
      </c>
      <c r="D1143">
        <v>50.164786975812504</v>
      </c>
      <c r="E1143">
        <v>1.6841087649539817</v>
      </c>
      <c r="F1143">
        <v>49.412595085829871</v>
      </c>
      <c r="G1143">
        <v>48.953369871711558</v>
      </c>
      <c r="H1143">
        <v>6.2509879109043744</v>
      </c>
    </row>
    <row r="1144" spans="1:8" x14ac:dyDescent="0.2">
      <c r="A1144">
        <v>45</v>
      </c>
      <c r="B1144" s="1">
        <v>43807.208333331015</v>
      </c>
      <c r="C1144">
        <v>185.56741707136922</v>
      </c>
      <c r="D1144">
        <v>49.784841419470474</v>
      </c>
      <c r="E1144">
        <v>1.6664909590393813</v>
      </c>
      <c r="F1144">
        <v>49.32812986954481</v>
      </c>
      <c r="G1144">
        <v>49.413349736997752</v>
      </c>
      <c r="H1144">
        <v>6.2576561051451591</v>
      </c>
    </row>
    <row r="1145" spans="1:8" x14ac:dyDescent="0.2">
      <c r="A1145">
        <v>44.5</v>
      </c>
      <c r="B1145" s="1">
        <v>43807.187499997686</v>
      </c>
      <c r="C1145">
        <v>179.74445232177823</v>
      </c>
      <c r="D1145">
        <v>49.535985741463335</v>
      </c>
      <c r="E1145">
        <v>1.6549795721945819</v>
      </c>
      <c r="F1145">
        <v>49.260196631783245</v>
      </c>
      <c r="G1145">
        <v>50.352062903641368</v>
      </c>
      <c r="H1145">
        <v>6.2728400633893138</v>
      </c>
    </row>
    <row r="1146" spans="1:8" x14ac:dyDescent="0.2">
      <c r="A1146">
        <v>44</v>
      </c>
      <c r="B1146" s="1">
        <v>43807.16666666435</v>
      </c>
      <c r="C1146">
        <v>172.22754863345989</v>
      </c>
      <c r="D1146">
        <v>49.438948451760766</v>
      </c>
      <c r="E1146">
        <v>1.6517775408361017</v>
      </c>
      <c r="F1146">
        <v>49.210990920378279</v>
      </c>
      <c r="G1146">
        <v>51.779739216552045</v>
      </c>
      <c r="H1146">
        <v>6.2946607522235603</v>
      </c>
    </row>
    <row r="1147" spans="1:8" x14ac:dyDescent="0.2">
      <c r="A1147">
        <v>43.5</v>
      </c>
      <c r="B1147" s="1">
        <v>43807.145833331015</v>
      </c>
      <c r="C1147">
        <v>163.24448301927583</v>
      </c>
      <c r="D1147">
        <v>49.508246111435206</v>
      </c>
      <c r="E1147">
        <v>1.6586299915752978</v>
      </c>
      <c r="F1147">
        <v>49.18055302544699</v>
      </c>
      <c r="G1147">
        <v>53.671929236140109</v>
      </c>
      <c r="H1147">
        <v>6.3206184655183391</v>
      </c>
    </row>
    <row r="1148" spans="1:8" x14ac:dyDescent="0.2">
      <c r="A1148">
        <v>43</v>
      </c>
      <c r="B1148" s="1">
        <v>43807.124999997686</v>
      </c>
      <c r="C1148">
        <v>153.13971685997384</v>
      </c>
      <c r="D1148">
        <v>49.750366871293757</v>
      </c>
      <c r="E1148">
        <v>1.6766072056700345</v>
      </c>
      <c r="F1148">
        <v>49.166803665620861</v>
      </c>
      <c r="G1148">
        <v>55.969033395772676</v>
      </c>
      <c r="H1148">
        <v>6.3477997423868704</v>
      </c>
    </row>
    <row r="1149" spans="1:8" x14ac:dyDescent="0.2">
      <c r="A1149">
        <v>42.5</v>
      </c>
      <c r="B1149" s="1">
        <v>43807.10416666435</v>
      </c>
      <c r="C1149">
        <v>142.35445965918001</v>
      </c>
      <c r="D1149">
        <v>50.1622300460375</v>
      </c>
      <c r="E1149">
        <v>1.7059308294211448</v>
      </c>
      <c r="F1149">
        <v>49.165771991172619</v>
      </c>
      <c r="G1149">
        <v>58.578466833956817</v>
      </c>
      <c r="H1149">
        <v>6.3731084609522561</v>
      </c>
    </row>
    <row r="1150" spans="1:8" x14ac:dyDescent="0.2">
      <c r="A1150">
        <v>42</v>
      </c>
      <c r="B1150" s="1">
        <v>43807.083333331015</v>
      </c>
      <c r="C1150">
        <v>131.39852542444092</v>
      </c>
      <c r="D1150">
        <v>50.730170248081109</v>
      </c>
      <c r="E1150">
        <v>1.7458645982566801</v>
      </c>
      <c r="F1150">
        <v>49.171996587824758</v>
      </c>
      <c r="G1150">
        <v>61.379436445547775</v>
      </c>
      <c r="H1150">
        <v>6.3935030483948641</v>
      </c>
    </row>
    <row r="1151" spans="1:8" x14ac:dyDescent="0.2">
      <c r="A1151">
        <v>41.5</v>
      </c>
      <c r="B1151" s="1">
        <v>43807.062499997686</v>
      </c>
      <c r="C1151">
        <v>120.81611695036217</v>
      </c>
      <c r="D1151">
        <v>51.429665135583662</v>
      </c>
      <c r="E1151">
        <v>1.7946856556935091</v>
      </c>
      <c r="F1151">
        <v>49.179066159516722</v>
      </c>
      <c r="G1151">
        <v>64.230087023012416</v>
      </c>
      <c r="H1151">
        <v>6.4062219793640596</v>
      </c>
    </row>
    <row r="1152" spans="1:8" x14ac:dyDescent="0.2">
      <c r="A1152">
        <v>41</v>
      </c>
      <c r="B1152" s="1">
        <v>43807.04166666435</v>
      </c>
      <c r="C1152">
        <v>111.14824708401888</v>
      </c>
      <c r="D1152">
        <v>52.225963603682651</v>
      </c>
      <c r="E1152">
        <v>1.8497453141237676</v>
      </c>
      <c r="F1152">
        <v>49.180255027729437</v>
      </c>
      <c r="G1152">
        <v>66.976560645767577</v>
      </c>
      <c r="H1152">
        <v>6.4089812791491134</v>
      </c>
    </row>
    <row r="1153" spans="1:8" x14ac:dyDescent="0.2">
      <c r="A1153">
        <v>40.5</v>
      </c>
      <c r="B1153" s="1">
        <v>43807.020833331015</v>
      </c>
      <c r="C1153">
        <v>102.89484460487439</v>
      </c>
      <c r="D1153">
        <v>53.075682697150306</v>
      </c>
      <c r="E1153">
        <v>1.907619550043862</v>
      </c>
      <c r="F1153">
        <v>49.169200324470658</v>
      </c>
      <c r="G1153">
        <v>69.463328923112869</v>
      </c>
      <c r="H1153">
        <v>6.4001304651353221</v>
      </c>
    </row>
    <row r="1154" spans="1:8" x14ac:dyDescent="0.2">
      <c r="A1154">
        <v>40</v>
      </c>
      <c r="B1154" s="1">
        <v>43806.999999997686</v>
      </c>
      <c r="C1154">
        <v>96.479657974224381</v>
      </c>
      <c r="D1154">
        <v>53.929336731651546</v>
      </c>
      <c r="E1154">
        <v>1.964340553893968</v>
      </c>
      <c r="F1154">
        <v>49.140563385667285</v>
      </c>
      <c r="G1154">
        <v>71.544021214803166</v>
      </c>
      <c r="H1154">
        <v>6.3787570252737265</v>
      </c>
    </row>
    <row r="1155" spans="1:8" x14ac:dyDescent="0.2">
      <c r="A1155">
        <v>39.5</v>
      </c>
      <c r="B1155" s="1">
        <v>43806.97916666435</v>
      </c>
      <c r="C1155">
        <v>92.220851977510875</v>
      </c>
      <c r="D1155">
        <v>54.73465352582167</v>
      </c>
      <c r="E1155">
        <v>2.0156922313887855</v>
      </c>
      <c r="F1155">
        <v>49.090617745835409</v>
      </c>
      <c r="G1155">
        <v>73.091899728685263</v>
      </c>
      <c r="H1155">
        <v>6.3447338469485945</v>
      </c>
    </row>
    <row r="1156" spans="1:8" x14ac:dyDescent="0.2">
      <c r="A1156">
        <v>39</v>
      </c>
      <c r="B1156" s="1">
        <v>43806.958333331015</v>
      </c>
      <c r="C1156">
        <v>90.309707648824826</v>
      </c>
      <c r="D1156">
        <v>55.440433468837298</v>
      </c>
      <c r="E1156">
        <v>2.0575455951231905</v>
      </c>
      <c r="F1156">
        <v>49.017710409342669</v>
      </c>
      <c r="G1156">
        <v>74.009134724167922</v>
      </c>
      <c r="H1156">
        <v>6.2987086198177726</v>
      </c>
    </row>
    <row r="1157" spans="1:8" x14ac:dyDescent="0.2">
      <c r="A1157">
        <v>38.5</v>
      </c>
      <c r="B1157" s="1">
        <v>43806.937499997686</v>
      </c>
      <c r="C1157">
        <v>90.799129151102818</v>
      </c>
      <c r="D1157">
        <v>56.000629645895444</v>
      </c>
      <c r="E1157">
        <v>2.0862052492878336</v>
      </c>
      <c r="F1157">
        <v>48.922551570162092</v>
      </c>
      <c r="G1157">
        <v>74.234112782007898</v>
      </c>
      <c r="H1157">
        <v>6.2420387593313773</v>
      </c>
    </row>
    <row r="1158" spans="1:8" x14ac:dyDescent="0.2">
      <c r="A1158">
        <v>38</v>
      </c>
      <c r="B1158" s="1">
        <v>43806.91666666435</v>
      </c>
      <c r="C1158">
        <v>93.602799234790254</v>
      </c>
      <c r="D1158">
        <v>56.378281216295477</v>
      </c>
      <c r="E1158">
        <v>2.0987361694319833</v>
      </c>
      <c r="F1158">
        <v>48.808300232157976</v>
      </c>
      <c r="G1158">
        <v>73.746162939742078</v>
      </c>
      <c r="H1158">
        <v>6.1766794558727467</v>
      </c>
    </row>
    <row r="1159" spans="1:8" x14ac:dyDescent="0.2">
      <c r="A1159">
        <v>37.5</v>
      </c>
      <c r="B1159" s="1">
        <v>43806.895833331015</v>
      </c>
      <c r="C1159">
        <v>98.504889851985922</v>
      </c>
      <c r="D1159">
        <v>56.548923836262674</v>
      </c>
      <c r="E1159">
        <v>2.093240929866651</v>
      </c>
      <c r="F1159">
        <v>48.680428532477478</v>
      </c>
      <c r="G1159">
        <v>72.567296308187025</v>
      </c>
      <c r="H1159">
        <v>6.1050357117940619</v>
      </c>
    </row>
    <row r="1160" spans="1:8" x14ac:dyDescent="0.2">
      <c r="A1160">
        <v>37</v>
      </c>
      <c r="B1160" s="1">
        <v>43806.874999997686</v>
      </c>
      <c r="C1160">
        <v>105.17931595713739</v>
      </c>
      <c r="D1160">
        <v>56.50313195831778</v>
      </c>
      <c r="E1160">
        <v>2.0690613384298375</v>
      </c>
      <c r="F1160">
        <v>48.546365025397741</v>
      </c>
      <c r="G1160">
        <v>70.760804915851878</v>
      </c>
      <c r="H1160">
        <v>6.0297914266453514</v>
      </c>
    </row>
    <row r="1161" spans="1:8" x14ac:dyDescent="0.2">
      <c r="A1161">
        <v>36.5</v>
      </c>
      <c r="B1161" s="1">
        <v>43806.85416666435</v>
      </c>
      <c r="C1161">
        <v>113.21670600338697</v>
      </c>
      <c r="D1161">
        <v>56.247915676937964</v>
      </c>
      <c r="E1161">
        <v>2.0268847164483077</v>
      </c>
      <c r="F1161">
        <v>48.414935564191808</v>
      </c>
      <c r="G1161">
        <v>68.426830919866163</v>
      </c>
      <c r="H1161">
        <v>5.9537295778559738</v>
      </c>
    </row>
    <row r="1162" spans="1:8" x14ac:dyDescent="0.2">
      <c r="A1162">
        <v>36</v>
      </c>
      <c r="B1162" s="1">
        <v>43806.833333331015</v>
      </c>
      <c r="C1162">
        <v>122.15662883003469</v>
      </c>
      <c r="D1162">
        <v>55.806792734499211</v>
      </c>
      <c r="E1162">
        <v>1.9687431871505272</v>
      </c>
      <c r="F1162">
        <v>48.295638393101484</v>
      </c>
      <c r="G1162">
        <v>65.695272224254893</v>
      </c>
      <c r="H1162">
        <v>5.879557292018208</v>
      </c>
    </row>
    <row r="1163" spans="1:8" x14ac:dyDescent="0.2">
      <c r="A1163">
        <v>35.5</v>
      </c>
      <c r="B1163" s="1">
        <v>43806.812499997686</v>
      </c>
      <c r="C1163">
        <v>131.52222165156081</v>
      </c>
      <c r="D1163">
        <v>55.218474478870803</v>
      </c>
      <c r="E1163">
        <v>1.8979035214109268</v>
      </c>
      <c r="F1163">
        <v>48.197806226144777</v>
      </c>
      <c r="G1163">
        <v>62.71661041970227</v>
      </c>
      <c r="H1163">
        <v>5.8097482084099994</v>
      </c>
    </row>
    <row r="1164" spans="1:8" x14ac:dyDescent="0.2">
      <c r="A1164">
        <v>35</v>
      </c>
      <c r="B1164" s="1">
        <v>43806.79166666435</v>
      </c>
      <c r="C1164">
        <v>140.85424145133931</v>
      </c>
      <c r="D1164">
        <v>54.534231103584069</v>
      </c>
      <c r="E1164">
        <v>1.8186544720830122</v>
      </c>
      <c r="F1164">
        <v>48.129721061422025</v>
      </c>
      <c r="G1164">
        <v>59.651411209951789</v>
      </c>
      <c r="H1164">
        <v>5.7464122106733857</v>
      </c>
    </row>
    <row r="1165" spans="1:8" x14ac:dyDescent="0.2">
      <c r="A1165">
        <v>34.5</v>
      </c>
      <c r="B1165" s="1">
        <v>43806.770833331015</v>
      </c>
      <c r="C1165">
        <v>149.7417183476949</v>
      </c>
      <c r="D1165">
        <v>53.81412387029313</v>
      </c>
      <c r="E1165">
        <v>1.7360072563818112</v>
      </c>
      <c r="F1165">
        <v>48.097756001007411</v>
      </c>
      <c r="G1165">
        <v>56.659341686470448</v>
      </c>
      <c r="H1165">
        <v>5.6911996370461049</v>
      </c>
    </row>
    <row r="1166" spans="1:8" x14ac:dyDescent="0.2">
      <c r="A1166">
        <v>34</v>
      </c>
      <c r="B1166" s="1">
        <v>43806.749999997686</v>
      </c>
      <c r="C1166">
        <v>157.84680250055612</v>
      </c>
      <c r="D1166">
        <v>53.122398338841506</v>
      </c>
      <c r="E1166">
        <v>1.6553321625327406</v>
      </c>
      <c r="F1166">
        <v>48.105621389869597</v>
      </c>
      <c r="G1166">
        <v>53.888566101681747</v>
      </c>
      <c r="H1166">
        <v>5.6452438115310848</v>
      </c>
    </row>
    <row r="1167" spans="1:8" x14ac:dyDescent="0.2">
      <c r="A1167">
        <v>33.5</v>
      </c>
      <c r="B1167" s="1">
        <v>43806.72916666435</v>
      </c>
      <c r="C1167">
        <v>164.92201853501712</v>
      </c>
      <c r="D1167">
        <v>52.522412865095575</v>
      </c>
      <c r="E1167">
        <v>1.5819595643236994</v>
      </c>
      <c r="F1167">
        <v>48.153789454087601</v>
      </c>
      <c r="G1167">
        <v>51.466323355753396</v>
      </c>
      <c r="H1167">
        <v>5.6091425073612484</v>
      </c>
    </row>
    <row r="1168" spans="1:8" x14ac:dyDescent="0.2">
      <c r="A1168">
        <v>33</v>
      </c>
      <c r="B1168" s="1">
        <v>43806.708333331015</v>
      </c>
      <c r="C1168">
        <v>170.81890596444183</v>
      </c>
      <c r="D1168">
        <v>52.071523447383036</v>
      </c>
      <c r="E1168">
        <v>1.520776531919843</v>
      </c>
      <c r="F1168">
        <v>48.23916202441405</v>
      </c>
      <c r="G1168">
        <v>49.491363950619366</v>
      </c>
      <c r="H1168">
        <v>5.58297606063958</v>
      </c>
    </row>
    <row r="1169" spans="1:8" x14ac:dyDescent="0.2">
      <c r="A1169">
        <v>32.5</v>
      </c>
      <c r="B1169" s="1">
        <v>43806.687499997686</v>
      </c>
      <c r="C1169">
        <v>175.48785100046143</v>
      </c>
      <c r="D1169">
        <v>51.816355380814869</v>
      </c>
      <c r="E1169">
        <v>1.4758505624934324</v>
      </c>
      <c r="F1169">
        <v>48.355030070054724</v>
      </c>
      <c r="G1169">
        <v>48.028746508120257</v>
      </c>
      <c r="H1169">
        <v>5.5663575238537781</v>
      </c>
    </row>
    <row r="1170" spans="1:8" x14ac:dyDescent="0.2">
      <c r="A1170">
        <v>32</v>
      </c>
      <c r="B1170" s="1">
        <v>43806.66666666435</v>
      </c>
      <c r="C1170">
        <v>178.96972120408557</v>
      </c>
      <c r="D1170">
        <v>51.788863604393022</v>
      </c>
      <c r="E1170">
        <v>1.4501097782922949</v>
      </c>
      <c r="F1170">
        <v>48.491352351079819</v>
      </c>
      <c r="G1170">
        <v>47.107283059294858</v>
      </c>
      <c r="H1170">
        <v>5.5585086187020005</v>
      </c>
    </row>
    <row r="1171" spans="1:8" x14ac:dyDescent="0.2">
      <c r="A1171">
        <v>31.5</v>
      </c>
      <c r="B1171" s="1">
        <v>43806.645833331015</v>
      </c>
      <c r="C1171">
        <v>181.38062190139988</v>
      </c>
      <c r="D1171">
        <v>52.003519991639664</v>
      </c>
      <c r="E1171">
        <v>1.4451045138563767</v>
      </c>
      <c r="F1171">
        <v>48.635354764143628</v>
      </c>
      <c r="G1171">
        <v>46.719698973797307</v>
      </c>
      <c r="H1171">
        <v>5.5583543448847736</v>
      </c>
    </row>
    <row r="1172" spans="1:8" x14ac:dyDescent="0.2">
      <c r="A1172">
        <v>31</v>
      </c>
      <c r="B1172" s="1">
        <v>43806.624999997686</v>
      </c>
      <c r="C1172">
        <v>182.89163792771723</v>
      </c>
      <c r="D1172">
        <v>52.455873027972274</v>
      </c>
      <c r="E1172">
        <v>1.4608689623918927</v>
      </c>
      <c r="F1172">
        <v>48.772423642362725</v>
      </c>
      <c r="G1172">
        <v>46.825357923692529</v>
      </c>
      <c r="H1172">
        <v>5.5646288600326956</v>
      </c>
    </row>
    <row r="1173" spans="1:8" x14ac:dyDescent="0.2">
      <c r="A1173">
        <v>30.5</v>
      </c>
      <c r="B1173" s="1">
        <v>43806.60416666435</v>
      </c>
      <c r="C1173">
        <v>183.70576151881971</v>
      </c>
      <c r="D1173">
        <v>53.122611571759442</v>
      </c>
      <c r="E1173">
        <v>1.495894010140266</v>
      </c>
      <c r="F1173">
        <v>48.887237543941033</v>
      </c>
      <c r="G1173">
        <v>47.355212504839436</v>
      </c>
      <c r="H1173">
        <v>5.5759855251427286</v>
      </c>
    </row>
    <row r="1174" spans="1:8" x14ac:dyDescent="0.2">
      <c r="A1174">
        <v>30</v>
      </c>
      <c r="B1174" s="1">
        <v>43806.583333331015</v>
      </c>
      <c r="C1174">
        <v>184.03431576831508</v>
      </c>
      <c r="D1174">
        <v>53.963139491577394</v>
      </c>
      <c r="E1174">
        <v>1.5472141503010175</v>
      </c>
      <c r="F1174">
        <v>48.965055407500131</v>
      </c>
      <c r="G1174">
        <v>48.218490948738328</v>
      </c>
      <c r="H1174">
        <v>5.5911046268324061</v>
      </c>
    </row>
    <row r="1175" spans="1:8" x14ac:dyDescent="0.2">
      <c r="A1175">
        <v>29.5</v>
      </c>
      <c r="B1175" s="1">
        <v>43806.562499997686</v>
      </c>
      <c r="C1175">
        <v>184.07506587822002</v>
      </c>
      <c r="D1175">
        <v>54.922542366106455</v>
      </c>
      <c r="E1175">
        <v>1.6106030333858796</v>
      </c>
      <c r="F1175">
        <v>48.993056995161524</v>
      </c>
      <c r="G1175">
        <v>49.310528788153761</v>
      </c>
      <c r="H1175">
        <v>5.6087930548745115</v>
      </c>
    </row>
    <row r="1176" spans="1:8" x14ac:dyDescent="0.2">
      <c r="A1176">
        <v>29</v>
      </c>
      <c r="B1176" s="1">
        <v>43806.54166666435</v>
      </c>
      <c r="C1176">
        <v>183.99389264774149</v>
      </c>
      <c r="D1176">
        <v>55.935711406540186</v>
      </c>
      <c r="E1176">
        <v>1.6808643407772013</v>
      </c>
      <c r="F1176">
        <v>48.96161685088358</v>
      </c>
      <c r="G1176">
        <v>50.521105354108023</v>
      </c>
      <c r="H1176">
        <v>5.6280709760754783</v>
      </c>
    </row>
    <row r="1177" spans="1:8" x14ac:dyDescent="0.2">
      <c r="A1177">
        <v>28.5</v>
      </c>
      <c r="B1177" s="1">
        <v>43806.520833331015</v>
      </c>
      <c r="C1177">
        <v>183.91142782671545</v>
      </c>
      <c r="D1177">
        <v>56.932292661080695</v>
      </c>
      <c r="E1177">
        <v>1.752197759350175</v>
      </c>
      <c r="F1177">
        <v>48.865387816121071</v>
      </c>
      <c r="G1177">
        <v>51.742647789706012</v>
      </c>
      <c r="H1177">
        <v>5.6482412119642991</v>
      </c>
    </row>
    <row r="1178" spans="1:8" x14ac:dyDescent="0.2">
      <c r="A1178">
        <v>28</v>
      </c>
      <c r="B1178" s="1">
        <v>43806.499999997686</v>
      </c>
      <c r="C1178">
        <v>183.89547545236445</v>
      </c>
      <c r="D1178">
        <v>57.842059178755484</v>
      </c>
      <c r="E1178">
        <v>1.8186143035588453</v>
      </c>
      <c r="F1178">
        <v>48.70407612198342</v>
      </c>
      <c r="G1178">
        <v>52.87771507829067</v>
      </c>
      <c r="H1178">
        <v>5.6689375872425201</v>
      </c>
    </row>
    <row r="1179" spans="1:8" x14ac:dyDescent="0.2">
      <c r="A1179">
        <v>27.5</v>
      </c>
      <c r="B1179" s="1">
        <v>43806.47916666435</v>
      </c>
      <c r="C1179">
        <v>183.95942980955971</v>
      </c>
      <c r="D1179">
        <v>58.600265915412841</v>
      </c>
      <c r="E1179">
        <v>1.8743714087691168</v>
      </c>
      <c r="F1179">
        <v>48.482808018123194</v>
      </c>
      <c r="G1179">
        <v>53.845263627588594</v>
      </c>
      <c r="H1179">
        <v>5.6901490401163111</v>
      </c>
    </row>
    <row r="1180" spans="1:8" x14ac:dyDescent="0.2">
      <c r="A1180">
        <v>27</v>
      </c>
      <c r="B1180" s="1">
        <v>43806.458333331015</v>
      </c>
      <c r="C1180">
        <v>184.06631170775</v>
      </c>
      <c r="D1180">
        <v>59.152545182612911</v>
      </c>
      <c r="E1180">
        <v>1.9143963526485372</v>
      </c>
      <c r="F1180">
        <v>48.212017531629833</v>
      </c>
      <c r="G1180">
        <v>54.585314577262182</v>
      </c>
      <c r="H1180">
        <v>5.7122169122376842</v>
      </c>
    </row>
    <row r="1181" spans="1:8" x14ac:dyDescent="0.2">
      <c r="A1181">
        <v>26.5</v>
      </c>
      <c r="B1181" s="1">
        <v>43806.437499997686</v>
      </c>
      <c r="C1181">
        <v>184.13753650870353</v>
      </c>
      <c r="D1181">
        <v>59.458935241448984</v>
      </c>
      <c r="E1181">
        <v>1.9346668111089103</v>
      </c>
      <c r="F1181">
        <v>47.906824786654369</v>
      </c>
      <c r="G1181">
        <v>55.061780712541982</v>
      </c>
      <c r="H1181">
        <v>5.7358037369036214</v>
      </c>
    </row>
    <row r="1182" spans="1:8" x14ac:dyDescent="0.2">
      <c r="A1182">
        <v>26</v>
      </c>
      <c r="B1182" s="1">
        <v>43806.41666666435</v>
      </c>
      <c r="C1182">
        <v>184.06514442807412</v>
      </c>
      <c r="D1182">
        <v>59.496704431665151</v>
      </c>
      <c r="E1182">
        <v>1.932519789278889</v>
      </c>
      <c r="F1182">
        <v>47.585921622529163</v>
      </c>
      <c r="G1182">
        <v>55.263357192406673</v>
      </c>
      <c r="H1182">
        <v>5.7618331822046747</v>
      </c>
    </row>
    <row r="1183" spans="1:8" x14ac:dyDescent="0.2">
      <c r="A1183">
        <v>25.5</v>
      </c>
      <c r="B1183" s="1">
        <v>43806.395833331015</v>
      </c>
      <c r="C1183">
        <v>183.72599545786343</v>
      </c>
      <c r="D1183">
        <v>59.261733509109526</v>
      </c>
      <c r="E1183">
        <v>1.9068647446353673</v>
      </c>
      <c r="F1183">
        <v>47.270032145778345</v>
      </c>
      <c r="G1183">
        <v>55.202525381456091</v>
      </c>
      <c r="H1183">
        <v>5.7914026872686986</v>
      </c>
    </row>
    <row r="1184" spans="1:8" x14ac:dyDescent="0.2">
      <c r="A1184">
        <v>25</v>
      </c>
      <c r="B1184" s="1">
        <v>43806.374999997686</v>
      </c>
      <c r="C1184">
        <v>182.99636979927925</v>
      </c>
      <c r="D1184">
        <v>58.768342529740927</v>
      </c>
      <c r="E1184">
        <v>1.8582832657432116</v>
      </c>
      <c r="F1184">
        <v>46.980065565012083</v>
      </c>
      <c r="G1184">
        <v>54.912854037797075</v>
      </c>
      <c r="H1184">
        <v>5.8256727610661736</v>
      </c>
    </row>
    <row r="1185" spans="1:8" x14ac:dyDescent="0.2">
      <c r="A1185">
        <v>24.5</v>
      </c>
      <c r="B1185" s="1">
        <v>43806.35416666435</v>
      </c>
      <c r="C1185">
        <v>181.76551418548394</v>
      </c>
      <c r="D1185">
        <v>58.047586163284542</v>
      </c>
      <c r="E1185">
        <v>1.7890058591655058</v>
      </c>
      <c r="F1185">
        <v>46.735121905044686</v>
      </c>
      <c r="G1185">
        <v>54.444899221613611</v>
      </c>
      <c r="H1185">
        <v>5.8657397703750709</v>
      </c>
    </row>
    <row r="1186" spans="1:8" x14ac:dyDescent="0.2">
      <c r="A1186">
        <v>24</v>
      </c>
      <c r="B1186" s="1">
        <v>43806.333333331015</v>
      </c>
      <c r="C1186">
        <v>179.94691281999127</v>
      </c>
      <c r="D1186">
        <v>57.144181290136295</v>
      </c>
      <c r="E1186">
        <v>1.7027657339729796</v>
      </c>
      <c r="F1186">
        <v>46.550542690952476</v>
      </c>
      <c r="G1186">
        <v>53.861096992518696</v>
      </c>
      <c r="H1186">
        <v>5.9125020611037549</v>
      </c>
    </row>
    <row r="1187" spans="1:8" x14ac:dyDescent="0.2">
      <c r="A1187">
        <v>23.5</v>
      </c>
      <c r="B1187" s="1">
        <v>43806.312499997686</v>
      </c>
      <c r="C1187">
        <v>177.48640352169136</v>
      </c>
      <c r="D1187">
        <v>56.112360431919051</v>
      </c>
      <c r="E1187">
        <v>1.604539298048423</v>
      </c>
      <c r="F1187">
        <v>46.436213718562179</v>
      </c>
      <c r="G1187">
        <v>53.230105893921433</v>
      </c>
      <c r="H1187">
        <v>5.9665320423557855</v>
      </c>
    </row>
    <row r="1188" spans="1:8" x14ac:dyDescent="0.2">
      <c r="A1188">
        <v>23</v>
      </c>
      <c r="B1188" s="1">
        <v>43806.29166666435</v>
      </c>
      <c r="C1188">
        <v>174.36666088797557</v>
      </c>
      <c r="D1188">
        <v>55.011051040327381</v>
      </c>
      <c r="E1188">
        <v>1.5001925971705228</v>
      </c>
      <c r="F1188">
        <v>46.395322030980985</v>
      </c>
      <c r="G1188">
        <v>52.621085303051586</v>
      </c>
      <c r="H1188">
        <v>6.027968934155135</v>
      </c>
    </row>
    <row r="1189" spans="1:8" x14ac:dyDescent="0.2">
      <c r="A1189">
        <v>22.5</v>
      </c>
      <c r="B1189" s="1">
        <v>43806.270833331015</v>
      </c>
      <c r="C1189">
        <v>170.60798118502694</v>
      </c>
      <c r="D1189">
        <v>53.898851975204025</v>
      </c>
      <c r="E1189">
        <v>1.3960612627581863</v>
      </c>
      <c r="F1189">
        <v>46.423742346823019</v>
      </c>
      <c r="G1189">
        <v>52.09838839434061</v>
      </c>
      <c r="H1189">
        <v>6.0964477295190278</v>
      </c>
    </row>
    <row r="1190" spans="1:8" x14ac:dyDescent="0.2">
      <c r="A1190">
        <v>22</v>
      </c>
      <c r="B1190" s="1">
        <v>43806.249999997686</v>
      </c>
      <c r="C1190">
        <v>166.26568266739727</v>
      </c>
      <c r="D1190">
        <v>52.829305106963332</v>
      </c>
      <c r="E1190">
        <v>1.2984978202807498</v>
      </c>
      <c r="F1190">
        <v>46.510179696133591</v>
      </c>
      <c r="G1190">
        <v>51.717104033614831</v>
      </c>
      <c r="H1190">
        <v>6.1710790913701574</v>
      </c>
    </row>
    <row r="1191" spans="1:8" x14ac:dyDescent="0.2">
      <c r="A1191">
        <v>21.5</v>
      </c>
      <c r="B1191" s="1">
        <v>43806.22916666435</v>
      </c>
      <c r="C1191">
        <v>161.42474186035361</v>
      </c>
      <c r="D1191">
        <v>51.846936148710867</v>
      </c>
      <c r="E1191">
        <v>1.2134236913531755</v>
      </c>
      <c r="F1191">
        <v>46.637127523325063</v>
      </c>
      <c r="G1191">
        <v>51.519802002549255</v>
      </c>
      <c r="H1191">
        <v>6.2504920686595415</v>
      </c>
    </row>
    <row r="1192" spans="1:8" x14ac:dyDescent="0.2">
      <c r="A1192">
        <v>21</v>
      </c>
      <c r="B1192" s="1">
        <v>43806.208333331015</v>
      </c>
      <c r="C1192">
        <v>156.19249423723181</v>
      </c>
      <c r="D1192">
        <v>50.984463787618587</v>
      </c>
      <c r="E1192">
        <v>1.1459233603535661</v>
      </c>
      <c r="F1192">
        <v>46.782618968109389</v>
      </c>
      <c r="G1192">
        <v>51.534724835390492</v>
      </c>
      <c r="H1192">
        <v>6.3329465568081309</v>
      </c>
    </row>
    <row r="1193" spans="1:8" x14ac:dyDescent="0.2">
      <c r="A1193">
        <v>20.5</v>
      </c>
      <c r="B1193" s="1">
        <v>43806.187499997686</v>
      </c>
      <c r="C1193">
        <v>150.69032392942376</v>
      </c>
      <c r="D1193">
        <v>50.261454828315038</v>
      </c>
      <c r="E1193">
        <v>1.0999147456056371</v>
      </c>
      <c r="F1193">
        <v>46.922660480342032</v>
      </c>
      <c r="G1193">
        <v>51.775534392884083</v>
      </c>
      <c r="H1193">
        <v>6.4165154959400947</v>
      </c>
    </row>
    <row r="1194" spans="1:8" x14ac:dyDescent="0.2">
      <c r="A1194">
        <v>20</v>
      </c>
      <c r="B1194" s="1">
        <v>43806.16666666435</v>
      </c>
      <c r="C1194">
        <v>145.0452534043651</v>
      </c>
      <c r="D1194">
        <v>49.684545974789117</v>
      </c>
      <c r="E1194">
        <v>1.077922966658329</v>
      </c>
      <c r="F1194">
        <v>47.034149985764302</v>
      </c>
      <c r="G1194">
        <v>52.242572029762542</v>
      </c>
      <c r="H1194">
        <v>6.499328346910211</v>
      </c>
    </row>
    <row r="1195" spans="1:8" x14ac:dyDescent="0.2">
      <c r="A1195">
        <v>19.5</v>
      </c>
      <c r="B1195" s="1">
        <v>43806.145833329865</v>
      </c>
      <c r="C1195">
        <v>139.3822352689881</v>
      </c>
      <c r="D1195">
        <v>49.249175655014916</v>
      </c>
      <c r="E1195">
        <v>1.0809749791167975</v>
      </c>
      <c r="F1195">
        <v>47.098005961847193</v>
      </c>
      <c r="G1195">
        <v>52.925440061263714</v>
      </c>
      <c r="H1195">
        <v>6.5798581566619534</v>
      </c>
    </row>
    <row r="1196" spans="1:8" x14ac:dyDescent="0.2">
      <c r="A1196">
        <v>19</v>
      </c>
      <c r="B1196" s="1">
        <v>43806.124999996529</v>
      </c>
      <c r="C1196">
        <v>133.81776912248682</v>
      </c>
      <c r="D1196">
        <v>48.942591077509185</v>
      </c>
      <c r="E1196">
        <v>1.1086208649429148</v>
      </c>
      <c r="F1196">
        <v>47.102178408066131</v>
      </c>
      <c r="G1196">
        <v>53.806572896134313</v>
      </c>
      <c r="H1196">
        <v>6.6572255210634816</v>
      </c>
    </row>
    <row r="1197" spans="1:8" x14ac:dyDescent="0.2">
      <c r="A1197">
        <v>18.5</v>
      </c>
      <c r="B1197" s="1">
        <v>43806.104166663194</v>
      </c>
      <c r="C1197">
        <v>128.45524665538818</v>
      </c>
      <c r="D1197">
        <v>48.747737125956057</v>
      </c>
      <c r="E1197">
        <v>1.1590751042869623</v>
      </c>
      <c r="F1197">
        <v>47.044186141631954</v>
      </c>
      <c r="G1197">
        <v>54.865352693301411</v>
      </c>
      <c r="H1197">
        <v>6.7314851454309848</v>
      </c>
    </row>
    <row r="1198" spans="1:8" x14ac:dyDescent="0.2">
      <c r="A1198">
        <v>18</v>
      </c>
      <c r="B1198" s="1">
        <v>43806.083333329865</v>
      </c>
      <c r="C1198">
        <v>123.38219841807623</v>
      </c>
      <c r="D1198">
        <v>48.647514410225064</v>
      </c>
      <c r="E1198">
        <v>1.2294592491484846</v>
      </c>
      <c r="F1198">
        <v>46.932833388704502</v>
      </c>
      <c r="G1198">
        <v>56.082249698428058</v>
      </c>
      <c r="H1198">
        <v>6.8038557126101491</v>
      </c>
    </row>
    <row r="1199" spans="1:8" x14ac:dyDescent="0.2">
      <c r="A1199">
        <v>17.5</v>
      </c>
      <c r="B1199" s="1">
        <v>43806.062499996529</v>
      </c>
      <c r="C1199">
        <v>118.66940236242864</v>
      </c>
      <c r="D1199">
        <v>48.628830005652091</v>
      </c>
      <c r="E1199">
        <v>1.3161173983248109</v>
      </c>
      <c r="F1199">
        <v>46.788805564060141</v>
      </c>
      <c r="G1199">
        <v>57.442442049360366</v>
      </c>
      <c r="H1199">
        <v>6.8768525243209631</v>
      </c>
    </row>
    <row r="1200" spans="1:8" x14ac:dyDescent="0.2">
      <c r="A1200">
        <v>17</v>
      </c>
      <c r="B1200" s="1">
        <v>43806.041666663194</v>
      </c>
      <c r="C1200">
        <v>114.37163671166779</v>
      </c>
      <c r="D1200">
        <v>48.685866674789743</v>
      </c>
      <c r="E1200">
        <v>1.4149688986322291</v>
      </c>
      <c r="F1200">
        <v>46.64392903584109</v>
      </c>
      <c r="G1200">
        <v>58.938400529394443</v>
      </c>
      <c r="H1200">
        <v>6.9542857593571936</v>
      </c>
    </row>
    <row r="1201" spans="1:8" x14ac:dyDescent="0.2">
      <c r="A1201">
        <v>16.5</v>
      </c>
      <c r="B1201" s="1">
        <v>43806.020833329865</v>
      </c>
      <c r="C1201">
        <v>110.52972853804474</v>
      </c>
      <c r="D1201">
        <v>48.822067976228972</v>
      </c>
      <c r="E1201">
        <v>1.5218596160831956</v>
      </c>
      <c r="G1201">
        <v>60.571012302340648</v>
      </c>
      <c r="H1201">
        <v>7.0410956591735951</v>
      </c>
    </row>
    <row r="1202" spans="1:8" x14ac:dyDescent="0.2">
      <c r="A1202">
        <v>16</v>
      </c>
      <c r="B1202" s="1">
        <v>43805.999999996529</v>
      </c>
      <c r="C1202">
        <v>107.17346685840273</v>
      </c>
    </row>
    <row r="1203" spans="1:8" x14ac:dyDescent="0.2">
      <c r="A1203">
        <v>15.5</v>
      </c>
      <c r="B1203" s="1">
        <v>43805.979166663194</v>
      </c>
      <c r="C1203">
        <v>104.32491093223302</v>
      </c>
    </row>
    <row r="1204" spans="1:8" x14ac:dyDescent="0.2">
      <c r="A1204">
        <v>15</v>
      </c>
      <c r="B1204" s="1">
        <v>43805.958333329865</v>
      </c>
      <c r="C1204">
        <v>102.00162320123091</v>
      </c>
    </row>
    <row r="1205" spans="1:8" x14ac:dyDescent="0.2">
      <c r="A1205">
        <v>14.5</v>
      </c>
      <c r="B1205" s="1">
        <v>43805.937499996529</v>
      </c>
      <c r="C1205">
        <v>100.2193841512188</v>
      </c>
    </row>
    <row r="1206" spans="1:8" x14ac:dyDescent="0.2">
      <c r="A1206">
        <v>14</v>
      </c>
      <c r="B1206" s="1">
        <v>43805.916666663194</v>
      </c>
      <c r="C1206">
        <v>98.993997798758784</v>
      </c>
    </row>
    <row r="1207" spans="1:8" x14ac:dyDescent="0.2">
      <c r="A1207">
        <v>13.5</v>
      </c>
      <c r="B1207" s="1">
        <v>43805.895833329865</v>
      </c>
      <c r="C1207">
        <v>98.341869499007345</v>
      </c>
    </row>
    <row r="1208" spans="1:8" x14ac:dyDescent="0.2">
      <c r="A1208">
        <v>13</v>
      </c>
      <c r="B1208" s="1">
        <v>43805.874999996529</v>
      </c>
      <c r="C1208">
        <v>98.279133485299099</v>
      </c>
    </row>
    <row r="1209" spans="1:8" x14ac:dyDescent="0.2">
      <c r="A1209">
        <v>12.5</v>
      </c>
      <c r="B1209" s="1">
        <v>43805.854166663194</v>
      </c>
      <c r="C1209">
        <v>98.819228522874951</v>
      </c>
      <c r="D1209">
        <v>49.05047292877898</v>
      </c>
      <c r="E1209">
        <v>1.6328743517693327</v>
      </c>
      <c r="F1209">
        <v>46.538998036024481</v>
      </c>
      <c r="G1209">
        <v>62.348960226510926</v>
      </c>
      <c r="H1209">
        <v>7.143009431790901</v>
      </c>
    </row>
    <row r="1210" spans="1:8" x14ac:dyDescent="0.2">
      <c r="A1210">
        <v>12</v>
      </c>
      <c r="B1210" s="1">
        <v>43805.833333329865</v>
      </c>
      <c r="C1210">
        <v>99.968967549166635</v>
      </c>
      <c r="D1210">
        <v>49.392222333046405</v>
      </c>
      <c r="E1210">
        <v>1.7445784486542151</v>
      </c>
      <c r="F1210">
        <v>46.520215021332767</v>
      </c>
      <c r="G1210">
        <v>64.286261117814149</v>
      </c>
      <c r="H1210">
        <v>7.2660224502367567</v>
      </c>
    </row>
    <row r="1211" spans="1:8" x14ac:dyDescent="0.2">
      <c r="A1211">
        <v>11.5</v>
      </c>
      <c r="B1211" s="1">
        <v>43805.812499996529</v>
      </c>
      <c r="C1211">
        <v>101.72331831953252</v>
      </c>
      <c r="D1211">
        <v>49.873280313366067</v>
      </c>
      <c r="E1211">
        <v>1.8541657786311865</v>
      </c>
      <c r="F1211">
        <v>46.634446272827375</v>
      </c>
      <c r="G1211">
        <v>66.39808184996393</v>
      </c>
      <c r="H1211">
        <v>7.4157270436634999</v>
      </c>
    </row>
    <row r="1212" spans="1:8" x14ac:dyDescent="0.2">
      <c r="A1212">
        <v>11</v>
      </c>
      <c r="B1212" s="1">
        <v>43805.791666663194</v>
      </c>
      <c r="C1212">
        <v>104.05929766909159</v>
      </c>
      <c r="D1212">
        <v>50.519645234574455</v>
      </c>
      <c r="E1212">
        <v>1.9595021024259656</v>
      </c>
      <c r="F1212">
        <v>46.923647013459508</v>
      </c>
      <c r="G1212">
        <v>68.695176179307879</v>
      </c>
      <c r="H1212">
        <v>7.5965338634772026</v>
      </c>
    </row>
    <row r="1213" spans="1:8" x14ac:dyDescent="0.2">
      <c r="A1213">
        <v>10.5</v>
      </c>
      <c r="B1213" s="1">
        <v>43805.770833329865</v>
      </c>
      <c r="C1213">
        <v>106.92956554116468</v>
      </c>
      <c r="D1213">
        <v>51.351537681084423</v>
      </c>
      <c r="E1213">
        <v>2.0590659109750584</v>
      </c>
      <c r="F1213">
        <v>47.418942914931641</v>
      </c>
      <c r="G1213">
        <v>71.177494078210245</v>
      </c>
      <c r="H1213">
        <v>7.8108510161384368</v>
      </c>
    </row>
    <row r="1214" spans="1:8" x14ac:dyDescent="0.2">
      <c r="A1214">
        <v>10</v>
      </c>
      <c r="B1214" s="1">
        <v>43805.749999996529</v>
      </c>
      <c r="C1214">
        <v>110.25646341383484</v>
      </c>
      <c r="D1214">
        <v>52.377223940177267</v>
      </c>
      <c r="E1214">
        <v>2.1518017520043462</v>
      </c>
      <c r="F1214">
        <v>48.134950760830328</v>
      </c>
      <c r="G1214">
        <v>73.827684302473131</v>
      </c>
      <c r="H1214">
        <v>8.0583022202616945</v>
      </c>
    </row>
    <row r="1215" spans="1:8" x14ac:dyDescent="0.2">
      <c r="A1215">
        <v>9.5</v>
      </c>
      <c r="B1215" s="1">
        <v>43805.729166663194</v>
      </c>
      <c r="C1215">
        <v>113.92734822200029</v>
      </c>
      <c r="D1215">
        <v>53.587238964498773</v>
      </c>
      <c r="E1215">
        <v>2.2369121739509485</v>
      </c>
      <c r="F1215">
        <v>49.064965450733624</v>
      </c>
      <c r="G1215">
        <v>76.605316326411781</v>
      </c>
      <c r="H1215">
        <v>8.3350745722520347</v>
      </c>
    </row>
    <row r="1216" spans="1:8" x14ac:dyDescent="0.2">
      <c r="A1216">
        <v>9</v>
      </c>
      <c r="B1216" s="1">
        <v>43805.708333329865</v>
      </c>
      <c r="C1216">
        <v>117.79210045900861</v>
      </c>
      <c r="D1216">
        <v>54.949796540431066</v>
      </c>
      <c r="E1216">
        <v>2.3136224044618299</v>
      </c>
      <c r="F1216">
        <v>50.177622638280113</v>
      </c>
      <c r="G1216">
        <v>79.442670189282694</v>
      </c>
      <c r="H1216">
        <v>8.6334869145175119</v>
      </c>
    </row>
    <row r="1217" spans="1:8" x14ac:dyDescent="0.2">
      <c r="A1217">
        <v>8.5</v>
      </c>
      <c r="B1217" s="1">
        <v>43805.687499996529</v>
      </c>
      <c r="C1217">
        <v>121.66361197043179</v>
      </c>
      <c r="D1217">
        <v>56.408107842482082</v>
      </c>
      <c r="E1217">
        <v>2.3809556819987421</v>
      </c>
      <c r="F1217">
        <v>51.415560941338619</v>
      </c>
      <c r="G1217">
        <v>82.242869708871098</v>
      </c>
      <c r="H1217">
        <v>8.9418598803264882</v>
      </c>
    </row>
    <row r="1218" spans="1:8" x14ac:dyDescent="0.2">
      <c r="A1218">
        <v>8</v>
      </c>
      <c r="B1218" s="1">
        <v>43805.666666663194</v>
      </c>
      <c r="C1218">
        <v>125.32187302933829</v>
      </c>
      <c r="D1218">
        <v>57.880173713874044</v>
      </c>
      <c r="E1218">
        <v>2.4375562061346154</v>
      </c>
      <c r="F1218">
        <v>52.696456652538238</v>
      </c>
      <c r="G1218">
        <v>84.880962881458487</v>
      </c>
      <c r="H1218">
        <v>9.2447480882320576</v>
      </c>
    </row>
    <row r="1219" spans="1:8" x14ac:dyDescent="0.2">
      <c r="A1219">
        <v>7.5</v>
      </c>
      <c r="B1219" s="1">
        <v>43805.645833329865</v>
      </c>
      <c r="C1219">
        <v>128.52198150586017</v>
      </c>
      <c r="D1219">
        <v>59.261381993432117</v>
      </c>
      <c r="E1219">
        <v>2.4815909485672192</v>
      </c>
      <c r="F1219">
        <v>53.916596609402085</v>
      </c>
      <c r="G1219">
        <v>87.20829120925373</v>
      </c>
      <c r="H1219">
        <v>9.5235645867151462</v>
      </c>
    </row>
    <row r="1220" spans="1:8" x14ac:dyDescent="0.2">
      <c r="A1220">
        <v>7</v>
      </c>
      <c r="B1220" s="1">
        <v>43805.624999996529</v>
      </c>
      <c r="C1220">
        <v>131.00600741136796</v>
      </c>
      <c r="D1220">
        <v>60.429949775638988</v>
      </c>
      <c r="E1220">
        <v>2.5107516331001234</v>
      </c>
      <c r="F1220">
        <v>54.956908149256527</v>
      </c>
      <c r="G1220">
        <v>89.060157003107662</v>
      </c>
      <c r="H1220">
        <v>9.7575897402971083</v>
      </c>
    </row>
    <row r="1221" spans="1:8" x14ac:dyDescent="0.2">
      <c r="A1221">
        <v>6.5</v>
      </c>
      <c r="B1221" s="1">
        <v>43805.604166663194</v>
      </c>
      <c r="C1221">
        <v>132.51819814348755</v>
      </c>
      <c r="D1221">
        <v>61.254930511727743</v>
      </c>
      <c r="E1221">
        <v>2.5223651422145901</v>
      </c>
      <c r="F1221">
        <v>55.691101985271558</v>
      </c>
      <c r="G1221">
        <v>90.266425097743848</v>
      </c>
      <c r="H1221">
        <v>9.9253147587569153</v>
      </c>
    </row>
    <row r="1222" spans="1:8" x14ac:dyDescent="0.2">
      <c r="A1222">
        <v>6</v>
      </c>
      <c r="B1222" s="1">
        <v>43805.583333329865</v>
      </c>
      <c r="C1222">
        <v>132.82255147598596</v>
      </c>
      <c r="D1222">
        <v>61.606191712409974</v>
      </c>
      <c r="E1222">
        <v>2.5136059584848547</v>
      </c>
      <c r="F1222">
        <v>55.9953318703378</v>
      </c>
      <c r="G1222">
        <v>90.664322103656787</v>
      </c>
      <c r="H1222">
        <v>10.006028409307072</v>
      </c>
    </row>
    <row r="1223" spans="1:8" x14ac:dyDescent="0.2">
      <c r="A1223">
        <v>5.5</v>
      </c>
      <c r="B1223" s="1">
        <v>43805.562499996529</v>
      </c>
      <c r="C1223">
        <v>131.72137170616588</v>
      </c>
      <c r="D1223">
        <v>61.365497143928145</v>
      </c>
      <c r="E1223">
        <v>2.4817897805222451</v>
      </c>
      <c r="F1223">
        <v>55.758563206771257</v>
      </c>
      <c r="G1223">
        <v>90.112366275682461</v>
      </c>
      <c r="H1223">
        <v>9.9815190482561569</v>
      </c>
    </row>
    <row r="1224" spans="1:8" x14ac:dyDescent="0.2">
      <c r="A1224">
        <v>5</v>
      </c>
      <c r="B1224" s="1">
        <v>43805.541666663194</v>
      </c>
      <c r="C1224">
        <v>129.0731184634667</v>
      </c>
      <c r="D1224">
        <v>60.43763234567902</v>
      </c>
      <c r="E1224">
        <v>2.4247150039109093</v>
      </c>
      <c r="F1224">
        <v>54.892698912878501</v>
      </c>
      <c r="G1224">
        <v>88.504118168775221</v>
      </c>
      <c r="H1224">
        <v>9.8377378671158837</v>
      </c>
    </row>
    <row r="1225" spans="1:8" x14ac:dyDescent="0.2">
      <c r="A1225">
        <v>4.5</v>
      </c>
      <c r="B1225" s="1">
        <v>43805.520833329865</v>
      </c>
      <c r="C1225">
        <v>124.80771072999062</v>
      </c>
      <c r="D1225">
        <v>58.760422506202488</v>
      </c>
      <c r="E1225">
        <v>2.3410100047460971</v>
      </c>
      <c r="F1225">
        <v>53.34145752805739</v>
      </c>
      <c r="G1225">
        <v>85.78032476120346</v>
      </c>
      <c r="H1225">
        <v>9.5662574278323227</v>
      </c>
    </row>
    <row r="1226" spans="1:8" x14ac:dyDescent="0.2">
      <c r="A1226">
        <v>4</v>
      </c>
      <c r="B1226" s="1">
        <v>43805.499999996529</v>
      </c>
      <c r="C1226">
        <v>118.93749995109189</v>
      </c>
      <c r="D1226">
        <v>56.312525781592505</v>
      </c>
      <c r="E1226">
        <v>2.2304404082363884</v>
      </c>
      <c r="F1226">
        <v>51.0870502181929</v>
      </c>
      <c r="G1226">
        <v>81.938064897908276</v>
      </c>
      <c r="H1226">
        <v>9.1653651653207397</v>
      </c>
    </row>
    <row r="1227" spans="1:8" x14ac:dyDescent="0.2">
      <c r="A1227">
        <v>3.5</v>
      </c>
      <c r="B1227" s="1">
        <v>43805.479166663194</v>
      </c>
      <c r="C1227">
        <v>111.56239402647593</v>
      </c>
      <c r="D1227">
        <v>53.118048626154767</v>
      </c>
      <c r="E1227">
        <v>2.0941325104908985</v>
      </c>
      <c r="F1227">
        <v>48.153863734012063</v>
      </c>
      <c r="G1227">
        <v>77.035703208209668</v>
      </c>
      <c r="H1227">
        <v>8.6406557763777077</v>
      </c>
    </row>
    <row r="1228" spans="1:8" x14ac:dyDescent="0.2">
      <c r="A1228">
        <v>3</v>
      </c>
      <c r="B1228" s="1">
        <v>43805.458333329865</v>
      </c>
      <c r="C1228">
        <v>102.86809067646531</v>
      </c>
      <c r="D1228">
        <v>49.247313405179781</v>
      </c>
      <c r="E1228">
        <v>1.9346768057967421</v>
      </c>
      <c r="F1228">
        <v>44.608616746099678</v>
      </c>
      <c r="G1228">
        <v>71.192815461592119</v>
      </c>
      <c r="H1228">
        <v>8.0050283454705262</v>
      </c>
    </row>
    <row r="1229" spans="1:8" x14ac:dyDescent="0.2">
      <c r="A1229">
        <v>2.5</v>
      </c>
      <c r="B1229" s="1">
        <v>43805.437499996529</v>
      </c>
      <c r="C1229">
        <v>93.117028152113022</v>
      </c>
      <c r="D1229">
        <v>44.813488132873054</v>
      </c>
      <c r="E1229">
        <v>1.7560884743743896</v>
      </c>
      <c r="F1229">
        <v>40.556795841643087</v>
      </c>
      <c r="G1229">
        <v>64.584732670127423</v>
      </c>
      <c r="H1229">
        <v>7.2780504308708558</v>
      </c>
    </row>
    <row r="1230" spans="1:8" x14ac:dyDescent="0.2">
      <c r="A1230">
        <v>2</v>
      </c>
      <c r="B1230" s="1">
        <v>43805.416666663194</v>
      </c>
      <c r="C1230">
        <v>82.632420692159627</v>
      </c>
      <c r="D1230">
        <v>39.965225657908277</v>
      </c>
      <c r="E1230">
        <v>1.5636183241728987</v>
      </c>
      <c r="F1230">
        <v>36.13556177714932</v>
      </c>
      <c r="G1230">
        <v>57.431917019625608</v>
      </c>
      <c r="H1230">
        <v>6.4847167368889291</v>
      </c>
    </row>
    <row r="1231" spans="1:8" x14ac:dyDescent="0.2">
      <c r="A1231">
        <v>1.5</v>
      </c>
      <c r="B1231" s="1">
        <v>43805.395833329865</v>
      </c>
      <c r="C1231">
        <v>71.776531180804753</v>
      </c>
      <c r="D1231">
        <v>34.875906729232945</v>
      </c>
      <c r="E1231">
        <v>1.363426096023461</v>
      </c>
      <c r="F1231">
        <v>31.503704546883409</v>
      </c>
      <c r="G1231">
        <v>49.984967556955745</v>
      </c>
      <c r="H1231">
        <v>5.6536972953633429</v>
      </c>
    </row>
    <row r="1232" spans="1:8" x14ac:dyDescent="0.2">
      <c r="A1232">
        <v>1</v>
      </c>
      <c r="B1232" s="1">
        <v>43805.374999996529</v>
      </c>
      <c r="C1232">
        <v>60.925047091292782</v>
      </c>
      <c r="D1232">
        <v>29.730484506206256</v>
      </c>
      <c r="E1232">
        <v>1.1621459107589585</v>
      </c>
      <c r="F1232">
        <v>26.829571183437924</v>
      </c>
      <c r="G1232">
        <v>42.506586279728843</v>
      </c>
      <c r="H1232">
        <v>4.8152311445395464</v>
      </c>
    </row>
    <row r="1233" spans="1:8" x14ac:dyDescent="0.2">
      <c r="A1233">
        <v>0.5</v>
      </c>
      <c r="B1233" s="1">
        <v>43805.354166663194</v>
      </c>
      <c r="C1233">
        <v>50.4399699900179</v>
      </c>
      <c r="D1233">
        <v>24.711234524685324</v>
      </c>
      <c r="E1233">
        <v>0.96638854927160578</v>
      </c>
      <c r="F1233">
        <v>22.278147627740896</v>
      </c>
      <c r="G1233">
        <v>35.252244263290386</v>
      </c>
      <c r="H1233">
        <v>3.9988681652896578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C0EB-2927-344C-B579-787FE5D3A097}">
  <dimension ref="A1:H553"/>
  <sheetViews>
    <sheetView workbookViewId="0">
      <selection activeCell="E1" sqref="E1:E1048576"/>
    </sheetView>
  </sheetViews>
  <sheetFormatPr baseColWidth="10" defaultColWidth="8.83203125" defaultRowHeight="15" x14ac:dyDescent="0.2"/>
  <cols>
    <col min="3" max="3" width="17" bestFit="1" customWidth="1"/>
  </cols>
  <sheetData>
    <row r="1" spans="1:8" x14ac:dyDescent="0.2">
      <c r="B1" t="s">
        <v>0</v>
      </c>
      <c r="C1" t="s">
        <v>1</v>
      </c>
      <c r="D1" t="s">
        <v>8</v>
      </c>
      <c r="E1" t="s">
        <v>9</v>
      </c>
    </row>
    <row r="2" spans="1:8" x14ac:dyDescent="0.2">
      <c r="A2" t="s">
        <v>10</v>
      </c>
      <c r="B2">
        <v>1461</v>
      </c>
      <c r="C2" s="2">
        <v>43831</v>
      </c>
      <c r="D2" t="s">
        <v>5</v>
      </c>
      <c r="E2">
        <v>22.055958279699784</v>
      </c>
      <c r="G2" s="28">
        <v>1461</v>
      </c>
      <c r="H2" s="28">
        <f t="shared" ref="H2:H65" si="0">IF(G2=B2,1,0)</f>
        <v>1</v>
      </c>
    </row>
    <row r="3" spans="1:8" x14ac:dyDescent="0.2">
      <c r="A3" t="s">
        <v>11</v>
      </c>
      <c r="B3">
        <v>1460</v>
      </c>
      <c r="C3" s="2">
        <v>43830</v>
      </c>
      <c r="D3" t="s">
        <v>5</v>
      </c>
      <c r="E3">
        <v>25.587142143119848</v>
      </c>
      <c r="G3" s="28">
        <v>1460</v>
      </c>
      <c r="H3" s="28">
        <f t="shared" si="0"/>
        <v>1</v>
      </c>
    </row>
    <row r="4" spans="1:8" x14ac:dyDescent="0.2">
      <c r="A4" t="s">
        <v>12</v>
      </c>
      <c r="B4">
        <v>1459</v>
      </c>
      <c r="C4" s="2">
        <v>43829</v>
      </c>
      <c r="D4" t="s">
        <v>5</v>
      </c>
      <c r="E4">
        <v>28.85655045738023</v>
      </c>
      <c r="G4" s="28">
        <v>1459</v>
      </c>
      <c r="H4" s="28">
        <f t="shared" si="0"/>
        <v>1</v>
      </c>
    </row>
    <row r="5" spans="1:8" s="28" customFormat="1" x14ac:dyDescent="0.2">
      <c r="B5" s="28">
        <v>1458</v>
      </c>
      <c r="C5" s="29"/>
      <c r="G5" s="28">
        <v>1458</v>
      </c>
      <c r="H5" s="28">
        <f t="shared" si="0"/>
        <v>1</v>
      </c>
    </row>
    <row r="6" spans="1:8" x14ac:dyDescent="0.2">
      <c r="A6" t="s">
        <v>13</v>
      </c>
      <c r="B6">
        <v>1457</v>
      </c>
      <c r="C6" s="2">
        <v>43827</v>
      </c>
      <c r="D6" t="s">
        <v>5</v>
      </c>
      <c r="E6">
        <v>31.767440247921893</v>
      </c>
      <c r="G6" s="28">
        <v>1457</v>
      </c>
      <c r="H6" s="28">
        <f t="shared" si="0"/>
        <v>1</v>
      </c>
    </row>
    <row r="7" spans="1:8" x14ac:dyDescent="0.2">
      <c r="A7" t="s">
        <v>14</v>
      </c>
      <c r="B7">
        <v>1456</v>
      </c>
      <c r="C7" s="2">
        <v>43826</v>
      </c>
      <c r="D7" t="s">
        <v>5</v>
      </c>
      <c r="E7">
        <v>34.247447680342631</v>
      </c>
      <c r="G7" s="28">
        <v>1456</v>
      </c>
      <c r="H7" s="28">
        <f t="shared" si="0"/>
        <v>1</v>
      </c>
    </row>
    <row r="8" spans="1:8" x14ac:dyDescent="0.2">
      <c r="A8" t="s">
        <v>15</v>
      </c>
      <c r="B8">
        <v>1455</v>
      </c>
      <c r="C8" s="2">
        <v>43825</v>
      </c>
      <c r="D8" t="s">
        <v>5</v>
      </c>
      <c r="E8">
        <v>36.252476563777485</v>
      </c>
      <c r="G8" s="28">
        <v>1455</v>
      </c>
      <c r="H8" s="28">
        <f t="shared" si="0"/>
        <v>1</v>
      </c>
    </row>
    <row r="9" spans="1:8" x14ac:dyDescent="0.2">
      <c r="A9" t="s">
        <v>16</v>
      </c>
      <c r="B9">
        <v>1454</v>
      </c>
      <c r="C9" s="2">
        <v>43824</v>
      </c>
      <c r="D9" t="s">
        <v>5</v>
      </c>
      <c r="E9">
        <v>37.768299926409952</v>
      </c>
      <c r="G9" s="28">
        <v>1454</v>
      </c>
      <c r="H9" s="28">
        <f t="shared" si="0"/>
        <v>1</v>
      </c>
    </row>
    <row r="10" spans="1:8" x14ac:dyDescent="0.2">
      <c r="A10" t="s">
        <v>17</v>
      </c>
      <c r="B10">
        <v>1453</v>
      </c>
      <c r="C10" s="2">
        <v>43823</v>
      </c>
      <c r="D10" t="s">
        <v>5</v>
      </c>
      <c r="E10">
        <v>38.809837937024867</v>
      </c>
      <c r="G10" s="28">
        <v>1453</v>
      </c>
      <c r="H10" s="28">
        <f t="shared" si="0"/>
        <v>1</v>
      </c>
    </row>
    <row r="11" spans="1:8" s="28" customFormat="1" x14ac:dyDescent="0.2">
      <c r="B11" s="28">
        <v>1452</v>
      </c>
      <c r="C11" s="29"/>
      <c r="G11" s="28">
        <v>1452</v>
      </c>
      <c r="H11" s="28">
        <f t="shared" si="0"/>
        <v>1</v>
      </c>
    </row>
    <row r="12" spans="1:8" x14ac:dyDescent="0.2">
      <c r="A12" t="s">
        <v>18</v>
      </c>
      <c r="B12">
        <v>1451</v>
      </c>
      <c r="C12" s="2">
        <v>43821</v>
      </c>
      <c r="D12" t="s">
        <v>5</v>
      </c>
      <c r="E12">
        <v>39.418290155469208</v>
      </c>
      <c r="G12" s="28">
        <v>1451</v>
      </c>
      <c r="H12" s="28">
        <f t="shared" si="0"/>
        <v>1</v>
      </c>
    </row>
    <row r="13" spans="1:8" x14ac:dyDescent="0.2">
      <c r="A13" t="s">
        <v>19</v>
      </c>
      <c r="B13">
        <v>1450</v>
      </c>
      <c r="C13" s="2">
        <v>43820</v>
      </c>
      <c r="D13" t="s">
        <v>5</v>
      </c>
      <c r="E13">
        <v>39.656485547771275</v>
      </c>
      <c r="G13" s="28">
        <v>1450</v>
      </c>
      <c r="H13" s="28">
        <f t="shared" si="0"/>
        <v>1</v>
      </c>
    </row>
    <row r="14" spans="1:8" s="28" customFormat="1" x14ac:dyDescent="0.2">
      <c r="B14" s="28">
        <v>1449</v>
      </c>
      <c r="C14" s="29"/>
      <c r="G14" s="28">
        <v>1449</v>
      </c>
      <c r="H14" s="28">
        <f t="shared" si="0"/>
        <v>1</v>
      </c>
    </row>
    <row r="15" spans="1:8" x14ac:dyDescent="0.2">
      <c r="A15" t="s">
        <v>20</v>
      </c>
      <c r="B15">
        <v>1448</v>
      </c>
      <c r="C15" s="2">
        <v>43818</v>
      </c>
      <c r="D15" t="s">
        <v>5</v>
      </c>
      <c r="E15">
        <v>39.602950901152006</v>
      </c>
      <c r="G15" s="28">
        <v>1448</v>
      </c>
      <c r="H15" s="28">
        <f t="shared" si="0"/>
        <v>1</v>
      </c>
    </row>
    <row r="16" spans="1:8" x14ac:dyDescent="0.2">
      <c r="A16" t="s">
        <v>21</v>
      </c>
      <c r="B16">
        <v>1447</v>
      </c>
      <c r="C16" s="2">
        <v>43817</v>
      </c>
      <c r="D16" t="s">
        <v>5</v>
      </c>
      <c r="E16">
        <v>39.345275101492724</v>
      </c>
      <c r="G16" s="28">
        <v>1447</v>
      </c>
      <c r="H16" s="28">
        <f t="shared" si="0"/>
        <v>1</v>
      </c>
    </row>
    <row r="17" spans="1:8" x14ac:dyDescent="0.2">
      <c r="A17" t="s">
        <v>22</v>
      </c>
      <c r="B17">
        <v>1446</v>
      </c>
      <c r="C17" s="2">
        <v>43816</v>
      </c>
      <c r="D17" t="s">
        <v>5</v>
      </c>
      <c r="E17">
        <v>38.973359215797991</v>
      </c>
      <c r="G17" s="28">
        <v>1446</v>
      </c>
      <c r="H17" s="28">
        <f t="shared" si="0"/>
        <v>1</v>
      </c>
    </row>
    <row r="18" spans="1:8" x14ac:dyDescent="0.2">
      <c r="A18" t="s">
        <v>23</v>
      </c>
      <c r="B18">
        <v>1445</v>
      </c>
      <c r="C18" s="2">
        <v>43815</v>
      </c>
      <c r="D18" t="s">
        <v>5</v>
      </c>
      <c r="E18">
        <v>38.573094682500304</v>
      </c>
      <c r="G18" s="28">
        <v>1445</v>
      </c>
      <c r="H18" s="28">
        <f t="shared" si="0"/>
        <v>1</v>
      </c>
    </row>
    <row r="19" spans="1:8" s="28" customFormat="1" x14ac:dyDescent="0.2">
      <c r="B19" s="28">
        <v>1444</v>
      </c>
      <c r="C19" s="29"/>
      <c r="G19" s="28">
        <v>1444</v>
      </c>
      <c r="H19" s="28">
        <f t="shared" si="0"/>
        <v>1</v>
      </c>
    </row>
    <row r="20" spans="1:8" x14ac:dyDescent="0.2">
      <c r="A20" t="s">
        <v>24</v>
      </c>
      <c r="B20">
        <v>1443</v>
      </c>
      <c r="C20" s="2">
        <v>43813</v>
      </c>
      <c r="D20" t="s">
        <v>5</v>
      </c>
      <c r="E20">
        <v>38.220915480336167</v>
      </c>
      <c r="G20" s="28">
        <v>1443</v>
      </c>
      <c r="H20" s="28">
        <f t="shared" si="0"/>
        <v>1</v>
      </c>
    </row>
    <row r="21" spans="1:8" x14ac:dyDescent="0.2">
      <c r="A21" t="s">
        <v>25</v>
      </c>
      <c r="B21">
        <v>1442</v>
      </c>
      <c r="C21" s="2">
        <v>43812</v>
      </c>
      <c r="D21" t="s">
        <v>5</v>
      </c>
      <c r="E21">
        <v>37.979541304351002</v>
      </c>
      <c r="G21" s="28">
        <v>1442</v>
      </c>
      <c r="H21" s="28">
        <f t="shared" si="0"/>
        <v>1</v>
      </c>
    </row>
    <row r="22" spans="1:8" x14ac:dyDescent="0.2">
      <c r="A22" t="s">
        <v>26</v>
      </c>
      <c r="B22">
        <v>1441</v>
      </c>
      <c r="C22" s="2">
        <v>43811</v>
      </c>
      <c r="D22" t="s">
        <v>5</v>
      </c>
      <c r="E22">
        <v>37.895086330230733</v>
      </c>
      <c r="G22" s="28">
        <v>1441</v>
      </c>
      <c r="H22" s="28">
        <f t="shared" si="0"/>
        <v>1</v>
      </c>
    </row>
    <row r="23" spans="1:8" x14ac:dyDescent="0.2">
      <c r="A23" t="s">
        <v>27</v>
      </c>
      <c r="B23">
        <v>1440</v>
      </c>
      <c r="C23" s="2">
        <v>43810</v>
      </c>
      <c r="D23" t="s">
        <v>5</v>
      </c>
      <c r="E23">
        <v>37.995570520571349</v>
      </c>
      <c r="G23" s="28">
        <v>1440</v>
      </c>
      <c r="H23" s="28">
        <f t="shared" si="0"/>
        <v>1</v>
      </c>
    </row>
    <row r="24" spans="1:8" x14ac:dyDescent="0.2">
      <c r="A24" t="s">
        <v>28</v>
      </c>
      <c r="B24">
        <v>1439</v>
      </c>
      <c r="C24" s="2">
        <v>43809</v>
      </c>
      <c r="D24" t="s">
        <v>5</v>
      </c>
      <c r="E24">
        <v>38.290753108578883</v>
      </c>
      <c r="G24" s="28">
        <v>1439</v>
      </c>
      <c r="H24" s="28">
        <f t="shared" si="0"/>
        <v>1</v>
      </c>
    </row>
    <row r="25" spans="1:8" x14ac:dyDescent="0.2">
      <c r="A25" t="s">
        <v>29</v>
      </c>
      <c r="B25">
        <v>1438</v>
      </c>
      <c r="C25" s="2">
        <v>43808</v>
      </c>
      <c r="D25" t="s">
        <v>5</v>
      </c>
      <c r="E25">
        <v>38.773121491393681</v>
      </c>
      <c r="G25" s="28">
        <v>1438</v>
      </c>
      <c r="H25" s="28">
        <f t="shared" si="0"/>
        <v>1</v>
      </c>
    </row>
    <row r="26" spans="1:8" s="28" customFormat="1" x14ac:dyDescent="0.2">
      <c r="B26" s="28">
        <v>1437</v>
      </c>
      <c r="C26" s="29"/>
      <c r="G26" s="28">
        <v>1437</v>
      </c>
      <c r="H26" s="28">
        <f t="shared" si="0"/>
        <v>1</v>
      </c>
    </row>
    <row r="27" spans="1:8" x14ac:dyDescent="0.2">
      <c r="A27" t="s">
        <v>30</v>
      </c>
      <c r="B27">
        <v>1436</v>
      </c>
      <c r="C27" s="2">
        <v>43806</v>
      </c>
      <c r="D27" t="s">
        <v>5</v>
      </c>
      <c r="E27">
        <v>39.419817915202501</v>
      </c>
      <c r="G27" s="28">
        <v>1436</v>
      </c>
      <c r="H27" s="28">
        <f t="shared" si="0"/>
        <v>1</v>
      </c>
    </row>
    <row r="28" spans="1:8" s="28" customFormat="1" x14ac:dyDescent="0.2">
      <c r="B28" s="28">
        <v>1435</v>
      </c>
      <c r="C28" s="29"/>
      <c r="G28" s="28">
        <v>1435</v>
      </c>
      <c r="H28" s="28">
        <f t="shared" si="0"/>
        <v>1</v>
      </c>
    </row>
    <row r="29" spans="1:8" x14ac:dyDescent="0.2">
      <c r="A29" t="s">
        <v>31</v>
      </c>
      <c r="B29">
        <v>1434</v>
      </c>
      <c r="C29" s="2">
        <v>43804</v>
      </c>
      <c r="D29" t="s">
        <v>5</v>
      </c>
      <c r="E29">
        <v>40.195269624087004</v>
      </c>
      <c r="G29" s="28">
        <v>1434</v>
      </c>
      <c r="H29" s="28">
        <f t="shared" si="0"/>
        <v>1</v>
      </c>
    </row>
    <row r="30" spans="1:8" x14ac:dyDescent="0.2">
      <c r="A30" t="s">
        <v>32</v>
      </c>
      <c r="B30">
        <v>1433</v>
      </c>
      <c r="C30" s="2">
        <v>43803</v>
      </c>
      <c r="D30" t="s">
        <v>5</v>
      </c>
      <c r="E30">
        <v>41.054299002143047</v>
      </c>
      <c r="G30" s="28">
        <v>1433</v>
      </c>
      <c r="H30" s="28">
        <f t="shared" si="0"/>
        <v>1</v>
      </c>
    </row>
    <row r="31" spans="1:8" x14ac:dyDescent="0.2">
      <c r="A31" t="s">
        <v>33</v>
      </c>
      <c r="B31">
        <v>1432</v>
      </c>
      <c r="C31" s="2">
        <v>43802</v>
      </c>
      <c r="D31" t="s">
        <v>5</v>
      </c>
      <c r="E31">
        <v>41.945518628775304</v>
      </c>
      <c r="G31" s="28">
        <v>1432</v>
      </c>
      <c r="H31" s="28">
        <f t="shared" si="0"/>
        <v>1</v>
      </c>
    </row>
    <row r="32" spans="1:8" x14ac:dyDescent="0.2">
      <c r="A32" t="s">
        <v>34</v>
      </c>
      <c r="B32">
        <v>1431</v>
      </c>
      <c r="C32" s="2">
        <v>43801</v>
      </c>
      <c r="D32" t="s">
        <v>5</v>
      </c>
      <c r="E32">
        <v>42.814850775569276</v>
      </c>
      <c r="G32" s="28">
        <v>1431</v>
      </c>
      <c r="H32" s="28">
        <f t="shared" si="0"/>
        <v>1</v>
      </c>
    </row>
    <row r="33" spans="1:8" x14ac:dyDescent="0.2">
      <c r="A33" t="s">
        <v>35</v>
      </c>
      <c r="B33">
        <v>1430</v>
      </c>
      <c r="C33" s="2">
        <v>43800</v>
      </c>
      <c r="D33" t="s">
        <v>5</v>
      </c>
      <c r="E33">
        <v>43.609041374387722</v>
      </c>
      <c r="G33" s="28">
        <v>1430</v>
      </c>
      <c r="H33" s="28">
        <f t="shared" si="0"/>
        <v>1</v>
      </c>
    </row>
    <row r="34" spans="1:8" x14ac:dyDescent="0.2">
      <c r="A34" t="s">
        <v>36</v>
      </c>
      <c r="B34">
        <v>1429</v>
      </c>
      <c r="C34" s="2">
        <v>43799</v>
      </c>
      <c r="D34" t="s">
        <v>5</v>
      </c>
      <c r="E34">
        <v>44.279057485034841</v>
      </c>
      <c r="G34" s="28">
        <v>1429</v>
      </c>
      <c r="H34" s="28">
        <f t="shared" si="0"/>
        <v>1</v>
      </c>
    </row>
    <row r="35" spans="1:8" x14ac:dyDescent="0.2">
      <c r="A35" t="s">
        <v>37</v>
      </c>
      <c r="B35">
        <v>1428</v>
      </c>
      <c r="C35" s="2">
        <v>43798</v>
      </c>
      <c r="D35" t="s">
        <v>5</v>
      </c>
      <c r="E35">
        <v>44.783261592540057</v>
      </c>
      <c r="G35" s="28">
        <v>1428</v>
      </c>
      <c r="H35" s="28">
        <f t="shared" si="0"/>
        <v>1</v>
      </c>
    </row>
    <row r="36" spans="1:8" x14ac:dyDescent="0.2">
      <c r="A36" t="s">
        <v>38</v>
      </c>
      <c r="B36">
        <v>1427</v>
      </c>
      <c r="C36" s="2">
        <v>43797</v>
      </c>
      <c r="D36" t="s">
        <v>5</v>
      </c>
      <c r="E36">
        <v>45.090247071902049</v>
      </c>
      <c r="G36" s="28">
        <v>1427</v>
      </c>
      <c r="H36" s="28">
        <f t="shared" si="0"/>
        <v>1</v>
      </c>
    </row>
    <row r="37" spans="1:8" x14ac:dyDescent="0.2">
      <c r="A37" t="s">
        <v>39</v>
      </c>
      <c r="B37">
        <v>1426</v>
      </c>
      <c r="C37" s="2">
        <v>43796</v>
      </c>
      <c r="D37" t="s">
        <v>5</v>
      </c>
      <c r="E37">
        <v>45.181202360970794</v>
      </c>
      <c r="G37" s="28">
        <v>1426</v>
      </c>
      <c r="H37" s="28">
        <f t="shared" si="0"/>
        <v>1</v>
      </c>
    </row>
    <row r="38" spans="1:8" x14ac:dyDescent="0.2">
      <c r="A38" t="s">
        <v>40</v>
      </c>
      <c r="B38">
        <v>1425</v>
      </c>
      <c r="C38" s="2">
        <v>43795</v>
      </c>
      <c r="D38" t="s">
        <v>5</v>
      </c>
      <c r="E38">
        <v>45.051655065954129</v>
      </c>
      <c r="G38" s="28">
        <v>1425</v>
      </c>
      <c r="H38" s="28">
        <f t="shared" si="0"/>
        <v>1</v>
      </c>
    </row>
    <row r="39" spans="1:8" x14ac:dyDescent="0.2">
      <c r="A39" t="s">
        <v>41</v>
      </c>
      <c r="B39">
        <v>1424</v>
      </c>
      <c r="C39" s="2">
        <v>43794</v>
      </c>
      <c r="D39" t="s">
        <v>5</v>
      </c>
      <c r="E39">
        <v>44.712440667484209</v>
      </c>
      <c r="G39" s="28">
        <v>1424</v>
      </c>
      <c r="H39" s="28">
        <f t="shared" si="0"/>
        <v>1</v>
      </c>
    </row>
    <row r="40" spans="1:8" x14ac:dyDescent="0.2">
      <c r="A40" t="s">
        <v>42</v>
      </c>
      <c r="B40">
        <v>1423</v>
      </c>
      <c r="C40" s="2">
        <v>43793</v>
      </c>
      <c r="D40" t="s">
        <v>5</v>
      </c>
      <c r="E40">
        <v>44.189751991592829</v>
      </c>
      <c r="G40" s="28">
        <v>1423</v>
      </c>
      <c r="H40" s="28">
        <f t="shared" si="0"/>
        <v>1</v>
      </c>
    </row>
    <row r="41" spans="1:8" x14ac:dyDescent="0.2">
      <c r="A41" t="s">
        <v>43</v>
      </c>
      <c r="B41">
        <v>1422</v>
      </c>
      <c r="C41" s="2">
        <v>43792</v>
      </c>
      <c r="D41" t="s">
        <v>5</v>
      </c>
      <c r="E41">
        <v>43.524160675104376</v>
      </c>
      <c r="G41" s="28">
        <v>1422</v>
      </c>
      <c r="H41" s="28">
        <f t="shared" si="0"/>
        <v>1</v>
      </c>
    </row>
    <row r="42" spans="1:8" x14ac:dyDescent="0.2">
      <c r="A42" t="s">
        <v>44</v>
      </c>
      <c r="B42">
        <v>1421</v>
      </c>
      <c r="C42" s="2">
        <v>43791</v>
      </c>
      <c r="D42" t="s">
        <v>5</v>
      </c>
      <c r="E42">
        <v>42.768561937020991</v>
      </c>
      <c r="G42" s="28">
        <v>1421</v>
      </c>
      <c r="H42" s="28">
        <f t="shared" si="0"/>
        <v>1</v>
      </c>
    </row>
    <row r="43" spans="1:8" s="28" customFormat="1" x14ac:dyDescent="0.2">
      <c r="B43" s="28">
        <v>1420</v>
      </c>
      <c r="C43" s="29"/>
      <c r="G43" s="28">
        <v>1420</v>
      </c>
      <c r="H43" s="28">
        <f t="shared" si="0"/>
        <v>1</v>
      </c>
    </row>
    <row r="44" spans="1:8" x14ac:dyDescent="0.2">
      <c r="A44" t="s">
        <v>45</v>
      </c>
      <c r="B44">
        <v>1419</v>
      </c>
      <c r="C44" s="2">
        <v>43789</v>
      </c>
      <c r="D44" t="s">
        <v>5</v>
      </c>
      <c r="E44">
        <v>41.985075878591317</v>
      </c>
      <c r="G44" s="28">
        <v>1419</v>
      </c>
      <c r="H44" s="28">
        <f t="shared" si="0"/>
        <v>1</v>
      </c>
    </row>
    <row r="45" spans="1:8" x14ac:dyDescent="0.2">
      <c r="A45" t="s">
        <v>46</v>
      </c>
      <c r="B45">
        <v>1418</v>
      </c>
      <c r="C45" s="2">
        <v>43788</v>
      </c>
      <c r="D45" t="s">
        <v>5</v>
      </c>
      <c r="E45">
        <v>41.241034692597239</v>
      </c>
      <c r="G45" s="28">
        <v>1418</v>
      </c>
      <c r="H45" s="28">
        <f t="shared" si="0"/>
        <v>1</v>
      </c>
    </row>
    <row r="46" spans="1:8" x14ac:dyDescent="0.2">
      <c r="A46" t="s">
        <v>47</v>
      </c>
      <c r="B46">
        <v>1417</v>
      </c>
      <c r="C46" s="2">
        <v>43787</v>
      </c>
      <c r="D46" t="s">
        <v>5</v>
      </c>
      <c r="E46">
        <v>40.604284588729712</v>
      </c>
      <c r="G46" s="28">
        <v>1417</v>
      </c>
      <c r="H46" s="28">
        <f t="shared" si="0"/>
        <v>1</v>
      </c>
    </row>
    <row r="47" spans="1:8" x14ac:dyDescent="0.2">
      <c r="A47" t="s">
        <v>48</v>
      </c>
      <c r="B47">
        <v>1416</v>
      </c>
      <c r="C47" s="2">
        <v>43786</v>
      </c>
      <c r="D47" t="s">
        <v>5</v>
      </c>
      <c r="E47">
        <v>40.138121139774334</v>
      </c>
      <c r="G47" s="28">
        <v>1416</v>
      </c>
      <c r="H47" s="28">
        <f t="shared" si="0"/>
        <v>1</v>
      </c>
    </row>
    <row r="48" spans="1:8" x14ac:dyDescent="0.2">
      <c r="A48" t="s">
        <v>49</v>
      </c>
      <c r="B48">
        <v>1415</v>
      </c>
      <c r="C48" s="2">
        <v>43785</v>
      </c>
      <c r="D48" t="s">
        <v>5</v>
      </c>
      <c r="E48">
        <v>39.896244396146962</v>
      </c>
      <c r="G48" s="28">
        <v>1415</v>
      </c>
      <c r="H48" s="28">
        <f t="shared" si="0"/>
        <v>1</v>
      </c>
    </row>
    <row r="49" spans="1:8" x14ac:dyDescent="0.2">
      <c r="A49" t="s">
        <v>50</v>
      </c>
      <c r="B49">
        <v>1414</v>
      </c>
      <c r="C49" s="2">
        <v>43784</v>
      </c>
      <c r="D49" t="s">
        <v>5</v>
      </c>
      <c r="E49">
        <v>39.918154745092615</v>
      </c>
      <c r="G49" s="28">
        <v>1414</v>
      </c>
      <c r="H49" s="28">
        <f t="shared" si="0"/>
        <v>1</v>
      </c>
    </row>
    <row r="50" spans="1:8" x14ac:dyDescent="0.2">
      <c r="A50" t="s">
        <v>51</v>
      </c>
      <c r="B50">
        <v>1413</v>
      </c>
      <c r="C50" s="2">
        <v>43783</v>
      </c>
      <c r="D50" t="s">
        <v>5</v>
      </c>
      <c r="E50">
        <v>40.225404929818687</v>
      </c>
      <c r="G50" s="28">
        <v>1413</v>
      </c>
      <c r="H50" s="28">
        <f t="shared" si="0"/>
        <v>1</v>
      </c>
    </row>
    <row r="51" spans="1:8" x14ac:dyDescent="0.2">
      <c r="A51" t="s">
        <v>52</v>
      </c>
      <c r="B51">
        <v>1412</v>
      </c>
      <c r="C51" s="2">
        <v>43782</v>
      </c>
      <c r="D51" t="s">
        <v>5</v>
      </c>
      <c r="E51">
        <v>40.819075404149501</v>
      </c>
      <c r="G51" s="28">
        <v>1412</v>
      </c>
      <c r="H51" s="28">
        <f t="shared" si="0"/>
        <v>1</v>
      </c>
    </row>
    <row r="52" spans="1:8" x14ac:dyDescent="0.2">
      <c r="A52" t="s">
        <v>53</v>
      </c>
      <c r="B52">
        <v>1411</v>
      </c>
      <c r="C52" s="2">
        <v>43781</v>
      </c>
      <c r="D52" t="s">
        <v>5</v>
      </c>
      <c r="E52">
        <v>41.678751926632671</v>
      </c>
      <c r="G52" s="28">
        <v>1411</v>
      </c>
      <c r="H52" s="28">
        <f t="shared" si="0"/>
        <v>1</v>
      </c>
    </row>
    <row r="53" spans="1:8" x14ac:dyDescent="0.2">
      <c r="A53" t="s">
        <v>54</v>
      </c>
      <c r="B53">
        <v>1410</v>
      </c>
      <c r="C53" s="2">
        <v>43780</v>
      </c>
      <c r="D53" t="s">
        <v>5</v>
      </c>
      <c r="E53">
        <v>42.763163527806199</v>
      </c>
      <c r="G53" s="28">
        <v>1410</v>
      </c>
      <c r="H53" s="28">
        <f t="shared" si="0"/>
        <v>1</v>
      </c>
    </row>
    <row r="54" spans="1:8" x14ac:dyDescent="0.2">
      <c r="A54" t="s">
        <v>55</v>
      </c>
      <c r="B54">
        <v>1409</v>
      </c>
      <c r="C54" s="2">
        <v>43779</v>
      </c>
      <c r="D54" t="s">
        <v>5</v>
      </c>
      <c r="E54">
        <v>44.012497247223848</v>
      </c>
      <c r="G54" s="28">
        <v>1409</v>
      </c>
      <c r="H54" s="28">
        <f t="shared" si="0"/>
        <v>1</v>
      </c>
    </row>
    <row r="55" spans="1:8" x14ac:dyDescent="0.2">
      <c r="A55" t="s">
        <v>56</v>
      </c>
      <c r="B55">
        <v>1408</v>
      </c>
      <c r="C55" s="2">
        <v>43778</v>
      </c>
      <c r="D55" t="s">
        <v>5</v>
      </c>
      <c r="E55">
        <v>45.352257477062146</v>
      </c>
      <c r="G55" s="28">
        <v>1408</v>
      </c>
      <c r="H55" s="28">
        <f t="shared" si="0"/>
        <v>1</v>
      </c>
    </row>
    <row r="56" spans="1:8" s="28" customFormat="1" x14ac:dyDescent="0.2">
      <c r="B56" s="28">
        <v>1407</v>
      </c>
      <c r="C56" s="29"/>
      <c r="G56" s="28">
        <v>1407</v>
      </c>
      <c r="H56" s="28">
        <f t="shared" si="0"/>
        <v>1</v>
      </c>
    </row>
    <row r="57" spans="1:8" x14ac:dyDescent="0.2">
      <c r="A57" t="s">
        <v>57</v>
      </c>
      <c r="B57">
        <v>1406</v>
      </c>
      <c r="C57" s="2">
        <v>43776</v>
      </c>
      <c r="D57" t="s">
        <v>5</v>
      </c>
      <c r="E57">
        <v>46.698397441735722</v>
      </c>
      <c r="G57" s="28">
        <v>1406</v>
      </c>
      <c r="H57" s="28">
        <f t="shared" si="0"/>
        <v>1</v>
      </c>
    </row>
    <row r="58" spans="1:8" x14ac:dyDescent="0.2">
      <c r="A58" t="s">
        <v>58</v>
      </c>
      <c r="B58">
        <v>1405</v>
      </c>
      <c r="C58" s="2">
        <v>43775</v>
      </c>
      <c r="D58" t="s">
        <v>5</v>
      </c>
      <c r="E58">
        <v>47.963332543816179</v>
      </c>
      <c r="G58" s="28">
        <v>1405</v>
      </c>
      <c r="H58" s="28">
        <f t="shared" si="0"/>
        <v>1</v>
      </c>
    </row>
    <row r="59" spans="1:8" x14ac:dyDescent="0.2">
      <c r="A59" t="s">
        <v>59</v>
      </c>
      <c r="B59">
        <v>1404</v>
      </c>
      <c r="C59" s="2">
        <v>43774</v>
      </c>
      <c r="D59" t="s">
        <v>5</v>
      </c>
      <c r="E59">
        <v>49.062361856663024</v>
      </c>
      <c r="G59" s="28">
        <v>1404</v>
      </c>
      <c r="H59" s="28">
        <f t="shared" si="0"/>
        <v>1</v>
      </c>
    </row>
    <row r="60" spans="1:8" s="28" customFormat="1" x14ac:dyDescent="0.2">
      <c r="B60" s="28">
        <v>1403</v>
      </c>
      <c r="C60" s="29"/>
      <c r="G60" s="28">
        <v>1403</v>
      </c>
      <c r="H60" s="28">
        <f t="shared" si="0"/>
        <v>1</v>
      </c>
    </row>
    <row r="61" spans="1:8" x14ac:dyDescent="0.2">
      <c r="A61" t="s">
        <v>60</v>
      </c>
      <c r="B61">
        <v>1402</v>
      </c>
      <c r="C61" s="2">
        <v>43772</v>
      </c>
      <c r="D61" t="s">
        <v>5</v>
      </c>
      <c r="E61">
        <v>49.919983117357859</v>
      </c>
      <c r="G61" s="28">
        <v>1402</v>
      </c>
      <c r="H61" s="28">
        <f t="shared" si="0"/>
        <v>1</v>
      </c>
    </row>
    <row r="62" spans="1:8" x14ac:dyDescent="0.2">
      <c r="A62" t="s">
        <v>61</v>
      </c>
      <c r="B62">
        <v>1401</v>
      </c>
      <c r="C62" s="2">
        <v>43771</v>
      </c>
      <c r="D62" t="s">
        <v>5</v>
      </c>
      <c r="E62">
        <v>50.475591900997109</v>
      </c>
      <c r="G62" s="28">
        <v>1401</v>
      </c>
      <c r="H62" s="28">
        <f t="shared" si="0"/>
        <v>1</v>
      </c>
    </row>
    <row r="63" spans="1:8" x14ac:dyDescent="0.2">
      <c r="A63" t="s">
        <v>62</v>
      </c>
      <c r="B63">
        <v>1400</v>
      </c>
      <c r="C63" s="2">
        <v>43770</v>
      </c>
      <c r="D63" t="s">
        <v>5</v>
      </c>
      <c r="E63">
        <v>50.688106290044487</v>
      </c>
      <c r="G63" s="28">
        <v>1400</v>
      </c>
      <c r="H63" s="28">
        <f t="shared" si="0"/>
        <v>1</v>
      </c>
    </row>
    <row r="64" spans="1:8" x14ac:dyDescent="0.2">
      <c r="A64" t="s">
        <v>63</v>
      </c>
      <c r="B64">
        <v>1399</v>
      </c>
      <c r="C64" s="2">
        <v>43769</v>
      </c>
      <c r="D64" t="s">
        <v>5</v>
      </c>
      <c r="E64">
        <v>50.539148944989535</v>
      </c>
      <c r="G64" s="28">
        <v>1399</v>
      </c>
      <c r="H64" s="28">
        <f t="shared" si="0"/>
        <v>1</v>
      </c>
    </row>
    <row r="65" spans="1:8" x14ac:dyDescent="0.2">
      <c r="A65" t="s">
        <v>64</v>
      </c>
      <c r="B65">
        <v>1398</v>
      </c>
      <c r="C65" s="2">
        <v>43768</v>
      </c>
      <c r="D65" t="s">
        <v>5</v>
      </c>
      <c r="E65">
        <v>50.034540018282875</v>
      </c>
      <c r="G65" s="28">
        <v>1398</v>
      </c>
      <c r="H65" s="28">
        <f t="shared" si="0"/>
        <v>1</v>
      </c>
    </row>
    <row r="66" spans="1:8" s="28" customFormat="1" x14ac:dyDescent="0.2">
      <c r="B66" s="28">
        <v>1397</v>
      </c>
      <c r="C66" s="29"/>
      <c r="G66" s="28">
        <v>1397</v>
      </c>
      <c r="H66" s="28">
        <f t="shared" ref="H66:H129" si="1">IF(G66=B66,1,0)</f>
        <v>1</v>
      </c>
    </row>
    <row r="67" spans="1:8" x14ac:dyDescent="0.2">
      <c r="A67" t="s">
        <v>65</v>
      </c>
      <c r="B67">
        <v>1396</v>
      </c>
      <c r="C67" s="2">
        <v>43766</v>
      </c>
      <c r="D67" t="s">
        <v>5</v>
      </c>
      <c r="E67">
        <v>49.203995188438554</v>
      </c>
      <c r="G67" s="28">
        <v>1396</v>
      </c>
      <c r="H67" s="28">
        <f t="shared" si="1"/>
        <v>1</v>
      </c>
    </row>
    <row r="68" spans="1:8" x14ac:dyDescent="0.2">
      <c r="A68" t="s">
        <v>66</v>
      </c>
      <c r="B68">
        <v>1395</v>
      </c>
      <c r="C68" s="2">
        <v>43765</v>
      </c>
      <c r="D68" t="s">
        <v>5</v>
      </c>
      <c r="E68">
        <v>48.099070184266409</v>
      </c>
      <c r="G68" s="28">
        <v>1395</v>
      </c>
      <c r="H68" s="28">
        <f t="shared" si="1"/>
        <v>1</v>
      </c>
    </row>
    <row r="69" spans="1:8" x14ac:dyDescent="0.2">
      <c r="A69" t="s">
        <v>67</v>
      </c>
      <c r="B69">
        <v>1394</v>
      </c>
      <c r="C69" s="2">
        <v>43764</v>
      </c>
      <c r="D69" t="s">
        <v>5</v>
      </c>
      <c r="E69">
        <v>46.789533371548544</v>
      </c>
      <c r="G69" s="28">
        <v>1394</v>
      </c>
      <c r="H69" s="28">
        <f t="shared" si="1"/>
        <v>1</v>
      </c>
    </row>
    <row r="70" spans="1:8" s="28" customFormat="1" x14ac:dyDescent="0.2">
      <c r="B70" s="28">
        <v>1393</v>
      </c>
      <c r="C70" s="29"/>
      <c r="G70" s="28">
        <v>1393</v>
      </c>
      <c r="H70" s="28">
        <f t="shared" si="1"/>
        <v>1</v>
      </c>
    </row>
    <row r="71" spans="1:8" s="28" customFormat="1" x14ac:dyDescent="0.2">
      <c r="B71" s="28">
        <v>1392</v>
      </c>
      <c r="C71" s="29"/>
      <c r="G71" s="28">
        <v>1392</v>
      </c>
      <c r="H71" s="28">
        <f t="shared" si="1"/>
        <v>1</v>
      </c>
    </row>
    <row r="72" spans="1:8" s="28" customFormat="1" x14ac:dyDescent="0.2">
      <c r="B72" s="28">
        <v>1391</v>
      </c>
      <c r="C72" s="29"/>
      <c r="G72" s="28">
        <v>1391</v>
      </c>
      <c r="H72" s="28">
        <f t="shared" si="1"/>
        <v>1</v>
      </c>
    </row>
    <row r="73" spans="1:8" x14ac:dyDescent="0.2">
      <c r="A73" t="s">
        <v>68</v>
      </c>
      <c r="B73">
        <v>1390</v>
      </c>
      <c r="C73" s="2">
        <v>43760</v>
      </c>
      <c r="D73" t="s">
        <v>5</v>
      </c>
      <c r="E73">
        <v>45.358469262896762</v>
      </c>
      <c r="G73" s="28">
        <v>1390</v>
      </c>
      <c r="H73" s="28">
        <f t="shared" si="1"/>
        <v>1</v>
      </c>
    </row>
    <row r="74" spans="1:8" x14ac:dyDescent="0.2">
      <c r="A74" t="s">
        <v>69</v>
      </c>
      <c r="B74">
        <v>1389</v>
      </c>
      <c r="C74" s="2">
        <v>43759</v>
      </c>
      <c r="D74" t="s">
        <v>5</v>
      </c>
      <c r="E74">
        <v>43.896508362338096</v>
      </c>
      <c r="G74" s="28">
        <v>1389</v>
      </c>
      <c r="H74" s="28">
        <f t="shared" si="1"/>
        <v>1</v>
      </c>
    </row>
    <row r="75" spans="1:8" x14ac:dyDescent="0.2">
      <c r="A75" t="s">
        <v>70</v>
      </c>
      <c r="B75">
        <v>1388</v>
      </c>
      <c r="C75" s="2">
        <v>43758</v>
      </c>
      <c r="D75" t="s">
        <v>5</v>
      </c>
      <c r="E75">
        <v>42.495635766107384</v>
      </c>
      <c r="G75" s="28">
        <v>1388</v>
      </c>
      <c r="H75" s="28">
        <f t="shared" si="1"/>
        <v>1</v>
      </c>
    </row>
    <row r="76" spans="1:8" x14ac:dyDescent="0.2">
      <c r="A76" t="s">
        <v>71</v>
      </c>
      <c r="B76">
        <v>1387</v>
      </c>
      <c r="C76" s="2">
        <v>43757</v>
      </c>
      <c r="D76" t="s">
        <v>5</v>
      </c>
      <c r="E76">
        <v>41.243049118601618</v>
      </c>
      <c r="G76" s="28">
        <v>1387</v>
      </c>
      <c r="H76" s="28">
        <f t="shared" si="1"/>
        <v>1</v>
      </c>
    </row>
    <row r="77" spans="1:8" s="28" customFormat="1" x14ac:dyDescent="0.2">
      <c r="B77" s="28">
        <v>1386</v>
      </c>
      <c r="C77" s="29"/>
      <c r="G77" s="28">
        <v>1386</v>
      </c>
      <c r="H77" s="28">
        <f t="shared" si="1"/>
        <v>1</v>
      </c>
    </row>
    <row r="78" spans="1:8" x14ac:dyDescent="0.2">
      <c r="A78" t="s">
        <v>72</v>
      </c>
      <c r="B78">
        <v>1385</v>
      </c>
      <c r="C78" s="2">
        <v>43755</v>
      </c>
      <c r="D78" t="s">
        <v>5</v>
      </c>
      <c r="E78">
        <v>40.215516201725904</v>
      </c>
      <c r="G78" s="28">
        <v>1385</v>
      </c>
      <c r="H78" s="28">
        <f t="shared" si="1"/>
        <v>1</v>
      </c>
    </row>
    <row r="79" spans="1:8" x14ac:dyDescent="0.2">
      <c r="A79" t="s">
        <v>73</v>
      </c>
      <c r="B79">
        <v>1384</v>
      </c>
      <c r="C79" s="2">
        <v>43754</v>
      </c>
      <c r="D79" t="s">
        <v>5</v>
      </c>
      <c r="E79">
        <v>39.474627309950222</v>
      </c>
      <c r="G79" s="28">
        <v>1384</v>
      </c>
      <c r="H79" s="28">
        <f t="shared" si="1"/>
        <v>1</v>
      </c>
    </row>
    <row r="80" spans="1:8" s="28" customFormat="1" x14ac:dyDescent="0.2">
      <c r="B80" s="28">
        <v>1383</v>
      </c>
      <c r="C80" s="29"/>
      <c r="G80" s="28">
        <v>1383</v>
      </c>
      <c r="H80" s="28">
        <f t="shared" si="1"/>
        <v>1</v>
      </c>
    </row>
    <row r="81" spans="1:8" x14ac:dyDescent="0.2">
      <c r="A81" t="s">
        <v>74</v>
      </c>
      <c r="B81">
        <v>1382</v>
      </c>
      <c r="C81" s="2">
        <v>43752</v>
      </c>
      <c r="D81" t="s">
        <v>5</v>
      </c>
      <c r="E81">
        <v>39.063254083678729</v>
      </c>
      <c r="G81" s="28">
        <v>1382</v>
      </c>
      <c r="H81" s="28">
        <f t="shared" si="1"/>
        <v>1</v>
      </c>
    </row>
    <row r="82" spans="1:8" x14ac:dyDescent="0.2">
      <c r="A82" t="s">
        <v>75</v>
      </c>
      <c r="B82">
        <v>1381</v>
      </c>
      <c r="C82" s="2">
        <v>43751</v>
      </c>
      <c r="D82" t="s">
        <v>5</v>
      </c>
      <c r="E82">
        <v>39.00342301244666</v>
      </c>
      <c r="G82" s="28">
        <v>1381</v>
      </c>
      <c r="H82" s="28">
        <f t="shared" si="1"/>
        <v>1</v>
      </c>
    </row>
    <row r="83" spans="1:8" x14ac:dyDescent="0.2">
      <c r="A83" t="s">
        <v>76</v>
      </c>
      <c r="B83">
        <v>1380</v>
      </c>
      <c r="C83" s="2">
        <v>43750</v>
      </c>
      <c r="D83" t="s">
        <v>5</v>
      </c>
      <c r="E83">
        <v>39.295697724434241</v>
      </c>
      <c r="G83" s="28">
        <v>1380</v>
      </c>
      <c r="H83" s="28">
        <f t="shared" si="1"/>
        <v>1</v>
      </c>
    </row>
    <row r="84" spans="1:8" s="28" customFormat="1" x14ac:dyDescent="0.2">
      <c r="B84" s="28">
        <v>1379</v>
      </c>
      <c r="C84" s="29"/>
      <c r="G84" s="28">
        <v>1379</v>
      </c>
      <c r="H84" s="28">
        <f t="shared" si="1"/>
        <v>1</v>
      </c>
    </row>
    <row r="85" spans="1:8" x14ac:dyDescent="0.2">
      <c r="A85" t="s">
        <v>77</v>
      </c>
      <c r="B85">
        <v>1378</v>
      </c>
      <c r="C85" s="2">
        <v>43748</v>
      </c>
      <c r="D85" t="s">
        <v>5</v>
      </c>
      <c r="E85">
        <v>39.920048851322001</v>
      </c>
      <c r="G85" s="28">
        <v>1378</v>
      </c>
      <c r="H85" s="28">
        <f t="shared" si="1"/>
        <v>1</v>
      </c>
    </row>
    <row r="86" spans="1:8" x14ac:dyDescent="0.2">
      <c r="A86" t="s">
        <v>78</v>
      </c>
      <c r="B86">
        <v>1377</v>
      </c>
      <c r="C86" s="2">
        <v>43747</v>
      </c>
      <c r="D86" t="s">
        <v>5</v>
      </c>
      <c r="E86">
        <v>40.838082369668527</v>
      </c>
      <c r="G86" s="28">
        <v>1377</v>
      </c>
      <c r="H86" s="28">
        <f t="shared" si="1"/>
        <v>1</v>
      </c>
    </row>
    <row r="87" spans="1:8" x14ac:dyDescent="0.2">
      <c r="A87" t="s">
        <v>79</v>
      </c>
      <c r="B87">
        <v>1376</v>
      </c>
      <c r="C87" s="2">
        <v>43746</v>
      </c>
      <c r="D87" t="s">
        <v>5</v>
      </c>
      <c r="E87">
        <v>41.996404238178869</v>
      </c>
      <c r="G87" s="28">
        <v>1376</v>
      </c>
      <c r="H87" s="28">
        <f t="shared" si="1"/>
        <v>1</v>
      </c>
    </row>
    <row r="88" spans="1:8" x14ac:dyDescent="0.2">
      <c r="A88" t="s">
        <v>80</v>
      </c>
      <c r="B88">
        <v>1375</v>
      </c>
      <c r="C88" s="2">
        <v>43745</v>
      </c>
      <c r="D88" t="s">
        <v>5</v>
      </c>
      <c r="E88">
        <v>43.330826585825307</v>
      </c>
      <c r="G88" s="28">
        <v>1375</v>
      </c>
      <c r="H88" s="28">
        <f t="shared" si="1"/>
        <v>1</v>
      </c>
    </row>
    <row r="89" spans="1:8" x14ac:dyDescent="0.2">
      <c r="A89" t="s">
        <v>81</v>
      </c>
      <c r="B89">
        <v>1374</v>
      </c>
      <c r="C89" s="2">
        <v>43744</v>
      </c>
      <c r="D89" t="s">
        <v>5</v>
      </c>
      <c r="E89">
        <v>44.771072568143758</v>
      </c>
      <c r="G89" s="28">
        <v>1374</v>
      </c>
      <c r="H89" s="28">
        <f t="shared" si="1"/>
        <v>1</v>
      </c>
    </row>
    <row r="90" spans="1:8" x14ac:dyDescent="0.2">
      <c r="A90" t="s">
        <v>82</v>
      </c>
      <c r="B90">
        <v>1373</v>
      </c>
      <c r="C90" s="2">
        <v>43743</v>
      </c>
      <c r="D90" t="s">
        <v>5</v>
      </c>
      <c r="E90">
        <v>46.245615408941383</v>
      </c>
      <c r="G90" s="28">
        <v>1373</v>
      </c>
      <c r="H90" s="28">
        <f t="shared" si="1"/>
        <v>1</v>
      </c>
    </row>
    <row r="91" spans="1:8" x14ac:dyDescent="0.2">
      <c r="A91" t="s">
        <v>83</v>
      </c>
      <c r="B91">
        <v>1372</v>
      </c>
      <c r="C91" s="2">
        <v>43742</v>
      </c>
      <c r="D91" t="s">
        <v>5</v>
      </c>
      <c r="E91">
        <v>47.68629248749729</v>
      </c>
      <c r="G91" s="28">
        <v>1372</v>
      </c>
      <c r="H91" s="28">
        <f t="shared" si="1"/>
        <v>1</v>
      </c>
    </row>
    <row r="92" spans="1:8" x14ac:dyDescent="0.2">
      <c r="A92" t="s">
        <v>84</v>
      </c>
      <c r="B92">
        <v>1371</v>
      </c>
      <c r="C92" s="2">
        <v>43741</v>
      </c>
      <c r="D92" t="s">
        <v>5</v>
      </c>
      <c r="E92">
        <v>49.032366445775942</v>
      </c>
      <c r="G92" s="28">
        <v>1371</v>
      </c>
      <c r="H92" s="28">
        <f t="shared" si="1"/>
        <v>1</v>
      </c>
    </row>
    <row r="93" spans="1:8" s="28" customFormat="1" x14ac:dyDescent="0.2">
      <c r="B93" s="28">
        <v>1370</v>
      </c>
      <c r="C93" s="29"/>
      <c r="G93" s="28">
        <v>1370</v>
      </c>
      <c r="H93" s="28">
        <f t="shared" si="1"/>
        <v>1</v>
      </c>
    </row>
    <row r="94" spans="1:8" x14ac:dyDescent="0.2">
      <c r="A94" t="s">
        <v>85</v>
      </c>
      <c r="B94">
        <v>1369</v>
      </c>
      <c r="C94" s="2">
        <v>43739</v>
      </c>
      <c r="D94" t="s">
        <v>5</v>
      </c>
      <c r="E94">
        <v>50.23375955470609</v>
      </c>
      <c r="G94" s="28">
        <v>1369</v>
      </c>
      <c r="H94" s="28">
        <f t="shared" si="1"/>
        <v>1</v>
      </c>
    </row>
    <row r="95" spans="1:8" x14ac:dyDescent="0.2">
      <c r="A95" t="s">
        <v>86</v>
      </c>
      <c r="B95">
        <v>1368</v>
      </c>
      <c r="C95" s="2">
        <v>43738</v>
      </c>
      <c r="D95" t="s">
        <v>5</v>
      </c>
      <c r="E95">
        <v>51.253261032012048</v>
      </c>
      <c r="G95" s="28">
        <v>1368</v>
      </c>
      <c r="H95" s="28">
        <f t="shared" si="1"/>
        <v>1</v>
      </c>
    </row>
    <row r="96" spans="1:8" x14ac:dyDescent="0.2">
      <c r="A96" t="s">
        <v>87</v>
      </c>
      <c r="B96">
        <v>1367</v>
      </c>
      <c r="C96" s="2">
        <v>43737</v>
      </c>
      <c r="D96" t="s">
        <v>5</v>
      </c>
      <c r="E96">
        <v>52.067594453220202</v>
      </c>
      <c r="G96" s="28">
        <v>1367</v>
      </c>
      <c r="H96" s="28">
        <f t="shared" si="1"/>
        <v>1</v>
      </c>
    </row>
    <row r="97" spans="1:8" s="28" customFormat="1" x14ac:dyDescent="0.2">
      <c r="B97" s="28">
        <v>1366</v>
      </c>
      <c r="C97" s="29"/>
      <c r="G97" s="28">
        <v>1366</v>
      </c>
      <c r="H97" s="28">
        <f t="shared" si="1"/>
        <v>1</v>
      </c>
    </row>
    <row r="98" spans="1:8" x14ac:dyDescent="0.2">
      <c r="A98" t="s">
        <v>88</v>
      </c>
      <c r="B98">
        <v>1365</v>
      </c>
      <c r="C98" s="2">
        <v>43735</v>
      </c>
      <c r="D98" t="s">
        <v>5</v>
      </c>
      <c r="E98">
        <v>52.667327560426607</v>
      </c>
      <c r="G98" s="28">
        <v>1365</v>
      </c>
      <c r="H98" s="28">
        <f t="shared" si="1"/>
        <v>1</v>
      </c>
    </row>
    <row r="99" spans="1:8" x14ac:dyDescent="0.2">
      <c r="A99" t="s">
        <v>89</v>
      </c>
      <c r="B99">
        <v>1364</v>
      </c>
      <c r="C99" s="2">
        <v>43734</v>
      </c>
      <c r="D99" t="s">
        <v>5</v>
      </c>
      <c r="E99">
        <v>53.055702511045389</v>
      </c>
      <c r="G99" s="28">
        <v>1364</v>
      </c>
      <c r="H99" s="28">
        <f t="shared" si="1"/>
        <v>1</v>
      </c>
    </row>
    <row r="100" spans="1:8" x14ac:dyDescent="0.2">
      <c r="A100" t="s">
        <v>90</v>
      </c>
      <c r="B100">
        <v>1363</v>
      </c>
      <c r="C100" s="2">
        <v>43733</v>
      </c>
      <c r="D100" t="s">
        <v>5</v>
      </c>
      <c r="E100">
        <v>53.246553292290493</v>
      </c>
      <c r="G100" s="28">
        <v>1363</v>
      </c>
      <c r="H100" s="28">
        <f t="shared" si="1"/>
        <v>1</v>
      </c>
    </row>
    <row r="101" spans="1:8" x14ac:dyDescent="0.2">
      <c r="A101" t="s">
        <v>91</v>
      </c>
      <c r="B101">
        <v>1362</v>
      </c>
      <c r="C101" s="2">
        <v>43732</v>
      </c>
      <c r="D101" t="s">
        <v>5</v>
      </c>
      <c r="E101">
        <v>53.261551065783799</v>
      </c>
      <c r="G101" s="28">
        <v>1362</v>
      </c>
      <c r="H101" s="28">
        <f t="shared" si="1"/>
        <v>1</v>
      </c>
    </row>
    <row r="102" spans="1:8" x14ac:dyDescent="0.2">
      <c r="A102" t="s">
        <v>92</v>
      </c>
      <c r="B102">
        <v>1361</v>
      </c>
      <c r="C102" s="2">
        <v>43731</v>
      </c>
      <c r="D102" t="s">
        <v>5</v>
      </c>
      <c r="E102">
        <v>53.127070718569193</v>
      </c>
      <c r="G102" s="28">
        <v>1361</v>
      </c>
      <c r="H102" s="28">
        <f t="shared" si="1"/>
        <v>1</v>
      </c>
    </row>
    <row r="103" spans="1:8" x14ac:dyDescent="0.2">
      <c r="A103" t="s">
        <v>93</v>
      </c>
      <c r="B103">
        <v>1360</v>
      </c>
      <c r="C103" s="2">
        <v>43730</v>
      </c>
      <c r="D103" t="s">
        <v>5</v>
      </c>
      <c r="E103">
        <v>52.870997460859613</v>
      </c>
      <c r="G103" s="28">
        <v>1360</v>
      </c>
      <c r="H103" s="28">
        <f t="shared" si="1"/>
        <v>1</v>
      </c>
    </row>
    <row r="104" spans="1:8" s="28" customFormat="1" x14ac:dyDescent="0.2">
      <c r="B104" s="28">
        <v>1359</v>
      </c>
      <c r="C104" s="29"/>
      <c r="G104" s="28">
        <v>1359</v>
      </c>
      <c r="H104" s="28">
        <f t="shared" si="1"/>
        <v>1</v>
      </c>
    </row>
    <row r="105" spans="1:8" x14ac:dyDescent="0.2">
      <c r="A105" t="s">
        <v>94</v>
      </c>
      <c r="B105">
        <v>1358</v>
      </c>
      <c r="C105" s="2">
        <v>43728</v>
      </c>
      <c r="D105" t="s">
        <v>5</v>
      </c>
      <c r="E105">
        <v>52.519787698475909</v>
      </c>
      <c r="G105" s="28">
        <v>1358</v>
      </c>
      <c r="H105" s="28">
        <f t="shared" si="1"/>
        <v>1</v>
      </c>
    </row>
    <row r="106" spans="1:8" x14ac:dyDescent="0.2">
      <c r="A106" t="s">
        <v>95</v>
      </c>
      <c r="B106">
        <v>1357</v>
      </c>
      <c r="C106" s="2">
        <v>43727</v>
      </c>
      <c r="D106" t="s">
        <v>5</v>
      </c>
      <c r="E106">
        <v>52.096063174171462</v>
      </c>
      <c r="G106" s="28">
        <v>1357</v>
      </c>
      <c r="H106" s="28">
        <f t="shared" si="1"/>
        <v>1</v>
      </c>
    </row>
    <row r="107" spans="1:8" x14ac:dyDescent="0.2">
      <c r="A107" t="s">
        <v>96</v>
      </c>
      <c r="B107">
        <v>1356</v>
      </c>
      <c r="C107" s="2">
        <v>43726</v>
      </c>
      <c r="D107" t="s">
        <v>5</v>
      </c>
      <c r="E107">
        <v>51.616954190854742</v>
      </c>
      <c r="G107" s="28">
        <v>1356</v>
      </c>
      <c r="H107" s="28">
        <f t="shared" si="1"/>
        <v>1</v>
      </c>
    </row>
    <row r="108" spans="1:8" x14ac:dyDescent="0.2">
      <c r="A108" t="s">
        <v>97</v>
      </c>
      <c r="B108">
        <v>1355</v>
      </c>
      <c r="C108" s="2">
        <v>43725</v>
      </c>
      <c r="D108" t="s">
        <v>5</v>
      </c>
      <c r="E108">
        <v>51.093322387431577</v>
      </c>
      <c r="G108" s="28">
        <v>1355</v>
      </c>
      <c r="H108" s="28">
        <f t="shared" si="1"/>
        <v>1</v>
      </c>
    </row>
    <row r="109" spans="1:8" s="28" customFormat="1" x14ac:dyDescent="0.2">
      <c r="B109" s="28">
        <v>1354</v>
      </c>
      <c r="C109" s="29"/>
      <c r="G109" s="28">
        <v>1354</v>
      </c>
      <c r="H109" s="28">
        <f t="shared" si="1"/>
        <v>1</v>
      </c>
    </row>
    <row r="110" spans="1:8" x14ac:dyDescent="0.2">
      <c r="A110" t="s">
        <v>98</v>
      </c>
      <c r="B110">
        <v>1353</v>
      </c>
      <c r="C110" s="2">
        <v>43723</v>
      </c>
      <c r="D110" t="s">
        <v>5</v>
      </c>
      <c r="E110">
        <v>50.529894542768346</v>
      </c>
      <c r="G110" s="28">
        <v>1353</v>
      </c>
      <c r="H110" s="28">
        <f t="shared" si="1"/>
        <v>1</v>
      </c>
    </row>
    <row r="111" spans="1:8" x14ac:dyDescent="0.2">
      <c r="A111" t="s">
        <v>99</v>
      </c>
      <c r="B111">
        <v>1352</v>
      </c>
      <c r="C111" s="2">
        <v>43722</v>
      </c>
      <c r="D111" t="s">
        <v>5</v>
      </c>
      <c r="E111">
        <v>49.926236700018741</v>
      </c>
      <c r="G111" s="28">
        <v>1352</v>
      </c>
      <c r="H111" s="28">
        <f t="shared" si="1"/>
        <v>1</v>
      </c>
    </row>
    <row r="112" spans="1:8" x14ac:dyDescent="0.2">
      <c r="A112" t="s">
        <v>100</v>
      </c>
      <c r="B112">
        <v>1351</v>
      </c>
      <c r="C112" s="2">
        <v>43721</v>
      </c>
      <c r="D112" t="s">
        <v>5</v>
      </c>
      <c r="E112">
        <v>49.278403873333929</v>
      </c>
      <c r="G112" s="28">
        <v>1351</v>
      </c>
      <c r="H112" s="28">
        <f t="shared" si="1"/>
        <v>1</v>
      </c>
    </row>
    <row r="113" spans="1:8" x14ac:dyDescent="0.2">
      <c r="A113" t="s">
        <v>101</v>
      </c>
      <c r="B113">
        <v>1350</v>
      </c>
      <c r="C113" s="2">
        <v>43720</v>
      </c>
      <c r="D113" t="s">
        <v>5</v>
      </c>
      <c r="E113">
        <v>48.581025647993251</v>
      </c>
      <c r="G113" s="28">
        <v>1350</v>
      </c>
      <c r="H113" s="28">
        <f t="shared" si="1"/>
        <v>1</v>
      </c>
    </row>
    <row r="114" spans="1:8" s="28" customFormat="1" x14ac:dyDescent="0.2">
      <c r="B114" s="28">
        <v>1349</v>
      </c>
      <c r="C114" s="29"/>
      <c r="G114" s="28">
        <v>1349</v>
      </c>
      <c r="H114" s="28">
        <f t="shared" si="1"/>
        <v>1</v>
      </c>
    </row>
    <row r="115" spans="1:8" x14ac:dyDescent="0.2">
      <c r="A115" t="s">
        <v>102</v>
      </c>
      <c r="B115">
        <v>1348</v>
      </c>
      <c r="C115" s="2">
        <v>43718</v>
      </c>
      <c r="D115" t="s">
        <v>5</v>
      </c>
      <c r="E115">
        <v>47.829541266016264</v>
      </c>
      <c r="G115" s="28">
        <v>1348</v>
      </c>
      <c r="H115" s="28">
        <f t="shared" si="1"/>
        <v>1</v>
      </c>
    </row>
    <row r="116" spans="1:8" x14ac:dyDescent="0.2">
      <c r="A116" t="s">
        <v>103</v>
      </c>
      <c r="B116">
        <v>1347</v>
      </c>
      <c r="C116" s="2">
        <v>43717</v>
      </c>
      <c r="D116" t="s">
        <v>5</v>
      </c>
      <c r="E116">
        <v>47.022285425680984</v>
      </c>
      <c r="G116" s="28">
        <v>1347</v>
      </c>
      <c r="H116" s="28">
        <f t="shared" si="1"/>
        <v>1</v>
      </c>
    </row>
    <row r="117" spans="1:8" x14ac:dyDescent="0.2">
      <c r="A117" t="s">
        <v>104</v>
      </c>
      <c r="B117">
        <v>1346</v>
      </c>
      <c r="C117" s="2">
        <v>43716</v>
      </c>
      <c r="D117" t="s">
        <v>5</v>
      </c>
      <c r="E117">
        <v>46.16215013600273</v>
      </c>
      <c r="G117" s="28">
        <v>1346</v>
      </c>
      <c r="H117" s="28">
        <f t="shared" si="1"/>
        <v>1</v>
      </c>
    </row>
    <row r="118" spans="1:8" x14ac:dyDescent="0.2">
      <c r="A118" t="s">
        <v>105</v>
      </c>
      <c r="B118">
        <v>1345</v>
      </c>
      <c r="C118" s="2">
        <v>43715</v>
      </c>
      <c r="D118" t="s">
        <v>5</v>
      </c>
      <c r="E118">
        <v>45.257606151962491</v>
      </c>
      <c r="G118" s="28">
        <v>1345</v>
      </c>
      <c r="H118" s="28">
        <f t="shared" si="1"/>
        <v>1</v>
      </c>
    </row>
    <row r="119" spans="1:8" s="28" customFormat="1" x14ac:dyDescent="0.2">
      <c r="B119" s="28">
        <v>1344</v>
      </c>
      <c r="C119" s="29"/>
      <c r="G119" s="28">
        <v>1344</v>
      </c>
      <c r="H119" s="28">
        <f t="shared" si="1"/>
        <v>1</v>
      </c>
    </row>
    <row r="120" spans="1:8" s="28" customFormat="1" x14ac:dyDescent="0.2">
      <c r="B120" s="28">
        <v>1343</v>
      </c>
      <c r="C120" s="29"/>
      <c r="G120" s="28">
        <v>1343</v>
      </c>
      <c r="H120" s="28">
        <f t="shared" si="1"/>
        <v>1</v>
      </c>
    </row>
    <row r="121" spans="1:8" s="28" customFormat="1" x14ac:dyDescent="0.2">
      <c r="B121" s="28">
        <v>1342</v>
      </c>
      <c r="C121" s="29"/>
      <c r="G121" s="28">
        <v>1342</v>
      </c>
      <c r="H121" s="28">
        <f t="shared" si="1"/>
        <v>1</v>
      </c>
    </row>
    <row r="122" spans="1:8" s="28" customFormat="1" x14ac:dyDescent="0.2">
      <c r="B122" s="28">
        <v>1341</v>
      </c>
      <c r="C122" s="29"/>
      <c r="G122" s="28">
        <v>1341</v>
      </c>
      <c r="H122" s="28">
        <f t="shared" si="1"/>
        <v>1</v>
      </c>
    </row>
    <row r="123" spans="1:8" s="28" customFormat="1" x14ac:dyDescent="0.2">
      <c r="B123" s="28">
        <v>1340</v>
      </c>
      <c r="C123" s="29"/>
      <c r="G123" s="28">
        <v>1340</v>
      </c>
      <c r="H123" s="28">
        <f t="shared" si="1"/>
        <v>1</v>
      </c>
    </row>
    <row r="124" spans="1:8" x14ac:dyDescent="0.2">
      <c r="A124" t="s">
        <v>106</v>
      </c>
      <c r="B124">
        <v>1339</v>
      </c>
      <c r="C124" s="2">
        <v>43709</v>
      </c>
      <c r="D124" t="s">
        <v>5</v>
      </c>
      <c r="E124">
        <v>44.322952897122171</v>
      </c>
      <c r="G124" s="28">
        <v>1339</v>
      </c>
      <c r="H124" s="28">
        <f t="shared" si="1"/>
        <v>1</v>
      </c>
    </row>
    <row r="125" spans="1:8" x14ac:dyDescent="0.2">
      <c r="A125" t="s">
        <v>107</v>
      </c>
      <c r="B125">
        <v>1338</v>
      </c>
      <c r="C125" s="2">
        <v>43708</v>
      </c>
      <c r="D125" t="s">
        <v>5</v>
      </c>
      <c r="E125">
        <v>43.377767693510556</v>
      </c>
      <c r="G125" s="28">
        <v>1338</v>
      </c>
      <c r="H125" s="28">
        <f t="shared" si="1"/>
        <v>1</v>
      </c>
    </row>
    <row r="126" spans="1:8" x14ac:dyDescent="0.2">
      <c r="A126" t="s">
        <v>108</v>
      </c>
      <c r="B126">
        <v>1337</v>
      </c>
      <c r="C126" s="2">
        <v>43707</v>
      </c>
      <c r="D126" t="s">
        <v>5</v>
      </c>
      <c r="E126">
        <v>42.445630389062543</v>
      </c>
      <c r="G126" s="28">
        <v>1337</v>
      </c>
      <c r="H126" s="28">
        <f t="shared" si="1"/>
        <v>1</v>
      </c>
    </row>
    <row r="127" spans="1:8" s="28" customFormat="1" x14ac:dyDescent="0.2">
      <c r="B127" s="28">
        <v>1336</v>
      </c>
      <c r="C127" s="29"/>
      <c r="G127" s="28">
        <v>1336</v>
      </c>
      <c r="H127" s="28">
        <f t="shared" si="1"/>
        <v>1</v>
      </c>
    </row>
    <row r="128" spans="1:8" x14ac:dyDescent="0.2">
      <c r="A128" t="s">
        <v>109</v>
      </c>
      <c r="B128">
        <v>1335</v>
      </c>
      <c r="C128" s="2">
        <v>43705</v>
      </c>
      <c r="D128" t="s">
        <v>5</v>
      </c>
      <c r="E128">
        <v>41.552294140049135</v>
      </c>
      <c r="G128" s="28">
        <v>1335</v>
      </c>
      <c r="H128" s="28">
        <f t="shared" si="1"/>
        <v>1</v>
      </c>
    </row>
    <row r="129" spans="1:8" x14ac:dyDescent="0.2">
      <c r="A129" t="s">
        <v>110</v>
      </c>
      <c r="B129">
        <v>1334</v>
      </c>
      <c r="C129" s="2">
        <v>43704</v>
      </c>
      <c r="D129" t="s">
        <v>5</v>
      </c>
      <c r="E129">
        <v>40.723544366235593</v>
      </c>
      <c r="G129" s="28">
        <v>1334</v>
      </c>
      <c r="H129" s="28">
        <f t="shared" si="1"/>
        <v>1</v>
      </c>
    </row>
    <row r="130" spans="1:8" x14ac:dyDescent="0.2">
      <c r="A130" t="s">
        <v>111</v>
      </c>
      <c r="B130">
        <v>1333</v>
      </c>
      <c r="C130" s="2">
        <v>43703</v>
      </c>
      <c r="D130" t="s">
        <v>5</v>
      </c>
      <c r="E130">
        <v>39.98302596597766</v>
      </c>
      <c r="G130" s="28">
        <v>1333</v>
      </c>
      <c r="H130" s="28">
        <f t="shared" ref="H130:H193" si="2">IF(G130=B130,1,0)</f>
        <v>1</v>
      </c>
    </row>
    <row r="131" spans="1:8" x14ac:dyDescent="0.2">
      <c r="A131" t="s">
        <v>112</v>
      </c>
      <c r="B131">
        <v>1332</v>
      </c>
      <c r="C131" s="2">
        <v>43702</v>
      </c>
      <c r="D131" t="s">
        <v>5</v>
      </c>
      <c r="E131">
        <v>39.3503184732606</v>
      </c>
      <c r="G131" s="28">
        <v>1332</v>
      </c>
      <c r="H131" s="28">
        <f t="shared" si="2"/>
        <v>1</v>
      </c>
    </row>
    <row r="132" spans="1:8" x14ac:dyDescent="0.2">
      <c r="A132" t="s">
        <v>113</v>
      </c>
      <c r="B132">
        <v>1331</v>
      </c>
      <c r="C132" s="2">
        <v>43701</v>
      </c>
      <c r="D132" t="s">
        <v>5</v>
      </c>
      <c r="E132">
        <v>38.839500020234027</v>
      </c>
      <c r="G132" s="28">
        <v>1331</v>
      </c>
      <c r="H132" s="28">
        <f t="shared" si="2"/>
        <v>1</v>
      </c>
    </row>
    <row r="133" spans="1:8" x14ac:dyDescent="0.2">
      <c r="A133" t="s">
        <v>114</v>
      </c>
      <c r="B133">
        <v>1330</v>
      </c>
      <c r="C133" s="2">
        <v>43700</v>
      </c>
      <c r="D133" t="s">
        <v>5</v>
      </c>
      <c r="E133">
        <v>38.458369203058119</v>
      </c>
      <c r="G133" s="28">
        <v>1330</v>
      </c>
      <c r="H133" s="28">
        <f t="shared" si="2"/>
        <v>1</v>
      </c>
    </row>
    <row r="134" spans="1:8" x14ac:dyDescent="0.2">
      <c r="A134" t="s">
        <v>115</v>
      </c>
      <c r="B134">
        <v>1329</v>
      </c>
      <c r="C134" s="2">
        <v>43699</v>
      </c>
      <c r="D134" t="s">
        <v>5</v>
      </c>
      <c r="E134">
        <v>38.208399361988519</v>
      </c>
      <c r="G134" s="28">
        <v>1329</v>
      </c>
      <c r="H134" s="28">
        <f t="shared" si="2"/>
        <v>1</v>
      </c>
    </row>
    <row r="135" spans="1:8" x14ac:dyDescent="0.2">
      <c r="A135" t="s">
        <v>116</v>
      </c>
      <c r="B135">
        <v>1328</v>
      </c>
      <c r="C135" s="2">
        <v>43698</v>
      </c>
      <c r="D135" t="s">
        <v>5</v>
      </c>
      <c r="E135">
        <v>38.085395733445672</v>
      </c>
      <c r="G135" s="28">
        <v>1328</v>
      </c>
      <c r="H135" s="28">
        <f t="shared" si="2"/>
        <v>1</v>
      </c>
    </row>
    <row r="136" spans="1:8" s="28" customFormat="1" x14ac:dyDescent="0.2">
      <c r="B136" s="28">
        <v>1327</v>
      </c>
      <c r="C136" s="29"/>
      <c r="G136" s="28">
        <v>1327</v>
      </c>
      <c r="H136" s="28">
        <f t="shared" si="2"/>
        <v>1</v>
      </c>
    </row>
    <row r="137" spans="1:8" x14ac:dyDescent="0.2">
      <c r="A137" t="s">
        <v>117</v>
      </c>
      <c r="B137">
        <v>1326</v>
      </c>
      <c r="C137" s="2">
        <v>43696</v>
      </c>
      <c r="D137" t="s">
        <v>5</v>
      </c>
      <c r="E137">
        <v>38.080727101624667</v>
      </c>
      <c r="G137" s="28">
        <v>1326</v>
      </c>
      <c r="H137" s="28">
        <f t="shared" si="2"/>
        <v>1</v>
      </c>
    </row>
    <row r="138" spans="1:8" x14ac:dyDescent="0.2">
      <c r="A138" t="s">
        <v>118</v>
      </c>
      <c r="B138">
        <v>1325</v>
      </c>
      <c r="C138" s="2">
        <v>43695</v>
      </c>
      <c r="D138" t="s">
        <v>5</v>
      </c>
      <c r="E138">
        <v>38.182923923728723</v>
      </c>
      <c r="G138" s="28">
        <v>1325</v>
      </c>
      <c r="H138" s="28">
        <f t="shared" si="2"/>
        <v>1</v>
      </c>
    </row>
    <row r="139" spans="1:8" x14ac:dyDescent="0.2">
      <c r="A139" t="s">
        <v>119</v>
      </c>
      <c r="B139">
        <v>1324</v>
      </c>
      <c r="C139" s="2">
        <v>43694</v>
      </c>
      <c r="D139" t="s">
        <v>5</v>
      </c>
      <c r="E139">
        <v>38.379385698241251</v>
      </c>
      <c r="G139" s="28">
        <v>1324</v>
      </c>
      <c r="H139" s="28">
        <f t="shared" si="2"/>
        <v>1</v>
      </c>
    </row>
    <row r="140" spans="1:8" s="28" customFormat="1" x14ac:dyDescent="0.2">
      <c r="B140" s="28">
        <v>1323</v>
      </c>
      <c r="C140" s="29"/>
      <c r="G140" s="28">
        <v>1323</v>
      </c>
      <c r="H140" s="28">
        <f t="shared" si="2"/>
        <v>1</v>
      </c>
    </row>
    <row r="141" spans="1:8" x14ac:dyDescent="0.2">
      <c r="A141" t="s">
        <v>120</v>
      </c>
      <c r="B141">
        <v>1322</v>
      </c>
      <c r="C141" s="2">
        <v>43692</v>
      </c>
      <c r="D141" t="s">
        <v>5</v>
      </c>
      <c r="E141">
        <v>38.657928624620652</v>
      </c>
      <c r="G141" s="28">
        <v>1322</v>
      </c>
      <c r="H141" s="28">
        <f t="shared" si="2"/>
        <v>1</v>
      </c>
    </row>
    <row r="142" spans="1:8" x14ac:dyDescent="0.2">
      <c r="A142" t="s">
        <v>121</v>
      </c>
      <c r="B142">
        <v>1321</v>
      </c>
      <c r="C142" s="2">
        <v>43691</v>
      </c>
      <c r="D142" t="s">
        <v>5</v>
      </c>
      <c r="E142">
        <v>39.007932197947376</v>
      </c>
      <c r="G142" s="28">
        <v>1321</v>
      </c>
      <c r="H142" s="28">
        <f t="shared" si="2"/>
        <v>1</v>
      </c>
    </row>
    <row r="143" spans="1:8" x14ac:dyDescent="0.2">
      <c r="A143" t="s">
        <v>122</v>
      </c>
      <c r="B143">
        <v>1320</v>
      </c>
      <c r="C143" s="2">
        <v>43690</v>
      </c>
      <c r="D143" t="s">
        <v>5</v>
      </c>
      <c r="E143">
        <v>39.42090666374083</v>
      </c>
      <c r="G143" s="28">
        <v>1320</v>
      </c>
      <c r="H143" s="28">
        <f t="shared" si="2"/>
        <v>1</v>
      </c>
    </row>
    <row r="144" spans="1:8" x14ac:dyDescent="0.2">
      <c r="A144" t="s">
        <v>123</v>
      </c>
      <c r="B144">
        <v>1319</v>
      </c>
      <c r="C144" s="2">
        <v>43689</v>
      </c>
      <c r="D144" t="s">
        <v>5</v>
      </c>
      <c r="E144">
        <v>39.890393602827444</v>
      </c>
      <c r="G144" s="28">
        <v>1319</v>
      </c>
      <c r="H144" s="28">
        <f t="shared" si="2"/>
        <v>1</v>
      </c>
    </row>
    <row r="145" spans="1:8" s="28" customFormat="1" x14ac:dyDescent="0.2">
      <c r="B145" s="28">
        <v>1318</v>
      </c>
      <c r="C145" s="29"/>
      <c r="G145" s="28">
        <v>1318</v>
      </c>
      <c r="H145" s="28">
        <f t="shared" si="2"/>
        <v>1</v>
      </c>
    </row>
    <row r="146" spans="1:8" x14ac:dyDescent="0.2">
      <c r="A146" t="s">
        <v>124</v>
      </c>
      <c r="B146">
        <v>1317</v>
      </c>
      <c r="C146" s="2">
        <v>43687</v>
      </c>
      <c r="D146" t="s">
        <v>5</v>
      </c>
      <c r="E146">
        <v>40.411216837190082</v>
      </c>
      <c r="G146" s="28">
        <v>1317</v>
      </c>
      <c r="H146" s="28">
        <f t="shared" si="2"/>
        <v>1</v>
      </c>
    </row>
    <row r="147" spans="1:8" x14ac:dyDescent="0.2">
      <c r="A147" t="s">
        <v>125</v>
      </c>
      <c r="B147">
        <v>1316</v>
      </c>
      <c r="C147" s="2">
        <v>43686</v>
      </c>
      <c r="D147" t="s">
        <v>5</v>
      </c>
      <c r="E147">
        <v>40.978205645228051</v>
      </c>
      <c r="G147" s="28">
        <v>1316</v>
      </c>
      <c r="H147" s="28">
        <f t="shared" si="2"/>
        <v>1</v>
      </c>
    </row>
    <row r="148" spans="1:8" x14ac:dyDescent="0.2">
      <c r="A148" t="s">
        <v>126</v>
      </c>
      <c r="B148">
        <v>1315</v>
      </c>
      <c r="C148" s="2">
        <v>43685</v>
      </c>
      <c r="D148" t="s">
        <v>5</v>
      </c>
      <c r="E148">
        <v>41.584601997252896</v>
      </c>
      <c r="G148" s="28">
        <v>1315</v>
      </c>
      <c r="H148" s="28">
        <f t="shared" si="2"/>
        <v>1</v>
      </c>
    </row>
    <row r="149" spans="1:8" s="28" customFormat="1" x14ac:dyDescent="0.2">
      <c r="B149" s="28">
        <v>1314</v>
      </c>
      <c r="C149" s="29"/>
      <c r="G149" s="28">
        <v>1314</v>
      </c>
      <c r="H149" s="28">
        <f t="shared" si="2"/>
        <v>1</v>
      </c>
    </row>
    <row r="150" spans="1:8" x14ac:dyDescent="0.2">
      <c r="A150" t="s">
        <v>127</v>
      </c>
      <c r="B150">
        <v>1313</v>
      </c>
      <c r="C150" s="2">
        <v>43683</v>
      </c>
      <c r="D150" t="s">
        <v>5</v>
      </c>
      <c r="E150">
        <v>42.22042499189314</v>
      </c>
      <c r="G150" s="28">
        <v>1313</v>
      </c>
      <c r="H150" s="28">
        <f t="shared" si="2"/>
        <v>1</v>
      </c>
    </row>
    <row r="151" spans="1:8" x14ac:dyDescent="0.2">
      <c r="A151" t="s">
        <v>128</v>
      </c>
      <c r="B151">
        <v>1312</v>
      </c>
      <c r="C151" s="2">
        <v>43682</v>
      </c>
      <c r="D151" t="s">
        <v>5</v>
      </c>
      <c r="E151">
        <v>42.871089315442966</v>
      </c>
      <c r="G151" s="28">
        <v>1312</v>
      </c>
      <c r="H151" s="28">
        <f t="shared" si="2"/>
        <v>1</v>
      </c>
    </row>
    <row r="152" spans="1:8" x14ac:dyDescent="0.2">
      <c r="A152" t="s">
        <v>129</v>
      </c>
      <c r="B152">
        <v>1311</v>
      </c>
      <c r="C152" s="2">
        <v>43681</v>
      </c>
      <c r="D152" t="s">
        <v>5</v>
      </c>
      <c r="E152">
        <v>43.516555768569873</v>
      </c>
      <c r="G152" s="28">
        <v>1311</v>
      </c>
      <c r="H152" s="28">
        <f t="shared" si="2"/>
        <v>1</v>
      </c>
    </row>
    <row r="153" spans="1:8" x14ac:dyDescent="0.2">
      <c r="A153" t="s">
        <v>130</v>
      </c>
      <c r="B153">
        <v>1310</v>
      </c>
      <c r="C153" s="2">
        <v>43680</v>
      </c>
      <c r="D153" t="s">
        <v>5</v>
      </c>
      <c r="E153">
        <v>44.131231848701489</v>
      </c>
      <c r="G153" s="28">
        <v>1310</v>
      </c>
      <c r="H153" s="28">
        <f t="shared" si="2"/>
        <v>1</v>
      </c>
    </row>
    <row r="154" spans="1:8" x14ac:dyDescent="0.2">
      <c r="A154" t="s">
        <v>131</v>
      </c>
      <c r="B154">
        <v>1309</v>
      </c>
      <c r="C154" s="2">
        <v>43679</v>
      </c>
      <c r="D154" t="s">
        <v>5</v>
      </c>
      <c r="E154">
        <v>44.684745904911964</v>
      </c>
      <c r="G154" s="28">
        <v>1309</v>
      </c>
      <c r="H154" s="28">
        <f t="shared" si="2"/>
        <v>1</v>
      </c>
    </row>
    <row r="155" spans="1:8" x14ac:dyDescent="0.2">
      <c r="A155" t="s">
        <v>132</v>
      </c>
      <c r="B155">
        <v>1308</v>
      </c>
      <c r="C155" s="2">
        <v>43678</v>
      </c>
      <c r="D155" t="s">
        <v>5</v>
      </c>
      <c r="E155">
        <v>45.143601300589701</v>
      </c>
      <c r="G155" s="28">
        <v>1308</v>
      </c>
      <c r="H155" s="28">
        <f t="shared" si="2"/>
        <v>1</v>
      </c>
    </row>
    <row r="156" spans="1:8" x14ac:dyDescent="0.2">
      <c r="A156" t="s">
        <v>133</v>
      </c>
      <c r="B156">
        <v>1307</v>
      </c>
      <c r="C156" s="2">
        <v>43677</v>
      </c>
      <c r="D156" t="s">
        <v>5</v>
      </c>
      <c r="E156">
        <v>45.473592607319716</v>
      </c>
      <c r="G156" s="28">
        <v>1307</v>
      </c>
      <c r="H156" s="28">
        <f t="shared" si="2"/>
        <v>1</v>
      </c>
    </row>
    <row r="157" spans="1:8" x14ac:dyDescent="0.2">
      <c r="A157" t="s">
        <v>134</v>
      </c>
      <c r="B157">
        <v>1306</v>
      </c>
      <c r="C157" s="2">
        <v>43676</v>
      </c>
      <c r="D157" t="s">
        <v>5</v>
      </c>
      <c r="E157">
        <v>45.642750886861229</v>
      </c>
      <c r="G157" s="28">
        <v>1306</v>
      </c>
      <c r="H157" s="28">
        <f t="shared" si="2"/>
        <v>1</v>
      </c>
    </row>
    <row r="158" spans="1:8" x14ac:dyDescent="0.2">
      <c r="A158" t="s">
        <v>135</v>
      </c>
      <c r="B158">
        <v>1305</v>
      </c>
      <c r="C158" s="2">
        <v>43675</v>
      </c>
      <c r="D158" t="s">
        <v>5</v>
      </c>
      <c r="E158">
        <v>45.624495630423773</v>
      </c>
      <c r="G158" s="28">
        <v>1305</v>
      </c>
      <c r="H158" s="28">
        <f t="shared" si="2"/>
        <v>1</v>
      </c>
    </row>
    <row r="159" spans="1:8" x14ac:dyDescent="0.2">
      <c r="A159" t="s">
        <v>136</v>
      </c>
      <c r="B159">
        <v>1304</v>
      </c>
      <c r="C159" s="2">
        <v>43674</v>
      </c>
      <c r="D159" t="s">
        <v>5</v>
      </c>
      <c r="E159">
        <v>45.4006200069405</v>
      </c>
      <c r="G159" s="28">
        <v>1304</v>
      </c>
      <c r="H159" s="28">
        <f t="shared" si="2"/>
        <v>1</v>
      </c>
    </row>
    <row r="160" spans="1:8" x14ac:dyDescent="0.2">
      <c r="A160" t="s">
        <v>137</v>
      </c>
      <c r="B160">
        <v>1303</v>
      </c>
      <c r="C160" s="2">
        <v>43673</v>
      </c>
      <c r="D160" t="s">
        <v>5</v>
      </c>
      <c r="E160">
        <v>44.963732016373847</v>
      </c>
      <c r="G160" s="28">
        <v>1303</v>
      </c>
      <c r="H160" s="28">
        <f t="shared" si="2"/>
        <v>1</v>
      </c>
    </row>
    <row r="161" spans="1:8" s="28" customFormat="1" x14ac:dyDescent="0.2">
      <c r="B161" s="28">
        <v>1302</v>
      </c>
      <c r="C161" s="29"/>
      <c r="G161" s="28">
        <v>1302</v>
      </c>
      <c r="H161" s="28">
        <f t="shared" si="2"/>
        <v>1</v>
      </c>
    </row>
    <row r="162" spans="1:8" x14ac:dyDescent="0.2">
      <c r="A162" t="s">
        <v>138</v>
      </c>
      <c r="B162">
        <v>1301</v>
      </c>
      <c r="C162" s="2">
        <v>43671</v>
      </c>
      <c r="D162" t="s">
        <v>5</v>
      </c>
      <c r="E162">
        <v>44.318819196693369</v>
      </c>
      <c r="G162" s="28">
        <v>1301</v>
      </c>
      <c r="H162" s="28">
        <f t="shared" si="2"/>
        <v>1</v>
      </c>
    </row>
    <row r="163" spans="1:8" x14ac:dyDescent="0.2">
      <c r="A163" t="s">
        <v>139</v>
      </c>
      <c r="B163">
        <v>1300</v>
      </c>
      <c r="C163" s="2">
        <v>43670</v>
      </c>
      <c r="D163" t="s">
        <v>5</v>
      </c>
      <c r="E163">
        <v>43.48369445076969</v>
      </c>
      <c r="G163" s="28">
        <v>1300</v>
      </c>
      <c r="H163" s="28">
        <f t="shared" si="2"/>
        <v>1</v>
      </c>
    </row>
    <row r="164" spans="1:8" x14ac:dyDescent="0.2">
      <c r="A164" t="s">
        <v>140</v>
      </c>
      <c r="B164">
        <v>1299</v>
      </c>
      <c r="C164" s="2">
        <v>43669</v>
      </c>
      <c r="D164" t="s">
        <v>5</v>
      </c>
      <c r="E164">
        <v>42.488205044292833</v>
      </c>
      <c r="G164" s="28">
        <v>1299</v>
      </c>
      <c r="H164" s="28">
        <f t="shared" si="2"/>
        <v>1</v>
      </c>
    </row>
    <row r="165" spans="1:8" s="28" customFormat="1" x14ac:dyDescent="0.2">
      <c r="B165" s="28">
        <v>1298</v>
      </c>
      <c r="C165" s="29"/>
      <c r="G165" s="28">
        <v>1298</v>
      </c>
      <c r="H165" s="28">
        <f t="shared" si="2"/>
        <v>1</v>
      </c>
    </row>
    <row r="166" spans="1:8" x14ac:dyDescent="0.2">
      <c r="A166" t="s">
        <v>141</v>
      </c>
      <c r="B166">
        <v>1297</v>
      </c>
      <c r="C166" s="2">
        <v>43667</v>
      </c>
      <c r="D166" t="s">
        <v>5</v>
      </c>
      <c r="E166">
        <v>41.372230794491912</v>
      </c>
      <c r="G166" s="28">
        <v>1297</v>
      </c>
      <c r="H166" s="28">
        <f t="shared" si="2"/>
        <v>1</v>
      </c>
    </row>
    <row r="167" spans="1:8" x14ac:dyDescent="0.2">
      <c r="A167" t="s">
        <v>142</v>
      </c>
      <c r="B167">
        <v>1296</v>
      </c>
      <c r="C167" s="2">
        <v>43666</v>
      </c>
      <c r="D167" t="s">
        <v>5</v>
      </c>
      <c r="E167">
        <v>40.182642989605036</v>
      </c>
      <c r="G167" s="28">
        <v>1296</v>
      </c>
      <c r="H167" s="28">
        <f t="shared" si="2"/>
        <v>1</v>
      </c>
    </row>
    <row r="168" spans="1:8" x14ac:dyDescent="0.2">
      <c r="A168" t="s">
        <v>143</v>
      </c>
      <c r="B168">
        <v>1295</v>
      </c>
      <c r="C168" s="2">
        <v>43665</v>
      </c>
      <c r="D168" t="s">
        <v>5</v>
      </c>
      <c r="E168">
        <v>38.969524212718639</v>
      </c>
      <c r="G168" s="28">
        <v>1295</v>
      </c>
      <c r="H168" s="28">
        <f t="shared" si="2"/>
        <v>1</v>
      </c>
    </row>
    <row r="169" spans="1:8" x14ac:dyDescent="0.2">
      <c r="A169" t="s">
        <v>144</v>
      </c>
      <c r="B169">
        <v>1294</v>
      </c>
      <c r="C169" s="2">
        <v>43664</v>
      </c>
      <c r="D169" t="s">
        <v>5</v>
      </c>
      <c r="E169">
        <v>37.782044474744168</v>
      </c>
      <c r="G169" s="28">
        <v>1294</v>
      </c>
      <c r="H169" s="28">
        <f t="shared" si="2"/>
        <v>1</v>
      </c>
    </row>
    <row r="170" spans="1:8" x14ac:dyDescent="0.2">
      <c r="A170" t="s">
        <v>145</v>
      </c>
      <c r="B170">
        <v>1293</v>
      </c>
      <c r="C170" s="2">
        <v>43663</v>
      </c>
      <c r="D170" t="s">
        <v>5</v>
      </c>
      <c r="E170">
        <v>36.664438471676533</v>
      </c>
      <c r="G170" s="28">
        <v>1293</v>
      </c>
      <c r="H170" s="28">
        <f t="shared" si="2"/>
        <v>1</v>
      </c>
    </row>
    <row r="171" spans="1:8" x14ac:dyDescent="0.2">
      <c r="A171" t="s">
        <v>146</v>
      </c>
      <c r="B171">
        <v>1292</v>
      </c>
      <c r="C171" s="2">
        <v>43662</v>
      </c>
      <c r="D171" t="s">
        <v>5</v>
      </c>
      <c r="E171">
        <v>35.652525671546016</v>
      </c>
      <c r="G171" s="28">
        <v>1292</v>
      </c>
      <c r="H171" s="28">
        <f t="shared" si="2"/>
        <v>1</v>
      </c>
    </row>
    <row r="172" spans="1:8" x14ac:dyDescent="0.2">
      <c r="A172" t="s">
        <v>147</v>
      </c>
      <c r="B172">
        <v>1291</v>
      </c>
      <c r="C172" s="2">
        <v>43661</v>
      </c>
      <c r="D172" t="s">
        <v>5</v>
      </c>
      <c r="E172">
        <v>34.771159169870813</v>
      </c>
      <c r="G172" s="28">
        <v>1291</v>
      </c>
      <c r="H172" s="28">
        <f t="shared" si="2"/>
        <v>1</v>
      </c>
    </row>
    <row r="173" spans="1:8" x14ac:dyDescent="0.2">
      <c r="A173" t="s">
        <v>148</v>
      </c>
      <c r="B173">
        <v>1290</v>
      </c>
      <c r="C173" s="2">
        <v>43660</v>
      </c>
      <c r="D173" t="s">
        <v>5</v>
      </c>
      <c r="E173">
        <v>34.032887214771861</v>
      </c>
      <c r="G173" s="28">
        <v>1290</v>
      </c>
      <c r="H173" s="28">
        <f t="shared" si="2"/>
        <v>1</v>
      </c>
    </row>
    <row r="174" spans="1:8" s="28" customFormat="1" x14ac:dyDescent="0.2">
      <c r="B174" s="28">
        <v>1289</v>
      </c>
      <c r="C174" s="29"/>
      <c r="G174" s="28">
        <v>1289</v>
      </c>
      <c r="H174" s="28">
        <f t="shared" si="2"/>
        <v>1</v>
      </c>
    </row>
    <row r="175" spans="1:8" x14ac:dyDescent="0.2">
      <c r="A175" t="s">
        <v>149</v>
      </c>
      <c r="B175">
        <v>1288</v>
      </c>
      <c r="C175" s="2">
        <v>43658</v>
      </c>
      <c r="D175" t="s">
        <v>5</v>
      </c>
      <c r="E175">
        <v>33.437975007670957</v>
      </c>
      <c r="G175" s="28">
        <v>1288</v>
      </c>
      <c r="H175" s="28">
        <f t="shared" si="2"/>
        <v>1</v>
      </c>
    </row>
    <row r="176" spans="1:8" x14ac:dyDescent="0.2">
      <c r="A176" t="s">
        <v>150</v>
      </c>
      <c r="B176">
        <v>1287</v>
      </c>
      <c r="C176" s="2">
        <v>43657</v>
      </c>
      <c r="D176" t="s">
        <v>5</v>
      </c>
      <c r="E176">
        <v>32.975779879174141</v>
      </c>
      <c r="G176" s="28">
        <v>1287</v>
      </c>
      <c r="H176" s="28">
        <f t="shared" si="2"/>
        <v>1</v>
      </c>
    </row>
    <row r="177" spans="1:8" x14ac:dyDescent="0.2">
      <c r="A177" t="s">
        <v>151</v>
      </c>
      <c r="B177">
        <v>1286</v>
      </c>
      <c r="C177" s="2">
        <v>43656</v>
      </c>
      <c r="D177" t="s">
        <v>5</v>
      </c>
      <c r="E177">
        <v>32.627318256364731</v>
      </c>
      <c r="G177" s="28">
        <v>1286</v>
      </c>
      <c r="H177" s="28">
        <f t="shared" si="2"/>
        <v>1</v>
      </c>
    </row>
    <row r="178" spans="1:8" x14ac:dyDescent="0.2">
      <c r="A178" t="s">
        <v>152</v>
      </c>
      <c r="B178">
        <v>1285</v>
      </c>
      <c r="C178" s="2">
        <v>43655</v>
      </c>
      <c r="D178" t="s">
        <v>5</v>
      </c>
      <c r="E178">
        <v>32.368725794985444</v>
      </c>
      <c r="G178" s="28">
        <v>1285</v>
      </c>
      <c r="H178" s="28">
        <f t="shared" si="2"/>
        <v>1</v>
      </c>
    </row>
    <row r="179" spans="1:8" x14ac:dyDescent="0.2">
      <c r="A179" t="s">
        <v>153</v>
      </c>
      <c r="B179">
        <v>1284</v>
      </c>
      <c r="C179" s="2">
        <v>43654</v>
      </c>
      <c r="D179" t="s">
        <v>5</v>
      </c>
      <c r="E179">
        <v>32.175208174921728</v>
      </c>
      <c r="G179" s="28">
        <v>1284</v>
      </c>
      <c r="H179" s="28">
        <f t="shared" si="2"/>
        <v>1</v>
      </c>
    </row>
    <row r="180" spans="1:8" x14ac:dyDescent="0.2">
      <c r="A180" t="s">
        <v>154</v>
      </c>
      <c r="B180">
        <v>1283</v>
      </c>
      <c r="C180" s="2">
        <v>43653</v>
      </c>
      <c r="D180" t="s">
        <v>5</v>
      </c>
      <c r="E180">
        <v>32.025020885549282</v>
      </c>
      <c r="G180" s="28">
        <v>1283</v>
      </c>
      <c r="H180" s="28">
        <f t="shared" si="2"/>
        <v>1</v>
      </c>
    </row>
    <row r="181" spans="1:8" s="28" customFormat="1" x14ac:dyDescent="0.2">
      <c r="B181" s="28">
        <v>1282</v>
      </c>
      <c r="C181" s="29"/>
      <c r="G181" s="28">
        <v>1282</v>
      </c>
      <c r="H181" s="28">
        <f t="shared" si="2"/>
        <v>1</v>
      </c>
    </row>
    <row r="182" spans="1:8" x14ac:dyDescent="0.2">
      <c r="A182" t="s">
        <v>155</v>
      </c>
      <c r="B182">
        <v>1281</v>
      </c>
      <c r="C182" s="2">
        <v>43651</v>
      </c>
      <c r="D182" t="s">
        <v>5</v>
      </c>
      <c r="E182">
        <v>31.903008249831199</v>
      </c>
      <c r="G182" s="28">
        <v>1281</v>
      </c>
      <c r="H182" s="28">
        <f t="shared" si="2"/>
        <v>1</v>
      </c>
    </row>
    <row r="183" spans="1:8" x14ac:dyDescent="0.2">
      <c r="A183" t="s">
        <v>156</v>
      </c>
      <c r="B183">
        <v>1280</v>
      </c>
      <c r="C183" s="2">
        <v>43650</v>
      </c>
      <c r="D183" t="s">
        <v>5</v>
      </c>
      <c r="E183">
        <v>31.803275683861699</v>
      </c>
      <c r="G183" s="28">
        <v>1280</v>
      </c>
      <c r="H183" s="28">
        <f t="shared" si="2"/>
        <v>1</v>
      </c>
    </row>
    <row r="184" spans="1:8" x14ac:dyDescent="0.2">
      <c r="A184" t="s">
        <v>157</v>
      </c>
      <c r="B184">
        <v>1279</v>
      </c>
      <c r="C184" s="2">
        <v>43649</v>
      </c>
      <c r="D184" t="s">
        <v>5</v>
      </c>
      <c r="E184">
        <v>31.730659959405195</v>
      </c>
      <c r="G184" s="28">
        <v>1279</v>
      </c>
      <c r="H184" s="28">
        <f t="shared" si="2"/>
        <v>1</v>
      </c>
    </row>
    <row r="185" spans="1:8" x14ac:dyDescent="0.2">
      <c r="A185" t="s">
        <v>158</v>
      </c>
      <c r="B185">
        <v>1278</v>
      </c>
      <c r="C185" s="2">
        <v>43648</v>
      </c>
      <c r="D185" t="s">
        <v>5</v>
      </c>
      <c r="E185">
        <v>31.700790386877827</v>
      </c>
      <c r="G185" s="28">
        <v>1278</v>
      </c>
      <c r="H185" s="28">
        <f t="shared" si="2"/>
        <v>1</v>
      </c>
    </row>
    <row r="186" spans="1:8" s="28" customFormat="1" x14ac:dyDescent="0.2">
      <c r="B186" s="28">
        <v>1277</v>
      </c>
      <c r="C186" s="29"/>
      <c r="G186" s="28">
        <v>1277</v>
      </c>
      <c r="H186" s="28">
        <f t="shared" si="2"/>
        <v>1</v>
      </c>
    </row>
    <row r="187" spans="1:8" x14ac:dyDescent="0.2">
      <c r="A187" t="s">
        <v>159</v>
      </c>
      <c r="B187">
        <v>1276</v>
      </c>
      <c r="C187" s="2">
        <v>43646</v>
      </c>
      <c r="D187" t="s">
        <v>5</v>
      </c>
      <c r="E187">
        <v>31.738686009141755</v>
      </c>
      <c r="G187" s="28">
        <v>1276</v>
      </c>
      <c r="H187" s="28">
        <f t="shared" si="2"/>
        <v>1</v>
      </c>
    </row>
    <row r="188" spans="1:8" x14ac:dyDescent="0.2">
      <c r="A188" t="s">
        <v>160</v>
      </c>
      <c r="B188">
        <v>1275</v>
      </c>
      <c r="C188" s="2">
        <v>43645</v>
      </c>
      <c r="D188" t="s">
        <v>5</v>
      </c>
      <c r="E188">
        <v>31.875994437109394</v>
      </c>
      <c r="G188" s="28">
        <v>1275</v>
      </c>
      <c r="H188" s="28">
        <f t="shared" si="2"/>
        <v>1</v>
      </c>
    </row>
    <row r="189" spans="1:8" x14ac:dyDescent="0.2">
      <c r="A189" t="s">
        <v>161</v>
      </c>
      <c r="B189">
        <v>1274</v>
      </c>
      <c r="C189" s="2">
        <v>43644</v>
      </c>
      <c r="D189" t="s">
        <v>5</v>
      </c>
      <c r="E189">
        <v>32.147130454900122</v>
      </c>
      <c r="G189" s="28">
        <v>1274</v>
      </c>
      <c r="H189" s="28">
        <f t="shared" si="2"/>
        <v>1</v>
      </c>
    </row>
    <row r="190" spans="1:8" x14ac:dyDescent="0.2">
      <c r="A190" t="s">
        <v>162</v>
      </c>
      <c r="B190">
        <v>1273</v>
      </c>
      <c r="C190" s="2">
        <v>43643</v>
      </c>
      <c r="D190" t="s">
        <v>5</v>
      </c>
      <c r="E190">
        <v>32.584701345253379</v>
      </c>
      <c r="G190" s="28">
        <v>1273</v>
      </c>
      <c r="H190" s="28">
        <f t="shared" si="2"/>
        <v>1</v>
      </c>
    </row>
    <row r="191" spans="1:8" x14ac:dyDescent="0.2">
      <c r="A191" t="s">
        <v>163</v>
      </c>
      <c r="B191">
        <v>1272</v>
      </c>
      <c r="C191" s="2">
        <v>43642</v>
      </c>
      <c r="D191" t="s">
        <v>5</v>
      </c>
      <c r="E191">
        <v>33.214697608199621</v>
      </c>
      <c r="G191" s="28">
        <v>1272</v>
      </c>
      <c r="H191" s="28">
        <f t="shared" si="2"/>
        <v>1</v>
      </c>
    </row>
    <row r="192" spans="1:8" x14ac:dyDescent="0.2">
      <c r="A192" t="s">
        <v>164</v>
      </c>
      <c r="B192">
        <v>1271</v>
      </c>
      <c r="C192" s="2">
        <v>43641</v>
      </c>
      <c r="D192" t="s">
        <v>5</v>
      </c>
      <c r="E192">
        <v>34.051972360527742</v>
      </c>
      <c r="G192" s="28">
        <v>1271</v>
      </c>
      <c r="H192" s="28">
        <f t="shared" si="2"/>
        <v>1</v>
      </c>
    </row>
    <row r="193" spans="1:8" x14ac:dyDescent="0.2">
      <c r="A193" t="s">
        <v>165</v>
      </c>
      <c r="B193">
        <v>1270</v>
      </c>
      <c r="C193" s="2">
        <v>43640</v>
      </c>
      <c r="D193" t="s">
        <v>5</v>
      </c>
      <c r="E193">
        <v>35.096524566416157</v>
      </c>
      <c r="G193" s="28">
        <v>1270</v>
      </c>
      <c r="H193" s="28">
        <f t="shared" si="2"/>
        <v>1</v>
      </c>
    </row>
    <row r="194" spans="1:8" x14ac:dyDescent="0.2">
      <c r="A194" t="s">
        <v>166</v>
      </c>
      <c r="B194">
        <v>1269</v>
      </c>
      <c r="C194" s="2">
        <v>43639</v>
      </c>
      <c r="D194" t="s">
        <v>5</v>
      </c>
      <c r="E194">
        <v>36.331039693134869</v>
      </c>
      <c r="G194" s="28">
        <v>1269</v>
      </c>
      <c r="H194" s="28">
        <f t="shared" ref="H194:H249" si="3">IF(G194=B194,1,0)</f>
        <v>1</v>
      </c>
    </row>
    <row r="195" spans="1:8" x14ac:dyDescent="0.2">
      <c r="A195" t="s">
        <v>167</v>
      </c>
      <c r="B195">
        <v>1268</v>
      </c>
      <c r="C195" s="2">
        <v>43638</v>
      </c>
      <c r="D195" t="s">
        <v>5</v>
      </c>
      <c r="E195">
        <v>37.7200309500058</v>
      </c>
      <c r="G195" s="28">
        <v>1268</v>
      </c>
      <c r="H195" s="28">
        <f t="shared" si="3"/>
        <v>1</v>
      </c>
    </row>
    <row r="196" spans="1:8" x14ac:dyDescent="0.2">
      <c r="A196" t="s">
        <v>168</v>
      </c>
      <c r="B196">
        <v>1267</v>
      </c>
      <c r="C196" s="2">
        <v>43637</v>
      </c>
      <c r="D196" t="s">
        <v>5</v>
      </c>
      <c r="E196">
        <v>39.210774501518898</v>
      </c>
      <c r="G196" s="28">
        <v>1267</v>
      </c>
      <c r="H196" s="28">
        <f t="shared" si="3"/>
        <v>1</v>
      </c>
    </row>
    <row r="197" spans="1:8" x14ac:dyDescent="0.2">
      <c r="A197" t="s">
        <v>169</v>
      </c>
      <c r="B197">
        <v>1266</v>
      </c>
      <c r="C197" s="2">
        <v>43636</v>
      </c>
      <c r="D197" t="s">
        <v>5</v>
      </c>
      <c r="E197">
        <v>40.736056832137109</v>
      </c>
      <c r="G197" s="28">
        <v>1266</v>
      </c>
      <c r="H197" s="28">
        <f t="shared" si="3"/>
        <v>1</v>
      </c>
    </row>
    <row r="198" spans="1:8" s="28" customFormat="1" x14ac:dyDescent="0.2">
      <c r="B198" s="28">
        <v>1265</v>
      </c>
      <c r="C198" s="29"/>
      <c r="G198" s="28">
        <v>1265</v>
      </c>
      <c r="H198" s="28">
        <f t="shared" si="3"/>
        <v>1</v>
      </c>
    </row>
    <row r="199" spans="1:8" x14ac:dyDescent="0.2">
      <c r="A199" t="s">
        <v>170</v>
      </c>
      <c r="B199">
        <v>1264</v>
      </c>
      <c r="C199" s="2">
        <v>43634</v>
      </c>
      <c r="D199" t="s">
        <v>5</v>
      </c>
      <c r="E199">
        <v>42.218568854852492</v>
      </c>
      <c r="G199" s="28">
        <v>1264</v>
      </c>
      <c r="H199" s="28">
        <f t="shared" si="3"/>
        <v>1</v>
      </c>
    </row>
    <row r="200" spans="1:8" x14ac:dyDescent="0.2">
      <c r="A200" t="s">
        <v>171</v>
      </c>
      <c r="B200">
        <v>1263</v>
      </c>
      <c r="C200" s="2">
        <v>43633</v>
      </c>
      <c r="D200" t="s">
        <v>5</v>
      </c>
      <c r="E200">
        <v>43.576608074735823</v>
      </c>
      <c r="G200" s="28">
        <v>1263</v>
      </c>
      <c r="H200" s="28">
        <f t="shared" si="3"/>
        <v>1</v>
      </c>
    </row>
    <row r="201" spans="1:8" x14ac:dyDescent="0.2">
      <c r="A201" t="s">
        <v>172</v>
      </c>
      <c r="B201">
        <v>1262</v>
      </c>
      <c r="C201" s="2">
        <v>43632</v>
      </c>
      <c r="D201" t="s">
        <v>5</v>
      </c>
      <c r="E201">
        <v>44.730605513942798</v>
      </c>
      <c r="G201" s="28">
        <v>1262</v>
      </c>
      <c r="H201" s="28">
        <f t="shared" si="3"/>
        <v>1</v>
      </c>
    </row>
    <row r="202" spans="1:8" x14ac:dyDescent="0.2">
      <c r="A202" t="s">
        <v>173</v>
      </c>
      <c r="B202">
        <v>1261</v>
      </c>
      <c r="C202" s="2">
        <v>43631</v>
      </c>
      <c r="D202" t="s">
        <v>5</v>
      </c>
      <c r="E202">
        <v>45.609894199575365</v>
      </c>
      <c r="G202" s="28">
        <v>1261</v>
      </c>
      <c r="H202" s="28">
        <f t="shared" si="3"/>
        <v>1</v>
      </c>
    </row>
    <row r="203" spans="1:8" x14ac:dyDescent="0.2">
      <c r="A203" t="s">
        <v>174</v>
      </c>
      <c r="B203">
        <v>1260</v>
      </c>
      <c r="C203" s="2">
        <v>43630</v>
      </c>
      <c r="D203" t="s">
        <v>5</v>
      </c>
      <c r="E203">
        <v>46.159092557311908</v>
      </c>
      <c r="G203" s="28">
        <v>1260</v>
      </c>
      <c r="H203" s="28">
        <f t="shared" si="3"/>
        <v>1</v>
      </c>
    </row>
    <row r="204" spans="1:8" x14ac:dyDescent="0.2">
      <c r="A204" t="s">
        <v>175</v>
      </c>
      <c r="B204">
        <v>1259</v>
      </c>
      <c r="C204" s="2">
        <v>43629</v>
      </c>
      <c r="D204" t="s">
        <v>5</v>
      </c>
      <c r="E204">
        <v>46.343494968626906</v>
      </c>
      <c r="G204" s="28">
        <v>1259</v>
      </c>
      <c r="H204" s="28">
        <f t="shared" si="3"/>
        <v>1</v>
      </c>
    </row>
    <row r="205" spans="1:8" x14ac:dyDescent="0.2">
      <c r="A205" t="s">
        <v>176</v>
      </c>
      <c r="B205">
        <v>1258</v>
      </c>
      <c r="C205" s="2">
        <v>43628</v>
      </c>
      <c r="D205" t="s">
        <v>5</v>
      </c>
      <c r="E205">
        <v>46.152942236488506</v>
      </c>
      <c r="G205" s="28">
        <v>1258</v>
      </c>
      <c r="H205" s="28">
        <f t="shared" si="3"/>
        <v>1</v>
      </c>
    </row>
    <row r="206" spans="1:8" x14ac:dyDescent="0.2">
      <c r="A206" t="s">
        <v>177</v>
      </c>
      <c r="B206">
        <v>1257</v>
      </c>
      <c r="C206" s="2">
        <v>43627</v>
      </c>
      <c r="D206" t="s">
        <v>5</v>
      </c>
      <c r="E206">
        <v>45.603779135699646</v>
      </c>
      <c r="G206" s="28">
        <v>1257</v>
      </c>
      <c r="H206" s="28">
        <f t="shared" si="3"/>
        <v>1</v>
      </c>
    </row>
    <row r="207" spans="1:8" s="28" customFormat="1" x14ac:dyDescent="0.2">
      <c r="B207" s="28">
        <v>1256</v>
      </c>
      <c r="C207" s="29"/>
      <c r="G207" s="28">
        <v>1256</v>
      </c>
      <c r="H207" s="28">
        <f t="shared" si="3"/>
        <v>1</v>
      </c>
    </row>
    <row r="208" spans="1:8" x14ac:dyDescent="0.2">
      <c r="A208" t="s">
        <v>178</v>
      </c>
      <c r="B208">
        <v>1255</v>
      </c>
      <c r="C208" s="2">
        <v>43625</v>
      </c>
      <c r="D208" t="s">
        <v>5</v>
      </c>
      <c r="E208">
        <v>44.738680912440458</v>
      </c>
      <c r="G208" s="28">
        <v>1255</v>
      </c>
      <c r="H208" s="28">
        <f t="shared" si="3"/>
        <v>1</v>
      </c>
    </row>
    <row r="209" spans="1:8" x14ac:dyDescent="0.2">
      <c r="A209" t="s">
        <v>179</v>
      </c>
      <c r="B209">
        <v>1254</v>
      </c>
      <c r="C209" s="2">
        <v>43624</v>
      </c>
      <c r="D209" t="s">
        <v>5</v>
      </c>
      <c r="E209">
        <v>43.624327351735786</v>
      </c>
      <c r="G209" s="28">
        <v>1254</v>
      </c>
      <c r="H209" s="28">
        <f t="shared" si="3"/>
        <v>1</v>
      </c>
    </row>
    <row r="210" spans="1:8" x14ac:dyDescent="0.2">
      <c r="A210" t="s">
        <v>180</v>
      </c>
      <c r="B210">
        <v>1253</v>
      </c>
      <c r="C210" s="2">
        <v>43623</v>
      </c>
      <c r="D210" t="s">
        <v>5</v>
      </c>
      <c r="E210">
        <v>42.347101293243966</v>
      </c>
      <c r="G210" s="28">
        <v>1253</v>
      </c>
      <c r="H210" s="28">
        <f t="shared" si="3"/>
        <v>1</v>
      </c>
    </row>
    <row r="211" spans="1:8" s="28" customFormat="1" x14ac:dyDescent="0.2">
      <c r="B211" s="28">
        <v>1252</v>
      </c>
      <c r="C211" s="29"/>
      <c r="G211" s="28">
        <v>1252</v>
      </c>
      <c r="H211" s="28">
        <f t="shared" si="3"/>
        <v>1</v>
      </c>
    </row>
    <row r="212" spans="1:8" x14ac:dyDescent="0.2">
      <c r="A212" t="s">
        <v>181</v>
      </c>
      <c r="B212">
        <v>1251</v>
      </c>
      <c r="C212" s="2">
        <v>43621</v>
      </c>
      <c r="D212" t="s">
        <v>5</v>
      </c>
      <c r="E212">
        <v>41.007167744516686</v>
      </c>
      <c r="G212" s="28">
        <v>1251</v>
      </c>
      <c r="H212" s="28">
        <f t="shared" si="3"/>
        <v>1</v>
      </c>
    </row>
    <row r="213" spans="1:8" x14ac:dyDescent="0.2">
      <c r="A213" t="s">
        <v>182</v>
      </c>
      <c r="B213">
        <v>1250</v>
      </c>
      <c r="C213" s="2">
        <v>43620</v>
      </c>
      <c r="D213" t="s">
        <v>5</v>
      </c>
      <c r="E213">
        <v>39.711431954365104</v>
      </c>
      <c r="G213" s="28">
        <v>1250</v>
      </c>
      <c r="H213" s="28">
        <f t="shared" si="3"/>
        <v>1</v>
      </c>
    </row>
    <row r="214" spans="1:8" x14ac:dyDescent="0.2">
      <c r="A214" t="s">
        <v>183</v>
      </c>
      <c r="B214">
        <v>1249</v>
      </c>
      <c r="C214" s="2">
        <v>43619</v>
      </c>
      <c r="D214" t="s">
        <v>5</v>
      </c>
      <c r="E214">
        <v>38.565966366574131</v>
      </c>
      <c r="G214" s="28">
        <v>1249</v>
      </c>
      <c r="H214" s="28">
        <f t="shared" si="3"/>
        <v>1</v>
      </c>
    </row>
    <row r="215" spans="1:8" x14ac:dyDescent="0.2">
      <c r="A215" t="s">
        <v>184</v>
      </c>
      <c r="B215">
        <v>1248</v>
      </c>
      <c r="C215" s="2">
        <v>43618</v>
      </c>
      <c r="D215" t="s">
        <v>5</v>
      </c>
      <c r="E215">
        <v>37.668529559440955</v>
      </c>
      <c r="G215" s="28">
        <v>1248</v>
      </c>
      <c r="H215" s="28">
        <f t="shared" si="3"/>
        <v>1</v>
      </c>
    </row>
    <row r="216" spans="1:8" x14ac:dyDescent="0.2">
      <c r="A216" t="s">
        <v>185</v>
      </c>
      <c r="B216">
        <v>1247</v>
      </c>
      <c r="C216" s="2">
        <v>43617</v>
      </c>
      <c r="D216" t="s">
        <v>5</v>
      </c>
      <c r="E216">
        <v>37.101773928861682</v>
      </c>
      <c r="G216" s="28">
        <v>1247</v>
      </c>
      <c r="H216" s="28">
        <f t="shared" si="3"/>
        <v>1</v>
      </c>
    </row>
    <row r="217" spans="1:8" x14ac:dyDescent="0.2">
      <c r="A217" t="s">
        <v>186</v>
      </c>
      <c r="B217">
        <v>1246</v>
      </c>
      <c r="C217" s="2">
        <v>43616</v>
      </c>
      <c r="D217" t="s">
        <v>5</v>
      </c>
      <c r="E217">
        <v>36.92765826197293</v>
      </c>
      <c r="G217" s="28">
        <v>1246</v>
      </c>
      <c r="H217" s="28">
        <f t="shared" si="3"/>
        <v>1</v>
      </c>
    </row>
    <row r="218" spans="1:8" x14ac:dyDescent="0.2">
      <c r="A218" t="s">
        <v>187</v>
      </c>
      <c r="B218">
        <v>1245</v>
      </c>
      <c r="C218" s="2">
        <v>43615</v>
      </c>
      <c r="D218" t="s">
        <v>5</v>
      </c>
      <c r="E218">
        <v>37.183457302275883</v>
      </c>
      <c r="G218" s="28">
        <v>1245</v>
      </c>
      <c r="H218" s="28">
        <f t="shared" si="3"/>
        <v>1</v>
      </c>
    </row>
    <row r="219" spans="1:8" x14ac:dyDescent="0.2">
      <c r="A219" t="s">
        <v>188</v>
      </c>
      <c r="B219">
        <v>1244</v>
      </c>
      <c r="C219" s="2">
        <v>43614</v>
      </c>
      <c r="D219" t="s">
        <v>5</v>
      </c>
      <c r="E219">
        <v>37.879607820869943</v>
      </c>
      <c r="G219" s="28">
        <v>1244</v>
      </c>
      <c r="H219" s="28">
        <f t="shared" si="3"/>
        <v>1</v>
      </c>
    </row>
    <row r="220" spans="1:8" x14ac:dyDescent="0.2">
      <c r="A220" t="s">
        <v>189</v>
      </c>
      <c r="B220">
        <v>1243</v>
      </c>
      <c r="C220" s="2">
        <v>43613</v>
      </c>
      <c r="D220" t="s">
        <v>5</v>
      </c>
      <c r="E220">
        <v>38.999466634072455</v>
      </c>
      <c r="G220" s="28">
        <v>1243</v>
      </c>
      <c r="H220" s="28">
        <f t="shared" si="3"/>
        <v>1</v>
      </c>
    </row>
    <row r="221" spans="1:8" x14ac:dyDescent="0.2">
      <c r="A221" t="s">
        <v>190</v>
      </c>
      <c r="B221">
        <v>1242</v>
      </c>
      <c r="C221" s="2">
        <v>43612</v>
      </c>
      <c r="D221" t="s">
        <v>5</v>
      </c>
      <c r="E221">
        <v>40.500897566955345</v>
      </c>
      <c r="G221" s="28">
        <v>1242</v>
      </c>
      <c r="H221" s="28">
        <f t="shared" si="3"/>
        <v>1</v>
      </c>
    </row>
    <row r="222" spans="1:8" x14ac:dyDescent="0.2">
      <c r="A222" t="s">
        <v>191</v>
      </c>
      <c r="B222">
        <v>1241</v>
      </c>
      <c r="C222" s="2">
        <v>43611</v>
      </c>
      <c r="D222" t="s">
        <v>5</v>
      </c>
      <c r="E222">
        <v>42.319466746583828</v>
      </c>
      <c r="G222" s="28">
        <v>1241</v>
      </c>
      <c r="H222" s="28">
        <f t="shared" si="3"/>
        <v>1</v>
      </c>
    </row>
    <row r="223" spans="1:8" s="28" customFormat="1" x14ac:dyDescent="0.2">
      <c r="B223" s="28">
        <v>1240</v>
      </c>
      <c r="C223" s="29"/>
      <c r="G223" s="28">
        <v>1240</v>
      </c>
      <c r="H223" s="28">
        <f t="shared" si="3"/>
        <v>1</v>
      </c>
    </row>
    <row r="224" spans="1:8" x14ac:dyDescent="0.2">
      <c r="A224" t="s">
        <v>192</v>
      </c>
      <c r="B224">
        <v>1239</v>
      </c>
      <c r="C224" s="2">
        <v>43609</v>
      </c>
      <c r="D224" t="s">
        <v>5</v>
      </c>
      <c r="E224">
        <v>44.372920419918906</v>
      </c>
      <c r="G224" s="28">
        <v>1239</v>
      </c>
      <c r="H224" s="28">
        <f t="shared" si="3"/>
        <v>1</v>
      </c>
    </row>
    <row r="225" spans="1:8" x14ac:dyDescent="0.2">
      <c r="A225" t="s">
        <v>193</v>
      </c>
      <c r="B225">
        <v>1238</v>
      </c>
      <c r="C225" s="2">
        <v>43608</v>
      </c>
      <c r="D225" t="s">
        <v>5</v>
      </c>
      <c r="E225">
        <v>46.566553627227051</v>
      </c>
      <c r="G225" s="28">
        <v>1238</v>
      </c>
      <c r="H225" s="28">
        <f t="shared" si="3"/>
        <v>1</v>
      </c>
    </row>
    <row r="226" spans="1:8" x14ac:dyDescent="0.2">
      <c r="A226" t="s">
        <v>194</v>
      </c>
      <c r="B226">
        <v>1237</v>
      </c>
      <c r="C226" s="2">
        <v>43607</v>
      </c>
      <c r="D226" t="s">
        <v>5</v>
      </c>
      <c r="E226">
        <v>48.799053270560229</v>
      </c>
      <c r="G226" s="28">
        <v>1237</v>
      </c>
      <c r="H226" s="28">
        <f t="shared" si="3"/>
        <v>1</v>
      </c>
    </row>
    <row r="227" spans="1:8" x14ac:dyDescent="0.2">
      <c r="A227" t="s">
        <v>195</v>
      </c>
      <c r="B227">
        <v>1236</v>
      </c>
      <c r="C227" s="2">
        <v>43606</v>
      </c>
      <c r="D227" t="s">
        <v>5</v>
      </c>
      <c r="E227">
        <v>50.968412249136044</v>
      </c>
      <c r="G227" s="28">
        <v>1236</v>
      </c>
      <c r="H227" s="28">
        <f t="shared" si="3"/>
        <v>1</v>
      </c>
    </row>
    <row r="228" spans="1:8" x14ac:dyDescent="0.2">
      <c r="A228" t="s">
        <v>196</v>
      </c>
      <c r="B228">
        <v>1235</v>
      </c>
      <c r="C228" s="2">
        <v>43605</v>
      </c>
      <c r="D228" t="s">
        <v>5</v>
      </c>
      <c r="E228">
        <v>52.977555225337184</v>
      </c>
      <c r="G228" s="28">
        <v>1235</v>
      </c>
      <c r="H228" s="28">
        <f t="shared" si="3"/>
        <v>1</v>
      </c>
    </row>
    <row r="229" spans="1:8" x14ac:dyDescent="0.2">
      <c r="A229" t="s">
        <v>197</v>
      </c>
      <c r="B229">
        <v>1234</v>
      </c>
      <c r="C229" s="2">
        <v>43604</v>
      </c>
      <c r="D229" t="s">
        <v>5</v>
      </c>
      <c r="E229">
        <v>54.73938142251739</v>
      </c>
      <c r="G229" s="28">
        <v>1234</v>
      </c>
      <c r="H229" s="28">
        <f t="shared" si="3"/>
        <v>1</v>
      </c>
    </row>
    <row r="230" spans="1:8" s="28" customFormat="1" x14ac:dyDescent="0.2">
      <c r="B230" s="28">
        <v>1233</v>
      </c>
      <c r="C230" s="29"/>
      <c r="G230" s="28">
        <v>1233</v>
      </c>
      <c r="H230" s="28">
        <f t="shared" si="3"/>
        <v>1</v>
      </c>
    </row>
    <row r="231" spans="1:8" x14ac:dyDescent="0.2">
      <c r="A231" t="s">
        <v>198</v>
      </c>
      <c r="B231">
        <v>1232</v>
      </c>
      <c r="C231" s="2">
        <v>43602</v>
      </c>
      <c r="D231" t="s">
        <v>5</v>
      </c>
      <c r="E231">
        <v>56.181004812361465</v>
      </c>
      <c r="G231" s="28">
        <v>1232</v>
      </c>
      <c r="H231" s="28">
        <f t="shared" si="3"/>
        <v>1</v>
      </c>
    </row>
    <row r="232" spans="1:8" x14ac:dyDescent="0.2">
      <c r="A232" t="s">
        <v>199</v>
      </c>
      <c r="B232">
        <v>1231</v>
      </c>
      <c r="C232" s="2">
        <v>43601</v>
      </c>
      <c r="D232" t="s">
        <v>5</v>
      </c>
      <c r="E232">
        <v>57.247046954193223</v>
      </c>
      <c r="G232" s="28">
        <v>1231</v>
      </c>
      <c r="H232" s="28">
        <f t="shared" si="3"/>
        <v>1</v>
      </c>
    </row>
    <row r="233" spans="1:8" x14ac:dyDescent="0.2">
      <c r="A233" t="s">
        <v>200</v>
      </c>
      <c r="B233">
        <v>1230</v>
      </c>
      <c r="C233" s="2">
        <v>43600</v>
      </c>
      <c r="D233" t="s">
        <v>5</v>
      </c>
      <c r="E233">
        <v>57.901904535198994</v>
      </c>
      <c r="G233" s="28">
        <v>1230</v>
      </c>
      <c r="H233" s="28">
        <f t="shared" si="3"/>
        <v>1</v>
      </c>
    </row>
    <row r="234" spans="1:8" x14ac:dyDescent="0.2">
      <c r="A234" t="s">
        <v>201</v>
      </c>
      <c r="B234">
        <v>1229</v>
      </c>
      <c r="C234" s="2">
        <v>43599</v>
      </c>
      <c r="D234" t="s">
        <v>5</v>
      </c>
      <c r="E234">
        <v>58.130967377435887</v>
      </c>
      <c r="G234" s="28">
        <v>1229</v>
      </c>
      <c r="H234" s="28">
        <f t="shared" si="3"/>
        <v>1</v>
      </c>
    </row>
    <row r="235" spans="1:8" x14ac:dyDescent="0.2">
      <c r="A235" t="s">
        <v>202</v>
      </c>
      <c r="B235">
        <v>1228</v>
      </c>
      <c r="C235" s="2">
        <v>43598</v>
      </c>
      <c r="D235" t="s">
        <v>5</v>
      </c>
      <c r="E235">
        <v>57.94080190182359</v>
      </c>
      <c r="G235" s="28">
        <v>1228</v>
      </c>
      <c r="H235" s="28">
        <f t="shared" si="3"/>
        <v>1</v>
      </c>
    </row>
    <row r="236" spans="1:8" s="28" customFormat="1" x14ac:dyDescent="0.2">
      <c r="B236" s="28">
        <v>1227</v>
      </c>
      <c r="C236" s="29"/>
      <c r="G236" s="28">
        <v>1227</v>
      </c>
      <c r="H236" s="28">
        <f t="shared" si="3"/>
        <v>1</v>
      </c>
    </row>
    <row r="237" spans="1:8" x14ac:dyDescent="0.2">
      <c r="A237" t="s">
        <v>203</v>
      </c>
      <c r="B237">
        <v>1226</v>
      </c>
      <c r="C237" s="2">
        <v>43596</v>
      </c>
      <c r="D237" t="s">
        <v>5</v>
      </c>
      <c r="E237">
        <v>57.358341638504598</v>
      </c>
      <c r="G237" s="28">
        <v>1226</v>
      </c>
      <c r="H237" s="28">
        <f t="shared" si="3"/>
        <v>1</v>
      </c>
    </row>
    <row r="238" spans="1:8" x14ac:dyDescent="0.2">
      <c r="A238" t="s">
        <v>204</v>
      </c>
      <c r="B238">
        <v>1225</v>
      </c>
      <c r="C238" s="2">
        <v>43595</v>
      </c>
      <c r="D238" t="s">
        <v>5</v>
      </c>
      <c r="E238">
        <v>56.429144674279897</v>
      </c>
      <c r="G238" s="28">
        <v>1225</v>
      </c>
      <c r="H238" s="28">
        <f t="shared" si="3"/>
        <v>1</v>
      </c>
    </row>
    <row r="239" spans="1:8" x14ac:dyDescent="0.2">
      <c r="A239" t="s">
        <v>205</v>
      </c>
      <c r="B239">
        <v>1224</v>
      </c>
      <c r="C239" s="2">
        <v>43594</v>
      </c>
      <c r="D239" t="s">
        <v>5</v>
      </c>
      <c r="E239">
        <v>55.214793467207841</v>
      </c>
      <c r="G239" s="28">
        <v>1224</v>
      </c>
      <c r="H239" s="28">
        <f t="shared" si="3"/>
        <v>1</v>
      </c>
    </row>
    <row r="240" spans="1:8" x14ac:dyDescent="0.2">
      <c r="A240" t="s">
        <v>206</v>
      </c>
      <c r="B240">
        <v>1223</v>
      </c>
      <c r="C240" s="2">
        <v>43593</v>
      </c>
      <c r="D240" t="s">
        <v>5</v>
      </c>
      <c r="E240">
        <v>53.789530558464662</v>
      </c>
      <c r="G240" s="28">
        <v>1223</v>
      </c>
      <c r="H240" s="28">
        <f t="shared" si="3"/>
        <v>1</v>
      </c>
    </row>
    <row r="241" spans="1:8" x14ac:dyDescent="0.2">
      <c r="A241" t="s">
        <v>207</v>
      </c>
      <c r="B241">
        <v>1222</v>
      </c>
      <c r="C241" s="2">
        <v>43592</v>
      </c>
      <c r="D241" t="s">
        <v>5</v>
      </c>
      <c r="E241">
        <v>52.236248166619127</v>
      </c>
      <c r="G241" s="28">
        <v>1222</v>
      </c>
      <c r="H241" s="28">
        <f t="shared" si="3"/>
        <v>1</v>
      </c>
    </row>
    <row r="242" spans="1:8" x14ac:dyDescent="0.2">
      <c r="A242" t="s">
        <v>208</v>
      </c>
      <c r="B242">
        <v>1221</v>
      </c>
      <c r="C242" s="2">
        <v>43591</v>
      </c>
      <c r="D242" t="s">
        <v>5</v>
      </c>
      <c r="E242">
        <v>50.641981768208396</v>
      </c>
      <c r="G242" s="28">
        <v>1221</v>
      </c>
      <c r="H242" s="28">
        <f t="shared" si="3"/>
        <v>1</v>
      </c>
    </row>
    <row r="243" spans="1:8" x14ac:dyDescent="0.2">
      <c r="A243" t="s">
        <v>209</v>
      </c>
      <c r="B243">
        <v>1220</v>
      </c>
      <c r="C243" s="2">
        <v>43590</v>
      </c>
      <c r="D243" t="s">
        <v>5</v>
      </c>
      <c r="E243">
        <v>49.09309594701822</v>
      </c>
      <c r="G243" s="28">
        <v>1220</v>
      </c>
      <c r="H243" s="28">
        <f t="shared" si="3"/>
        <v>1</v>
      </c>
    </row>
    <row r="244" spans="1:8" s="28" customFormat="1" x14ac:dyDescent="0.2">
      <c r="B244" s="28">
        <v>1219</v>
      </c>
      <c r="C244" s="29"/>
      <c r="G244" s="28">
        <v>1219</v>
      </c>
      <c r="H244" s="28">
        <f t="shared" si="3"/>
        <v>1</v>
      </c>
    </row>
    <row r="245" spans="1:8" x14ac:dyDescent="0.2">
      <c r="A245" t="s">
        <v>210</v>
      </c>
      <c r="B245">
        <v>1218</v>
      </c>
      <c r="C245" s="2">
        <v>43588</v>
      </c>
      <c r="D245" t="s">
        <v>5</v>
      </c>
      <c r="E245">
        <v>47.670390686658088</v>
      </c>
      <c r="G245" s="28">
        <v>1218</v>
      </c>
      <c r="H245" s="28">
        <f t="shared" si="3"/>
        <v>1</v>
      </c>
    </row>
    <row r="246" spans="1:8" x14ac:dyDescent="0.2">
      <c r="A246" t="s">
        <v>211</v>
      </c>
      <c r="B246">
        <v>1217</v>
      </c>
      <c r="C246" s="2">
        <v>43587</v>
      </c>
      <c r="D246" t="s">
        <v>5</v>
      </c>
      <c r="E246">
        <v>46.444391516860748</v>
      </c>
      <c r="G246" s="28">
        <v>1217</v>
      </c>
      <c r="H246" s="28">
        <f t="shared" si="3"/>
        <v>1</v>
      </c>
    </row>
    <row r="247" spans="1:8" x14ac:dyDescent="0.2">
      <c r="A247" t="s">
        <v>212</v>
      </c>
      <c r="B247">
        <v>1216</v>
      </c>
      <c r="C247" s="2">
        <v>43586</v>
      </c>
      <c r="D247" t="s">
        <v>5</v>
      </c>
      <c r="E247">
        <v>45.471110227357116</v>
      </c>
      <c r="G247" s="28">
        <v>1216</v>
      </c>
      <c r="H247" s="28">
        <f t="shared" si="3"/>
        <v>1</v>
      </c>
    </row>
    <row r="248" spans="1:8" s="28" customFormat="1" x14ac:dyDescent="0.2">
      <c r="B248" s="28">
        <v>1215</v>
      </c>
      <c r="C248" s="29"/>
      <c r="G248" s="28">
        <v>1215</v>
      </c>
      <c r="H248" s="28">
        <f t="shared" si="3"/>
        <v>1</v>
      </c>
    </row>
    <row r="249" spans="1:8" x14ac:dyDescent="0.2">
      <c r="A249" t="s">
        <v>213</v>
      </c>
      <c r="B249">
        <v>1214</v>
      </c>
      <c r="C249" s="2">
        <v>43584</v>
      </c>
      <c r="D249" t="s">
        <v>5</v>
      </c>
      <c r="E249">
        <v>44.788567356595713</v>
      </c>
      <c r="G249" s="28">
        <v>1214</v>
      </c>
      <c r="H249" s="28">
        <f t="shared" si="3"/>
        <v>1</v>
      </c>
    </row>
    <row r="250" spans="1:8" x14ac:dyDescent="0.2">
      <c r="A250" t="s">
        <v>214</v>
      </c>
      <c r="B250">
        <v>1213</v>
      </c>
      <c r="C250" s="2">
        <v>43583</v>
      </c>
      <c r="D250" t="s">
        <v>5</v>
      </c>
      <c r="E250">
        <v>44.414348125122835</v>
      </c>
      <c r="G250" s="28">
        <v>1213</v>
      </c>
      <c r="H250" s="28">
        <f t="shared" ref="H235:H313" si="4">IF(G250=B250,1,0)</f>
        <v>1</v>
      </c>
    </row>
    <row r="251" spans="1:8" x14ac:dyDescent="0.2">
      <c r="A251" t="s">
        <v>215</v>
      </c>
      <c r="B251">
        <v>1212</v>
      </c>
      <c r="C251" s="2">
        <v>43582</v>
      </c>
      <c r="D251" t="s">
        <v>5</v>
      </c>
      <c r="E251">
        <v>44.34441735365025</v>
      </c>
      <c r="G251" s="28">
        <v>1212</v>
      </c>
      <c r="H251" s="28">
        <f t="shared" si="4"/>
        <v>1</v>
      </c>
    </row>
    <row r="252" spans="1:8" x14ac:dyDescent="0.2">
      <c r="A252" t="s">
        <v>216</v>
      </c>
      <c r="B252">
        <v>1211</v>
      </c>
      <c r="C252" s="2">
        <v>43581</v>
      </c>
      <c r="D252" t="s">
        <v>5</v>
      </c>
      <c r="E252">
        <v>44.553346877831601</v>
      </c>
      <c r="G252" s="28">
        <v>1211</v>
      </c>
      <c r="H252" s="28">
        <f t="shared" si="4"/>
        <v>1</v>
      </c>
    </row>
    <row r="253" spans="1:8" x14ac:dyDescent="0.2">
      <c r="A253" t="s">
        <v>217</v>
      </c>
      <c r="B253">
        <v>1210</v>
      </c>
      <c r="C253" s="2">
        <v>43580</v>
      </c>
      <c r="D253" t="s">
        <v>5</v>
      </c>
      <c r="E253">
        <v>44.996015112008763</v>
      </c>
      <c r="G253" s="28">
        <v>1210</v>
      </c>
      <c r="H253" s="28">
        <f t="shared" si="4"/>
        <v>1</v>
      </c>
    </row>
    <row r="254" spans="1:8" x14ac:dyDescent="0.2">
      <c r="A254" t="s">
        <v>218</v>
      </c>
      <c r="B254">
        <v>1209</v>
      </c>
      <c r="C254" s="2">
        <v>43579</v>
      </c>
      <c r="D254" t="s">
        <v>5</v>
      </c>
      <c r="E254">
        <v>45.610729806599593</v>
      </c>
      <c r="G254" s="28">
        <v>1209</v>
      </c>
      <c r="H254" s="28">
        <f t="shared" si="4"/>
        <v>1</v>
      </c>
    </row>
    <row r="255" spans="1:8" s="28" customFormat="1" x14ac:dyDescent="0.2">
      <c r="B255" s="28">
        <v>1208</v>
      </c>
      <c r="C255" s="29"/>
      <c r="G255" s="28">
        <v>1208</v>
      </c>
      <c r="H255" s="28">
        <f t="shared" si="4"/>
        <v>1</v>
      </c>
    </row>
    <row r="256" spans="1:8" s="28" customFormat="1" x14ac:dyDescent="0.2">
      <c r="B256" s="28">
        <v>1207</v>
      </c>
      <c r="C256" s="29"/>
      <c r="G256" s="28">
        <v>1207</v>
      </c>
      <c r="H256" s="28">
        <f t="shared" si="4"/>
        <v>1</v>
      </c>
    </row>
    <row r="257" spans="1:8" x14ac:dyDescent="0.2">
      <c r="A257" t="s">
        <v>219</v>
      </c>
      <c r="B257">
        <v>1206</v>
      </c>
      <c r="C257" s="2">
        <v>43576</v>
      </c>
      <c r="D257" t="s">
        <v>5</v>
      </c>
      <c r="E257">
        <v>46.323611039609084</v>
      </c>
      <c r="G257" s="28">
        <v>1206</v>
      </c>
      <c r="H257" s="28">
        <f t="shared" si="4"/>
        <v>1</v>
      </c>
    </row>
    <row r="258" spans="1:8" s="28" customFormat="1" x14ac:dyDescent="0.2">
      <c r="B258" s="28">
        <v>1205</v>
      </c>
      <c r="C258" s="29"/>
      <c r="G258" s="28">
        <v>1205</v>
      </c>
      <c r="H258" s="28">
        <f t="shared" si="4"/>
        <v>1</v>
      </c>
    </row>
    <row r="259" spans="1:8" x14ac:dyDescent="0.2">
      <c r="A259" t="s">
        <v>220</v>
      </c>
      <c r="B259">
        <v>1204</v>
      </c>
      <c r="C259" s="2">
        <v>43574</v>
      </c>
      <c r="D259" t="s">
        <v>5</v>
      </c>
      <c r="E259">
        <v>47.053962678380898</v>
      </c>
      <c r="G259" s="28">
        <v>1204</v>
      </c>
      <c r="H259" s="28">
        <f t="shared" si="4"/>
        <v>1</v>
      </c>
    </row>
    <row r="260" spans="1:8" x14ac:dyDescent="0.2">
      <c r="A260" t="s">
        <v>221</v>
      </c>
      <c r="B260">
        <v>1203</v>
      </c>
      <c r="C260" s="2">
        <v>43573</v>
      </c>
      <c r="D260" t="s">
        <v>5</v>
      </c>
      <c r="E260">
        <v>47.720267635408597</v>
      </c>
      <c r="G260" s="28">
        <v>1203</v>
      </c>
      <c r="H260" s="28">
        <f t="shared" si="4"/>
        <v>1</v>
      </c>
    </row>
    <row r="261" spans="1:8" x14ac:dyDescent="0.2">
      <c r="A261" t="s">
        <v>222</v>
      </c>
      <c r="B261">
        <v>1202</v>
      </c>
      <c r="C261" s="2">
        <v>43572</v>
      </c>
      <c r="D261" t="s">
        <v>5</v>
      </c>
      <c r="E261">
        <v>48.246374874591488</v>
      </c>
      <c r="G261" s="28">
        <v>1202</v>
      </c>
      <c r="H261" s="28">
        <f t="shared" si="4"/>
        <v>1</v>
      </c>
    </row>
    <row r="262" spans="1:8" x14ac:dyDescent="0.2">
      <c r="A262" t="s">
        <v>223</v>
      </c>
      <c r="B262">
        <v>1201</v>
      </c>
      <c r="C262" s="2">
        <v>43571</v>
      </c>
      <c r="D262" t="s">
        <v>5</v>
      </c>
      <c r="E262">
        <v>48.567411911860518</v>
      </c>
      <c r="G262" s="28">
        <v>1201</v>
      </c>
      <c r="H262" s="28">
        <f t="shared" si="4"/>
        <v>1</v>
      </c>
    </row>
    <row r="263" spans="1:8" x14ac:dyDescent="0.2">
      <c r="A263" t="s">
        <v>224</v>
      </c>
      <c r="B263">
        <v>1200</v>
      </c>
      <c r="C263" s="2">
        <v>43570</v>
      </c>
      <c r="D263" t="s">
        <v>5</v>
      </c>
      <c r="E263">
        <v>48.634960275969092</v>
      </c>
      <c r="G263" s="28">
        <v>1200</v>
      </c>
      <c r="H263" s="28">
        <f t="shared" si="4"/>
        <v>1</v>
      </c>
    </row>
    <row r="264" spans="1:8" x14ac:dyDescent="0.2">
      <c r="A264" t="s">
        <v>225</v>
      </c>
      <c r="B264">
        <v>1199</v>
      </c>
      <c r="C264" s="2">
        <v>43569</v>
      </c>
      <c r="D264" t="s">
        <v>5</v>
      </c>
      <c r="E264">
        <v>48.421074475441429</v>
      </c>
      <c r="G264" s="28">
        <v>1199</v>
      </c>
      <c r="H264" s="28">
        <f t="shared" si="4"/>
        <v>1</v>
      </c>
    </row>
    <row r="265" spans="1:8" x14ac:dyDescent="0.2">
      <c r="A265" t="s">
        <v>226</v>
      </c>
      <c r="B265">
        <v>1198</v>
      </c>
      <c r="C265" s="2">
        <v>43568</v>
      </c>
      <c r="D265" t="s">
        <v>5</v>
      </c>
      <c r="E265">
        <v>47.920805286998764</v>
      </c>
      <c r="G265" s="28">
        <v>1198</v>
      </c>
      <c r="H265" s="28">
        <f t="shared" si="4"/>
        <v>1</v>
      </c>
    </row>
    <row r="266" spans="1:8" x14ac:dyDescent="0.2">
      <c r="A266" t="s">
        <v>227</v>
      </c>
      <c r="B266">
        <v>1197</v>
      </c>
      <c r="C266" s="2">
        <v>43567</v>
      </c>
      <c r="D266" t="s">
        <v>5</v>
      </c>
      <c r="E266">
        <v>47.152999937199979</v>
      </c>
      <c r="G266" s="28">
        <v>1197</v>
      </c>
      <c r="H266" s="28">
        <f t="shared" si="4"/>
        <v>1</v>
      </c>
    </row>
    <row r="267" spans="1:8" x14ac:dyDescent="0.2">
      <c r="A267" t="s">
        <v>228</v>
      </c>
      <c r="B267">
        <v>1196</v>
      </c>
      <c r="C267" s="2">
        <v>43566</v>
      </c>
      <c r="D267" t="s">
        <v>5</v>
      </c>
      <c r="E267">
        <v>46.159286124045792</v>
      </c>
      <c r="G267" s="28">
        <v>1196</v>
      </c>
      <c r="H267" s="28">
        <f t="shared" si="4"/>
        <v>1</v>
      </c>
    </row>
    <row r="268" spans="1:8" x14ac:dyDescent="0.2">
      <c r="A268" t="s">
        <v>229</v>
      </c>
      <c r="B268">
        <v>1195</v>
      </c>
      <c r="C268" s="2">
        <v>43565</v>
      </c>
      <c r="D268" t="s">
        <v>5</v>
      </c>
      <c r="E268">
        <v>45.001292458830278</v>
      </c>
      <c r="G268" s="28">
        <v>1195</v>
      </c>
      <c r="H268" s="28">
        <f t="shared" si="4"/>
        <v>1</v>
      </c>
    </row>
    <row r="269" spans="1:8" x14ac:dyDescent="0.2">
      <c r="A269" t="s">
        <v>230</v>
      </c>
      <c r="B269">
        <v>1194</v>
      </c>
      <c r="C269" s="2">
        <v>43564</v>
      </c>
      <c r="D269" t="s">
        <v>5</v>
      </c>
      <c r="E269">
        <v>43.756301917470452</v>
      </c>
      <c r="G269" s="28">
        <v>1194</v>
      </c>
      <c r="H269" s="28">
        <f t="shared" si="4"/>
        <v>1</v>
      </c>
    </row>
    <row r="270" spans="1:8" s="28" customFormat="1" x14ac:dyDescent="0.2">
      <c r="B270" s="28">
        <v>1193</v>
      </c>
      <c r="C270" s="29"/>
      <c r="G270" s="28">
        <v>1193</v>
      </c>
      <c r="H270" s="28">
        <f t="shared" si="4"/>
        <v>1</v>
      </c>
    </row>
    <row r="271" spans="1:8" x14ac:dyDescent="0.2">
      <c r="A271" t="s">
        <v>231</v>
      </c>
      <c r="B271">
        <v>1192</v>
      </c>
      <c r="C271" s="2">
        <v>43562</v>
      </c>
      <c r="D271" t="s">
        <v>5</v>
      </c>
      <c r="E271">
        <v>42.511664082187067</v>
      </c>
      <c r="G271" s="28">
        <v>1192</v>
      </c>
      <c r="H271" s="28">
        <f t="shared" si="4"/>
        <v>1</v>
      </c>
    </row>
    <row r="272" spans="1:8" x14ac:dyDescent="0.2">
      <c r="A272" t="s">
        <v>232</v>
      </c>
      <c r="B272">
        <v>1191</v>
      </c>
      <c r="C272" s="2">
        <v>43561</v>
      </c>
      <c r="D272" t="s">
        <v>5</v>
      </c>
      <c r="E272">
        <v>41.358394187696781</v>
      </c>
      <c r="G272" s="28">
        <v>1191</v>
      </c>
      <c r="H272" s="28">
        <f t="shared" si="4"/>
        <v>1</v>
      </c>
    </row>
    <row r="273" spans="1:8" x14ac:dyDescent="0.2">
      <c r="A273" t="s">
        <v>233</v>
      </c>
      <c r="B273">
        <v>1190</v>
      </c>
      <c r="C273" s="2">
        <v>43560</v>
      </c>
      <c r="D273" t="s">
        <v>5</v>
      </c>
      <c r="E273">
        <v>40.384452532060038</v>
      </c>
      <c r="G273" s="28">
        <v>1190</v>
      </c>
      <c r="H273" s="28">
        <f t="shared" si="4"/>
        <v>1</v>
      </c>
    </row>
    <row r="274" spans="1:8" x14ac:dyDescent="0.2">
      <c r="A274" t="s">
        <v>234</v>
      </c>
      <c r="B274">
        <v>1189</v>
      </c>
      <c r="C274" s="2">
        <v>43559</v>
      </c>
      <c r="D274" t="s">
        <v>5</v>
      </c>
      <c r="E274">
        <v>39.668220527196496</v>
      </c>
      <c r="G274" s="28">
        <v>1189</v>
      </c>
      <c r="H274" s="28">
        <f t="shared" si="4"/>
        <v>1</v>
      </c>
    </row>
    <row r="275" spans="1:8" x14ac:dyDescent="0.2">
      <c r="A275" t="s">
        <v>235</v>
      </c>
      <c r="B275">
        <v>1188</v>
      </c>
      <c r="C275" s="2">
        <v>43558</v>
      </c>
      <c r="D275" t="s">
        <v>5</v>
      </c>
      <c r="E275">
        <v>39.272667782202255</v>
      </c>
      <c r="G275" s="28">
        <v>1188</v>
      </c>
      <c r="H275" s="28">
        <f t="shared" si="4"/>
        <v>1</v>
      </c>
    </row>
    <row r="276" spans="1:8" x14ac:dyDescent="0.2">
      <c r="A276" t="s">
        <v>236</v>
      </c>
      <c r="B276">
        <v>1187</v>
      </c>
      <c r="C276" s="2">
        <v>43557</v>
      </c>
      <c r="D276" t="s">
        <v>5</v>
      </c>
      <c r="E276">
        <v>39.240641004558377</v>
      </c>
      <c r="G276" s="28">
        <v>1187</v>
      </c>
      <c r="H276" s="28">
        <f t="shared" si="4"/>
        <v>1</v>
      </c>
    </row>
    <row r="277" spans="1:8" x14ac:dyDescent="0.2">
      <c r="A277" t="s">
        <v>237</v>
      </c>
      <c r="B277">
        <v>1186</v>
      </c>
      <c r="C277" s="2">
        <v>43556</v>
      </c>
      <c r="D277" t="s">
        <v>5</v>
      </c>
      <c r="E277">
        <v>39.591607324462487</v>
      </c>
      <c r="G277" s="28">
        <v>1186</v>
      </c>
      <c r="H277" s="28">
        <f t="shared" si="4"/>
        <v>1</v>
      </c>
    </row>
    <row r="278" spans="1:8" x14ac:dyDescent="0.2">
      <c r="A278" t="s">
        <v>238</v>
      </c>
      <c r="B278">
        <v>1185</v>
      </c>
      <c r="C278" s="2">
        <v>43555</v>
      </c>
      <c r="D278" t="s">
        <v>5</v>
      </c>
      <c r="E278">
        <v>40.320062401448794</v>
      </c>
      <c r="G278" s="28">
        <v>1185</v>
      </c>
      <c r="H278" s="28">
        <f t="shared" si="4"/>
        <v>1</v>
      </c>
    </row>
    <row r="279" spans="1:8" x14ac:dyDescent="0.2">
      <c r="A279" t="s">
        <v>239</v>
      </c>
      <c r="B279">
        <v>1184</v>
      </c>
      <c r="C279" s="2">
        <v>43554</v>
      </c>
      <c r="D279" t="s">
        <v>5</v>
      </c>
      <c r="E279">
        <v>41.395679841399655</v>
      </c>
      <c r="G279" s="28">
        <v>1184</v>
      </c>
      <c r="H279" s="28">
        <f t="shared" si="4"/>
        <v>1</v>
      </c>
    </row>
    <row r="280" spans="1:8" x14ac:dyDescent="0.2">
      <c r="A280" t="s">
        <v>240</v>
      </c>
      <c r="B280">
        <v>1183</v>
      </c>
      <c r="C280" s="2">
        <v>43553</v>
      </c>
      <c r="D280" t="s">
        <v>5</v>
      </c>
      <c r="E280">
        <v>42.765145892959438</v>
      </c>
      <c r="G280" s="28">
        <v>1183</v>
      </c>
      <c r="H280" s="28">
        <f t="shared" si="4"/>
        <v>1</v>
      </c>
    </row>
    <row r="281" spans="1:8" x14ac:dyDescent="0.2">
      <c r="A281" t="s">
        <v>241</v>
      </c>
      <c r="B281">
        <v>1182</v>
      </c>
      <c r="C281" s="2">
        <v>43552</v>
      </c>
      <c r="D281" t="s">
        <v>5</v>
      </c>
      <c r="E281">
        <v>44.3555037721502</v>
      </c>
      <c r="G281" s="28">
        <v>1182</v>
      </c>
      <c r="H281" s="28">
        <f t="shared" si="4"/>
        <v>1</v>
      </c>
    </row>
    <row r="282" spans="1:8" x14ac:dyDescent="0.2">
      <c r="A282" t="s">
        <v>242</v>
      </c>
      <c r="B282">
        <v>1181</v>
      </c>
      <c r="C282" s="2">
        <v>43551</v>
      </c>
      <c r="D282" t="s">
        <v>5</v>
      </c>
      <c r="E282">
        <v>46.078734475517706</v>
      </c>
      <c r="G282" s="28">
        <v>1181</v>
      </c>
      <c r="H282" s="28">
        <f t="shared" si="4"/>
        <v>1</v>
      </c>
    </row>
    <row r="283" spans="1:8" x14ac:dyDescent="0.2">
      <c r="A283" t="s">
        <v>243</v>
      </c>
      <c r="B283">
        <v>1180</v>
      </c>
      <c r="C283" s="2">
        <v>43550</v>
      </c>
      <c r="D283" t="s">
        <v>5</v>
      </c>
      <c r="E283">
        <v>47.837231491546703</v>
      </c>
      <c r="G283" s="28">
        <v>1180</v>
      </c>
      <c r="H283" s="28">
        <f t="shared" si="4"/>
        <v>1</v>
      </c>
    </row>
    <row r="284" spans="1:8" s="28" customFormat="1" x14ac:dyDescent="0.2">
      <c r="B284" s="28">
        <v>1179</v>
      </c>
      <c r="C284" s="29"/>
      <c r="G284" s="28">
        <v>1179</v>
      </c>
      <c r="H284" s="28">
        <f t="shared" si="4"/>
        <v>1</v>
      </c>
    </row>
    <row r="285" spans="1:8" x14ac:dyDescent="0.2">
      <c r="A285" t="s">
        <v>244</v>
      </c>
      <c r="B285">
        <v>1178</v>
      </c>
      <c r="C285" s="2">
        <v>43548</v>
      </c>
      <c r="D285" t="s">
        <v>5</v>
      </c>
      <c r="E285">
        <v>49.529787779524113</v>
      </c>
      <c r="G285" s="28">
        <v>1178</v>
      </c>
      <c r="H285" s="28">
        <f t="shared" si="4"/>
        <v>1</v>
      </c>
    </row>
    <row r="286" spans="1:8" x14ac:dyDescent="0.2">
      <c r="A286" t="s">
        <v>245</v>
      </c>
      <c r="B286">
        <v>1177</v>
      </c>
      <c r="C286" s="2">
        <v>43547</v>
      </c>
      <c r="D286" t="s">
        <v>5</v>
      </c>
      <c r="E286">
        <v>51.057703891288234</v>
      </c>
      <c r="G286" s="28">
        <v>1177</v>
      </c>
      <c r="H286" s="28">
        <f t="shared" si="4"/>
        <v>1</v>
      </c>
    </row>
    <row r="287" spans="1:8" x14ac:dyDescent="0.2">
      <c r="A287" t="s">
        <v>246</v>
      </c>
      <c r="B287">
        <v>1176</v>
      </c>
      <c r="C287" s="2">
        <v>43546</v>
      </c>
      <c r="D287" t="s">
        <v>5</v>
      </c>
      <c r="E287">
        <v>52.330642785149813</v>
      </c>
      <c r="G287" s="28">
        <v>1176</v>
      </c>
      <c r="H287" s="28">
        <f t="shared" si="4"/>
        <v>1</v>
      </c>
    </row>
    <row r="288" spans="1:8" x14ac:dyDescent="0.2">
      <c r="A288" t="s">
        <v>247</v>
      </c>
      <c r="B288">
        <v>1175</v>
      </c>
      <c r="C288" s="2">
        <v>43545</v>
      </c>
      <c r="D288" t="s">
        <v>5</v>
      </c>
      <c r="E288">
        <v>53.271894771231679</v>
      </c>
      <c r="G288" s="28">
        <v>1175</v>
      </c>
      <c r="H288" s="28">
        <f t="shared" si="4"/>
        <v>1</v>
      </c>
    </row>
    <row r="289" spans="1:8" x14ac:dyDescent="0.2">
      <c r="A289" t="s">
        <v>248</v>
      </c>
      <c r="B289">
        <v>1174</v>
      </c>
      <c r="C289" s="2">
        <v>43544</v>
      </c>
      <c r="D289" t="s">
        <v>5</v>
      </c>
      <c r="E289">
        <v>53.822769563397699</v>
      </c>
      <c r="G289" s="28">
        <v>1174</v>
      </c>
      <c r="H289" s="28">
        <f t="shared" si="4"/>
        <v>1</v>
      </c>
    </row>
    <row r="290" spans="1:8" x14ac:dyDescent="0.2">
      <c r="A290" t="s">
        <v>249</v>
      </c>
      <c r="B290">
        <v>1173</v>
      </c>
      <c r="C290" s="2">
        <v>43543</v>
      </c>
      <c r="D290" t="s">
        <v>5</v>
      </c>
      <c r="E290">
        <v>53.945896190598042</v>
      </c>
      <c r="G290" s="28">
        <v>1173</v>
      </c>
      <c r="H290" s="28">
        <f t="shared" si="4"/>
        <v>1</v>
      </c>
    </row>
    <row r="291" spans="1:8" s="28" customFormat="1" x14ac:dyDescent="0.2">
      <c r="B291" s="28">
        <v>1172</v>
      </c>
      <c r="C291" s="29"/>
      <c r="G291" s="28">
        <v>1172</v>
      </c>
      <c r="H291" s="28">
        <f t="shared" si="4"/>
        <v>1</v>
      </c>
    </row>
    <row r="292" spans="1:8" x14ac:dyDescent="0.2">
      <c r="A292" t="s">
        <v>250</v>
      </c>
      <c r="B292">
        <v>1171</v>
      </c>
      <c r="C292" s="2">
        <v>43541</v>
      </c>
      <c r="D292" t="s">
        <v>5</v>
      </c>
      <c r="E292">
        <v>53.627280812215268</v>
      </c>
      <c r="G292" s="28">
        <v>1171</v>
      </c>
      <c r="H292" s="28">
        <f t="shared" si="4"/>
        <v>1</v>
      </c>
    </row>
    <row r="293" spans="1:8" x14ac:dyDescent="0.2">
      <c r="A293" t="s">
        <v>251</v>
      </c>
      <c r="B293">
        <v>1170</v>
      </c>
      <c r="C293" s="2">
        <v>43540</v>
      </c>
      <c r="D293" t="s">
        <v>5</v>
      </c>
      <c r="E293">
        <v>52.877043453292018</v>
      </c>
      <c r="G293" s="28">
        <v>1170</v>
      </c>
      <c r="H293" s="28">
        <f t="shared" si="4"/>
        <v>1</v>
      </c>
    </row>
    <row r="294" spans="1:8" x14ac:dyDescent="0.2">
      <c r="A294" t="s">
        <v>252</v>
      </c>
      <c r="B294">
        <v>1169</v>
      </c>
      <c r="C294" s="2">
        <v>43539</v>
      </c>
      <c r="D294" t="s">
        <v>5</v>
      </c>
      <c r="E294">
        <v>51.728824356124669</v>
      </c>
      <c r="G294" s="28">
        <v>1169</v>
      </c>
      <c r="H294" s="28">
        <f t="shared" si="4"/>
        <v>1</v>
      </c>
    </row>
    <row r="295" spans="1:8" x14ac:dyDescent="0.2">
      <c r="A295" t="s">
        <v>253</v>
      </c>
      <c r="B295">
        <v>1168</v>
      </c>
      <c r="C295" s="2">
        <v>43538</v>
      </c>
      <c r="D295" t="s">
        <v>5</v>
      </c>
      <c r="E295">
        <v>50.237916742878241</v>
      </c>
      <c r="G295" s="28">
        <v>1168</v>
      </c>
      <c r="H295" s="28">
        <f t="shared" si="4"/>
        <v>1</v>
      </c>
    </row>
    <row r="296" spans="1:8" x14ac:dyDescent="0.2">
      <c r="A296" t="s">
        <v>254</v>
      </c>
      <c r="B296">
        <v>1167</v>
      </c>
      <c r="C296" s="2">
        <v>43537</v>
      </c>
      <c r="D296" t="s">
        <v>5</v>
      </c>
      <c r="E296">
        <v>48.478243440119407</v>
      </c>
      <c r="G296" s="28">
        <v>1167</v>
      </c>
      <c r="H296" s="28">
        <f t="shared" si="4"/>
        <v>1</v>
      </c>
    </row>
    <row r="297" spans="1:8" s="28" customFormat="1" x14ac:dyDescent="0.2">
      <c r="B297" s="28">
        <v>1166</v>
      </c>
      <c r="C297" s="29"/>
      <c r="G297" s="28">
        <v>1166</v>
      </c>
      <c r="H297" s="28">
        <f t="shared" si="4"/>
        <v>1</v>
      </c>
    </row>
    <row r="298" spans="1:8" x14ac:dyDescent="0.2">
      <c r="A298" t="s">
        <v>255</v>
      </c>
      <c r="B298">
        <v>1165</v>
      </c>
      <c r="C298" s="2">
        <v>43535</v>
      </c>
      <c r="D298" t="s">
        <v>5</v>
      </c>
      <c r="E298">
        <v>46.538348380289698</v>
      </c>
      <c r="G298" s="28">
        <v>1165</v>
      </c>
      <c r="H298" s="28">
        <f t="shared" si="4"/>
        <v>1</v>
      </c>
    </row>
    <row r="299" spans="1:8" x14ac:dyDescent="0.2">
      <c r="A299" t="s">
        <v>256</v>
      </c>
      <c r="B299">
        <v>1164</v>
      </c>
      <c r="C299" s="2">
        <v>43534</v>
      </c>
      <c r="D299" t="s">
        <v>5</v>
      </c>
      <c r="E299">
        <v>44.516618886176794</v>
      </c>
      <c r="G299" s="28">
        <v>1164</v>
      </c>
      <c r="H299" s="28">
        <f t="shared" si="4"/>
        <v>1</v>
      </c>
    </row>
    <row r="300" spans="1:8" s="28" customFormat="1" x14ac:dyDescent="0.2">
      <c r="B300" s="28">
        <v>1163</v>
      </c>
      <c r="C300" s="29"/>
      <c r="G300" s="28">
        <v>1163</v>
      </c>
      <c r="H300" s="28">
        <f t="shared" si="4"/>
        <v>1</v>
      </c>
    </row>
    <row r="301" spans="1:8" s="28" customFormat="1" x14ac:dyDescent="0.2">
      <c r="B301" s="28">
        <v>1162</v>
      </c>
      <c r="C301" s="29"/>
      <c r="G301" s="28">
        <v>1162</v>
      </c>
      <c r="H301" s="28">
        <f t="shared" si="4"/>
        <v>1</v>
      </c>
    </row>
    <row r="302" spans="1:8" s="28" customFormat="1" x14ac:dyDescent="0.2">
      <c r="B302" s="28">
        <v>1161</v>
      </c>
      <c r="C302" s="29"/>
      <c r="G302" s="28">
        <v>1161</v>
      </c>
      <c r="H302" s="28">
        <f t="shared" si="4"/>
        <v>1</v>
      </c>
    </row>
    <row r="303" spans="1:8" s="28" customFormat="1" x14ac:dyDescent="0.2">
      <c r="B303" s="28">
        <v>1160</v>
      </c>
      <c r="C303" s="29"/>
      <c r="G303" s="28">
        <v>1160</v>
      </c>
      <c r="H303" s="28">
        <f t="shared" si="4"/>
        <v>1</v>
      </c>
    </row>
    <row r="304" spans="1:8" x14ac:dyDescent="0.2">
      <c r="A304" t="s">
        <v>257</v>
      </c>
      <c r="B304">
        <v>1159</v>
      </c>
      <c r="C304" s="2">
        <v>43529</v>
      </c>
      <c r="D304" t="s">
        <v>5</v>
      </c>
      <c r="E304">
        <v>42.515989324095258</v>
      </c>
      <c r="G304" s="28">
        <v>1159</v>
      </c>
      <c r="H304" s="28">
        <f t="shared" si="4"/>
        <v>1</v>
      </c>
    </row>
    <row r="305" spans="1:8" x14ac:dyDescent="0.2">
      <c r="A305" t="s">
        <v>258</v>
      </c>
      <c r="B305">
        <v>1158</v>
      </c>
      <c r="C305" s="2">
        <v>43528</v>
      </c>
      <c r="D305" t="s">
        <v>5</v>
      </c>
      <c r="E305">
        <v>40.638399771540861</v>
      </c>
      <c r="G305" s="28">
        <v>1158</v>
      </c>
      <c r="H305" s="28">
        <f t="shared" si="4"/>
        <v>1</v>
      </c>
    </row>
    <row r="306" spans="1:8" x14ac:dyDescent="0.2">
      <c r="A306" t="s">
        <v>259</v>
      </c>
      <c r="B306">
        <v>1157</v>
      </c>
      <c r="C306" s="2">
        <v>43527</v>
      </c>
      <c r="D306" t="s">
        <v>5</v>
      </c>
      <c r="E306">
        <v>38.979293680283014</v>
      </c>
      <c r="G306" s="28">
        <v>1157</v>
      </c>
      <c r="H306" s="28">
        <f t="shared" si="4"/>
        <v>1</v>
      </c>
    </row>
    <row r="307" spans="1:8" x14ac:dyDescent="0.2">
      <c r="A307" t="s">
        <v>260</v>
      </c>
      <c r="B307">
        <v>1156</v>
      </c>
      <c r="C307" s="2">
        <v>43526</v>
      </c>
      <c r="D307" t="s">
        <v>5</v>
      </c>
      <c r="E307">
        <v>37.622435531321564</v>
      </c>
      <c r="G307" s="28">
        <v>1156</v>
      </c>
      <c r="H307" s="28">
        <f t="shared" si="4"/>
        <v>1</v>
      </c>
    </row>
    <row r="308" spans="1:8" s="28" customFormat="1" x14ac:dyDescent="0.2">
      <c r="B308" s="28">
        <v>1155</v>
      </c>
      <c r="C308" s="29"/>
      <c r="G308" s="28">
        <v>1155</v>
      </c>
      <c r="H308" s="28">
        <f t="shared" si="4"/>
        <v>1</v>
      </c>
    </row>
    <row r="309" spans="1:8" x14ac:dyDescent="0.2">
      <c r="A309" t="s">
        <v>261</v>
      </c>
      <c r="B309">
        <v>1154</v>
      </c>
      <c r="C309" s="2">
        <v>43524</v>
      </c>
      <c r="D309" t="s">
        <v>5</v>
      </c>
      <c r="E309">
        <v>36.635313269008172</v>
      </c>
      <c r="G309" s="28">
        <v>1154</v>
      </c>
      <c r="H309" s="28">
        <f t="shared" si="4"/>
        <v>1</v>
      </c>
    </row>
    <row r="310" spans="1:8" x14ac:dyDescent="0.2">
      <c r="A310" t="s">
        <v>262</v>
      </c>
      <c r="B310">
        <v>1153</v>
      </c>
      <c r="C310" s="2">
        <v>43523</v>
      </c>
      <c r="D310" t="s">
        <v>5</v>
      </c>
      <c r="E310">
        <v>36.06536174569986</v>
      </c>
      <c r="G310" s="28">
        <v>1153</v>
      </c>
      <c r="H310" s="28">
        <f t="shared" si="4"/>
        <v>1</v>
      </c>
    </row>
    <row r="311" spans="1:8" x14ac:dyDescent="0.2">
      <c r="A311" t="s">
        <v>263</v>
      </c>
      <c r="B311">
        <v>1152</v>
      </c>
      <c r="C311" s="2">
        <v>43522</v>
      </c>
      <c r="D311" t="s">
        <v>5</v>
      </c>
      <c r="E311">
        <v>35.937204129543005</v>
      </c>
      <c r="G311" s="28">
        <v>1152</v>
      </c>
      <c r="H311" s="28">
        <f t="shared" si="4"/>
        <v>1</v>
      </c>
    </row>
    <row r="312" spans="1:8" x14ac:dyDescent="0.2">
      <c r="A312" t="s">
        <v>264</v>
      </c>
      <c r="B312">
        <v>1151</v>
      </c>
      <c r="C312" s="2">
        <v>43521</v>
      </c>
      <c r="D312" t="s">
        <v>5</v>
      </c>
      <c r="E312">
        <v>36.251060420016891</v>
      </c>
      <c r="G312" s="28">
        <v>1151</v>
      </c>
      <c r="H312" s="28">
        <f t="shared" si="4"/>
        <v>1</v>
      </c>
    </row>
    <row r="313" spans="1:8" x14ac:dyDescent="0.2">
      <c r="A313" t="s">
        <v>265</v>
      </c>
      <c r="B313">
        <v>1150</v>
      </c>
      <c r="C313" s="2">
        <v>43520</v>
      </c>
      <c r="D313" t="s">
        <v>5</v>
      </c>
      <c r="E313">
        <v>36.982418355045212</v>
      </c>
      <c r="G313" s="28">
        <v>1150</v>
      </c>
      <c r="H313" s="28">
        <f t="shared" si="4"/>
        <v>1</v>
      </c>
    </row>
    <row r="314" spans="1:8" x14ac:dyDescent="0.2">
      <c r="A314" t="s">
        <v>266</v>
      </c>
      <c r="B314">
        <v>1149</v>
      </c>
      <c r="C314" s="2">
        <v>43519</v>
      </c>
      <c r="D314" t="s">
        <v>5</v>
      </c>
      <c r="E314">
        <v>38.083004511712026</v>
      </c>
      <c r="G314" s="28">
        <v>1149</v>
      </c>
      <c r="H314" s="28">
        <f t="shared" ref="H314:H388" si="5">IF(G314=B314,1,0)</f>
        <v>1</v>
      </c>
    </row>
    <row r="315" spans="1:8" x14ac:dyDescent="0.2">
      <c r="A315" t="s">
        <v>267</v>
      </c>
      <c r="B315">
        <v>1148</v>
      </c>
      <c r="C315" s="2">
        <v>43518</v>
      </c>
      <c r="D315" t="s">
        <v>5</v>
      </c>
      <c r="E315">
        <v>39.483034414688667</v>
      </c>
      <c r="G315" s="28">
        <v>1148</v>
      </c>
      <c r="H315" s="28">
        <f t="shared" si="5"/>
        <v>1</v>
      </c>
    </row>
    <row r="316" spans="1:8" x14ac:dyDescent="0.2">
      <c r="A316" t="s">
        <v>268</v>
      </c>
      <c r="B316">
        <v>1147</v>
      </c>
      <c r="C316" s="2">
        <v>43517</v>
      </c>
      <c r="D316" t="s">
        <v>5</v>
      </c>
      <c r="E316">
        <v>41.09466164077741</v>
      </c>
      <c r="G316" s="28">
        <v>1147</v>
      </c>
      <c r="H316" s="28">
        <f t="shared" si="5"/>
        <v>1</v>
      </c>
    </row>
    <row r="317" spans="1:8" x14ac:dyDescent="0.2">
      <c r="A317" t="s">
        <v>269</v>
      </c>
      <c r="B317">
        <v>1146</v>
      </c>
      <c r="C317" s="2">
        <v>43516</v>
      </c>
      <c r="D317" t="s">
        <v>5</v>
      </c>
      <c r="E317">
        <v>42.816488530435528</v>
      </c>
      <c r="G317" s="28">
        <v>1146</v>
      </c>
      <c r="H317" s="28">
        <f t="shared" si="5"/>
        <v>1</v>
      </c>
    </row>
    <row r="318" spans="1:8" s="28" customFormat="1" x14ac:dyDescent="0.2">
      <c r="B318" s="28">
        <v>1145</v>
      </c>
      <c r="C318" s="29"/>
      <c r="G318" s="28">
        <v>1145</v>
      </c>
      <c r="H318" s="28">
        <f t="shared" si="5"/>
        <v>1</v>
      </c>
    </row>
    <row r="319" spans="1:8" x14ac:dyDescent="0.2">
      <c r="A319" t="s">
        <v>270</v>
      </c>
      <c r="B319">
        <v>1144</v>
      </c>
      <c r="C319" s="2">
        <v>43514</v>
      </c>
      <c r="D319" t="s">
        <v>5</v>
      </c>
      <c r="E319">
        <v>44.538946337794584</v>
      </c>
      <c r="G319" s="28">
        <v>1144</v>
      </c>
      <c r="H319" s="28">
        <f t="shared" si="5"/>
        <v>1</v>
      </c>
    </row>
    <row r="320" spans="1:8" x14ac:dyDescent="0.2">
      <c r="A320" t="s">
        <v>271</v>
      </c>
      <c r="B320">
        <v>1143</v>
      </c>
      <c r="C320" s="2">
        <v>43513</v>
      </c>
      <c r="D320" t="s">
        <v>5</v>
      </c>
      <c r="E320">
        <v>46.15030183984733</v>
      </c>
      <c r="G320" s="28">
        <v>1143</v>
      </c>
      <c r="H320" s="28">
        <f t="shared" si="5"/>
        <v>1</v>
      </c>
    </row>
    <row r="321" spans="1:8" x14ac:dyDescent="0.2">
      <c r="A321" t="s">
        <v>272</v>
      </c>
      <c r="B321">
        <v>1142</v>
      </c>
      <c r="C321" s="2">
        <v>43512</v>
      </c>
      <c r="D321" t="s">
        <v>5</v>
      </c>
      <c r="E321">
        <v>47.543002521922894</v>
      </c>
      <c r="G321" s="28">
        <v>1142</v>
      </c>
      <c r="H321" s="28">
        <f t="shared" si="5"/>
        <v>1</v>
      </c>
    </row>
    <row r="322" spans="1:8" x14ac:dyDescent="0.2">
      <c r="A322" t="s">
        <v>273</v>
      </c>
      <c r="B322">
        <v>1141</v>
      </c>
      <c r="C322" s="2">
        <v>43511</v>
      </c>
      <c r="D322" t="s">
        <v>5</v>
      </c>
      <c r="E322">
        <v>48.62003617752174</v>
      </c>
      <c r="G322" s="28">
        <v>1141</v>
      </c>
      <c r="H322" s="28">
        <f t="shared" si="5"/>
        <v>1</v>
      </c>
    </row>
    <row r="323" spans="1:8" x14ac:dyDescent="0.2">
      <c r="A323" t="s">
        <v>274</v>
      </c>
      <c r="B323">
        <v>1140</v>
      </c>
      <c r="C323" s="2">
        <v>43510</v>
      </c>
      <c r="D323" t="s">
        <v>5</v>
      </c>
      <c r="E323">
        <v>49.30095656868999</v>
      </c>
      <c r="G323" s="28">
        <v>1140</v>
      </c>
      <c r="H323" s="28">
        <f t="shared" si="5"/>
        <v>1</v>
      </c>
    </row>
    <row r="324" spans="1:8" x14ac:dyDescent="0.2">
      <c r="A324" t="s">
        <v>275</v>
      </c>
      <c r="B324">
        <v>1139</v>
      </c>
      <c r="C324" s="2">
        <v>43509</v>
      </c>
      <c r="D324" t="s">
        <v>5</v>
      </c>
      <c r="E324">
        <v>49.527218575729933</v>
      </c>
      <c r="G324" s="28">
        <v>1139</v>
      </c>
      <c r="H324" s="28">
        <f t="shared" si="5"/>
        <v>1</v>
      </c>
    </row>
    <row r="325" spans="1:8" x14ac:dyDescent="0.2">
      <c r="A325" t="s">
        <v>276</v>
      </c>
      <c r="B325">
        <v>1138</v>
      </c>
      <c r="C325" s="2">
        <v>43508</v>
      </c>
      <c r="D325" t="s">
        <v>5</v>
      </c>
      <c r="E325">
        <v>49.266477759632458</v>
      </c>
      <c r="G325" s="28">
        <v>1138</v>
      </c>
      <c r="H325" s="28">
        <f t="shared" si="5"/>
        <v>1</v>
      </c>
    </row>
    <row r="326" spans="1:8" x14ac:dyDescent="0.2">
      <c r="A326" t="s">
        <v>277</v>
      </c>
      <c r="B326">
        <v>1137</v>
      </c>
      <c r="C326" s="2">
        <v>43507</v>
      </c>
      <c r="D326" t="s">
        <v>5</v>
      </c>
      <c r="E326">
        <v>48.515543333839062</v>
      </c>
      <c r="G326" s="28">
        <v>1137</v>
      </c>
      <c r="H326" s="28">
        <f t="shared" si="5"/>
        <v>1</v>
      </c>
    </row>
    <row r="327" spans="1:8" x14ac:dyDescent="0.2">
      <c r="A327" t="s">
        <v>278</v>
      </c>
      <c r="B327">
        <v>1136</v>
      </c>
      <c r="C327" s="2">
        <v>43506</v>
      </c>
      <c r="D327" t="s">
        <v>5</v>
      </c>
      <c r="E327">
        <v>47.301731474675599</v>
      </c>
      <c r="G327" s="28">
        <v>1136</v>
      </c>
      <c r="H327" s="28">
        <f t="shared" si="5"/>
        <v>1</v>
      </c>
    </row>
    <row r="328" spans="1:8" s="28" customFormat="1" x14ac:dyDescent="0.2">
      <c r="B328" s="28">
        <v>1135</v>
      </c>
      <c r="C328" s="29"/>
      <c r="G328" s="28">
        <v>1135</v>
      </c>
      <c r="H328" s="28">
        <f t="shared" si="5"/>
        <v>1</v>
      </c>
    </row>
    <row r="329" spans="1:8" s="28" customFormat="1" x14ac:dyDescent="0.2">
      <c r="B329" s="28">
        <v>1134</v>
      </c>
      <c r="C329" s="29"/>
      <c r="G329" s="28">
        <v>1134</v>
      </c>
      <c r="H329" s="28">
        <f t="shared" si="5"/>
        <v>1</v>
      </c>
    </row>
    <row r="330" spans="1:8" x14ac:dyDescent="0.2">
      <c r="A330" t="s">
        <v>279</v>
      </c>
      <c r="B330">
        <v>1133</v>
      </c>
      <c r="C330" s="2">
        <v>43503</v>
      </c>
      <c r="D330" t="s">
        <v>5</v>
      </c>
      <c r="E330">
        <v>45.682446832727919</v>
      </c>
      <c r="G330" s="28">
        <v>1133</v>
      </c>
      <c r="H330" s="28">
        <f t="shared" si="5"/>
        <v>1</v>
      </c>
    </row>
    <row r="331" spans="1:8" x14ac:dyDescent="0.2">
      <c r="A331" t="s">
        <v>280</v>
      </c>
      <c r="B331">
        <v>1132</v>
      </c>
      <c r="C331" s="2">
        <v>43502</v>
      </c>
      <c r="D331" t="s">
        <v>5</v>
      </c>
      <c r="E331">
        <v>43.742920763996253</v>
      </c>
      <c r="G331" s="28">
        <v>1132</v>
      </c>
      <c r="H331" s="28">
        <f t="shared" si="5"/>
        <v>1</v>
      </c>
    </row>
    <row r="332" spans="1:8" x14ac:dyDescent="0.2">
      <c r="A332" t="s">
        <v>281</v>
      </c>
      <c r="B332">
        <v>1131</v>
      </c>
      <c r="C332" s="2">
        <v>43501</v>
      </c>
      <c r="D332" t="s">
        <v>5</v>
      </c>
      <c r="E332">
        <v>41.592149541222092</v>
      </c>
      <c r="G332" s="28">
        <v>1131</v>
      </c>
      <c r="H332" s="28">
        <f t="shared" si="5"/>
        <v>1</v>
      </c>
    </row>
    <row r="333" spans="1:8" x14ac:dyDescent="0.2">
      <c r="A333" t="s">
        <v>282</v>
      </c>
      <c r="B333">
        <v>1130</v>
      </c>
      <c r="C333" s="2">
        <v>43500</v>
      </c>
      <c r="D333" t="s">
        <v>5</v>
      </c>
      <c r="E333">
        <v>39.357197008842739</v>
      </c>
      <c r="G333" s="28">
        <v>1130</v>
      </c>
      <c r="H333" s="28">
        <f t="shared" si="5"/>
        <v>1</v>
      </c>
    </row>
    <row r="334" spans="1:8" x14ac:dyDescent="0.2">
      <c r="A334" t="s">
        <v>283</v>
      </c>
      <c r="B334">
        <v>1129</v>
      </c>
      <c r="C334" s="2">
        <v>43499</v>
      </c>
      <c r="D334" t="s">
        <v>5</v>
      </c>
      <c r="E334">
        <v>37.176144840292061</v>
      </c>
      <c r="G334" s="28">
        <v>1129</v>
      </c>
      <c r="H334" s="28">
        <f t="shared" si="5"/>
        <v>1</v>
      </c>
    </row>
    <row r="335" spans="1:8" x14ac:dyDescent="0.2">
      <c r="A335" t="s">
        <v>284</v>
      </c>
      <c r="B335">
        <v>1128</v>
      </c>
      <c r="C335" s="2">
        <v>43498</v>
      </c>
      <c r="D335" t="s">
        <v>5</v>
      </c>
      <c r="E335">
        <v>35.190080240477371</v>
      </c>
      <c r="G335" s="28">
        <v>1128</v>
      </c>
      <c r="H335" s="28">
        <f t="shared" si="5"/>
        <v>1</v>
      </c>
    </row>
    <row r="336" spans="1:8" x14ac:dyDescent="0.2">
      <c r="A336" t="s">
        <v>285</v>
      </c>
      <c r="B336">
        <v>1127</v>
      </c>
      <c r="C336" s="2">
        <v>43497</v>
      </c>
      <c r="D336" t="s">
        <v>5</v>
      </c>
      <c r="E336">
        <v>33.534596457610533</v>
      </c>
      <c r="G336" s="28">
        <v>1127</v>
      </c>
      <c r="H336" s="28">
        <f t="shared" si="5"/>
        <v>1</v>
      </c>
    </row>
    <row r="337" spans="1:8" x14ac:dyDescent="0.2">
      <c r="A337" t="s">
        <v>286</v>
      </c>
      <c r="B337">
        <v>1126</v>
      </c>
      <c r="C337" s="2">
        <v>43496</v>
      </c>
      <c r="D337" t="s">
        <v>5</v>
      </c>
      <c r="E337">
        <v>32.33133789070807</v>
      </c>
      <c r="G337" s="28">
        <v>1126</v>
      </c>
      <c r="H337" s="28">
        <f t="shared" si="5"/>
        <v>1</v>
      </c>
    </row>
    <row r="338" spans="1:8" x14ac:dyDescent="0.2">
      <c r="A338" t="s">
        <v>287</v>
      </c>
      <c r="B338">
        <v>1125</v>
      </c>
      <c r="C338" s="2">
        <v>43495</v>
      </c>
      <c r="D338" t="s">
        <v>5</v>
      </c>
      <c r="E338">
        <v>31.680142934953963</v>
      </c>
      <c r="G338" s="28">
        <v>1125</v>
      </c>
      <c r="H338" s="28">
        <f t="shared" si="5"/>
        <v>1</v>
      </c>
    </row>
    <row r="339" spans="1:8" x14ac:dyDescent="0.2">
      <c r="A339" t="s">
        <v>288</v>
      </c>
      <c r="B339">
        <v>1124</v>
      </c>
      <c r="C339" s="2">
        <v>43494</v>
      </c>
      <c r="D339" t="s">
        <v>5</v>
      </c>
      <c r="E339">
        <v>31.652320573578272</v>
      </c>
      <c r="G339" s="28">
        <v>1124</v>
      </c>
      <c r="H339" s="28">
        <f t="shared" si="5"/>
        <v>1</v>
      </c>
    </row>
    <row r="340" spans="1:8" x14ac:dyDescent="0.2">
      <c r="A340" t="s">
        <v>289</v>
      </c>
      <c r="B340">
        <v>1123</v>
      </c>
      <c r="C340" s="2">
        <v>43493</v>
      </c>
      <c r="D340" t="s">
        <v>5</v>
      </c>
      <c r="E340">
        <v>32.285540570415378</v>
      </c>
      <c r="G340" s="28">
        <v>1123</v>
      </c>
      <c r="H340" s="28">
        <f t="shared" si="5"/>
        <v>1</v>
      </c>
    </row>
    <row r="341" spans="1:8" x14ac:dyDescent="0.2">
      <c r="A341" t="s">
        <v>290</v>
      </c>
      <c r="B341">
        <v>1122</v>
      </c>
      <c r="C341" s="2">
        <v>43492</v>
      </c>
      <c r="D341" t="s">
        <v>5</v>
      </c>
      <c r="E341">
        <v>33.580724404645196</v>
      </c>
      <c r="G341" s="28">
        <v>1122</v>
      </c>
      <c r="H341" s="28">
        <f t="shared" si="5"/>
        <v>1</v>
      </c>
    </row>
    <row r="342" spans="1:8" x14ac:dyDescent="0.2">
      <c r="A342" t="s">
        <v>291</v>
      </c>
      <c r="B342">
        <v>1121</v>
      </c>
      <c r="C342" s="2">
        <v>43491</v>
      </c>
      <c r="D342" t="s">
        <v>5</v>
      </c>
      <c r="E342">
        <v>35.50120014230113</v>
      </c>
      <c r="G342" s="28">
        <v>1121</v>
      </c>
      <c r="H342" s="28">
        <f t="shared" si="5"/>
        <v>1</v>
      </c>
    </row>
    <row r="343" spans="1:8" x14ac:dyDescent="0.2">
      <c r="A343" t="s">
        <v>292</v>
      </c>
      <c r="B343">
        <v>1120</v>
      </c>
      <c r="C343" s="2">
        <v>43490</v>
      </c>
      <c r="D343" t="s">
        <v>5</v>
      </c>
      <c r="E343">
        <v>37.974237103072383</v>
      </c>
      <c r="G343" s="28">
        <v>1120</v>
      </c>
      <c r="H343" s="28">
        <f t="shared" si="5"/>
        <v>1</v>
      </c>
    </row>
    <row r="344" spans="1:8" s="28" customFormat="1" x14ac:dyDescent="0.2">
      <c r="B344" s="28">
        <v>1119</v>
      </c>
      <c r="C344" s="29"/>
      <c r="G344" s="28">
        <v>1119</v>
      </c>
      <c r="H344" s="28">
        <f t="shared" si="5"/>
        <v>1</v>
      </c>
    </row>
    <row r="345" spans="1:8" s="28" customFormat="1" x14ac:dyDescent="0.2">
      <c r="B345" s="28">
        <v>1118</v>
      </c>
      <c r="C345" s="29"/>
      <c r="G345" s="28">
        <v>1118</v>
      </c>
      <c r="H345" s="28">
        <f t="shared" si="5"/>
        <v>1</v>
      </c>
    </row>
    <row r="346" spans="1:8" x14ac:dyDescent="0.2">
      <c r="A346" t="s">
        <v>293</v>
      </c>
      <c r="B346">
        <v>1117</v>
      </c>
      <c r="C346" s="2">
        <v>43487</v>
      </c>
      <c r="D346" t="s">
        <v>5</v>
      </c>
      <c r="E346">
        <v>40.894915313608863</v>
      </c>
      <c r="G346" s="28">
        <v>1117</v>
      </c>
      <c r="H346" s="28">
        <f t="shared" si="5"/>
        <v>1</v>
      </c>
    </row>
    <row r="347" spans="1:8" x14ac:dyDescent="0.2">
      <c r="A347" t="s">
        <v>294</v>
      </c>
      <c r="B347">
        <v>1116</v>
      </c>
      <c r="C347" s="2">
        <v>43486</v>
      </c>
      <c r="D347" t="s">
        <v>5</v>
      </c>
      <c r="E347">
        <v>44.132121571400127</v>
      </c>
      <c r="G347" s="28">
        <v>1116</v>
      </c>
      <c r="H347" s="28">
        <f t="shared" si="5"/>
        <v>1</v>
      </c>
    </row>
    <row r="348" spans="1:8" x14ac:dyDescent="0.2">
      <c r="A348" t="s">
        <v>295</v>
      </c>
      <c r="B348">
        <v>1115</v>
      </c>
      <c r="C348" s="2">
        <v>43485</v>
      </c>
      <c r="D348" t="s">
        <v>5</v>
      </c>
      <c r="E348">
        <v>47.536310343542823</v>
      </c>
      <c r="G348" s="28">
        <v>1115</v>
      </c>
      <c r="H348" s="28">
        <f t="shared" si="5"/>
        <v>1</v>
      </c>
    </row>
    <row r="349" spans="1:8" x14ac:dyDescent="0.2">
      <c r="A349" t="s">
        <v>296</v>
      </c>
      <c r="B349">
        <v>1114</v>
      </c>
      <c r="C349" s="2">
        <v>43484</v>
      </c>
      <c r="D349" t="s">
        <v>5</v>
      </c>
      <c r="E349">
        <v>50.948535385203812</v>
      </c>
      <c r="G349" s="28">
        <v>1114</v>
      </c>
      <c r="H349" s="28">
        <f t="shared" si="5"/>
        <v>1</v>
      </c>
    </row>
    <row r="350" spans="1:8" x14ac:dyDescent="0.2">
      <c r="A350" t="s">
        <v>297</v>
      </c>
      <c r="B350">
        <v>1113</v>
      </c>
      <c r="C350" s="2">
        <v>43483</v>
      </c>
      <c r="D350" t="s">
        <v>5</v>
      </c>
      <c r="E350">
        <v>54.210157546002975</v>
      </c>
      <c r="G350" s="28">
        <v>1113</v>
      </c>
      <c r="H350" s="28">
        <f t="shared" si="5"/>
        <v>1</v>
      </c>
    </row>
    <row r="351" spans="1:8" x14ac:dyDescent="0.2">
      <c r="A351" t="s">
        <v>298</v>
      </c>
      <c r="B351">
        <v>1112</v>
      </c>
      <c r="C351" s="2">
        <v>43482</v>
      </c>
      <c r="D351" t="s">
        <v>5</v>
      </c>
      <c r="E351">
        <v>57.17257450618947</v>
      </c>
      <c r="G351" s="28">
        <v>1112</v>
      </c>
      <c r="H351" s="28">
        <f t="shared" si="5"/>
        <v>1</v>
      </c>
    </row>
    <row r="352" spans="1:8" x14ac:dyDescent="0.2">
      <c r="A352" t="s">
        <v>299</v>
      </c>
      <c r="B352">
        <v>1111</v>
      </c>
      <c r="C352" s="2">
        <v>43481</v>
      </c>
      <c r="D352" t="s">
        <v>5</v>
      </c>
      <c r="E352">
        <v>59.706305202386112</v>
      </c>
      <c r="G352" s="28">
        <v>1111</v>
      </c>
      <c r="H352" s="28">
        <f t="shared" si="5"/>
        <v>1</v>
      </c>
    </row>
    <row r="353" spans="1:8" x14ac:dyDescent="0.2">
      <c r="A353" t="s">
        <v>300</v>
      </c>
      <c r="B353">
        <v>1110</v>
      </c>
      <c r="C353" s="2">
        <v>43480</v>
      </c>
      <c r="D353" t="s">
        <v>5</v>
      </c>
      <c r="E353">
        <v>61.708798115156085</v>
      </c>
      <c r="G353" s="28">
        <v>1110</v>
      </c>
      <c r="H353" s="28">
        <f t="shared" si="5"/>
        <v>1</v>
      </c>
    </row>
    <row r="354" spans="1:8" x14ac:dyDescent="0.2">
      <c r="A354" t="s">
        <v>301</v>
      </c>
      <c r="B354">
        <v>1109</v>
      </c>
      <c r="C354" s="2">
        <v>43479</v>
      </c>
      <c r="D354" t="s">
        <v>5</v>
      </c>
      <c r="E354">
        <v>63.110417177548811</v>
      </c>
      <c r="G354" s="28">
        <v>1109</v>
      </c>
      <c r="H354" s="28">
        <f t="shared" si="5"/>
        <v>1</v>
      </c>
    </row>
    <row r="355" spans="1:8" x14ac:dyDescent="0.2">
      <c r="A355" t="s">
        <v>302</v>
      </c>
      <c r="B355">
        <v>1108</v>
      </c>
      <c r="C355" s="2">
        <v>43478</v>
      </c>
      <c r="D355" t="s">
        <v>5</v>
      </c>
      <c r="E355">
        <v>63.878186583335591</v>
      </c>
      <c r="G355" s="28">
        <v>1108</v>
      </c>
      <c r="H355" s="28">
        <f t="shared" si="5"/>
        <v>1</v>
      </c>
    </row>
    <row r="356" spans="1:8" x14ac:dyDescent="0.2">
      <c r="A356" t="s">
        <v>303</v>
      </c>
      <c r="B356">
        <v>1107</v>
      </c>
      <c r="C356" s="2">
        <v>43477</v>
      </c>
      <c r="D356" t="s">
        <v>5</v>
      </c>
      <c r="E356">
        <v>64.017037189867565</v>
      </c>
      <c r="G356" s="28">
        <v>1107</v>
      </c>
      <c r="H356" s="28">
        <f t="shared" si="5"/>
        <v>1</v>
      </c>
    </row>
    <row r="357" spans="1:8" x14ac:dyDescent="0.2">
      <c r="A357" t="s">
        <v>304</v>
      </c>
      <c r="B357">
        <v>1106</v>
      </c>
      <c r="C357" s="2">
        <v>43476</v>
      </c>
      <c r="D357" t="s">
        <v>5</v>
      </c>
      <c r="E357">
        <v>63.56848031343624</v>
      </c>
      <c r="G357" s="28">
        <v>1106</v>
      </c>
      <c r="H357" s="28">
        <f t="shared" si="5"/>
        <v>1</v>
      </c>
    </row>
    <row r="358" spans="1:8" x14ac:dyDescent="0.2">
      <c r="A358" t="s">
        <v>305</v>
      </c>
      <c r="B358">
        <v>1105</v>
      </c>
      <c r="C358" s="2">
        <v>43475</v>
      </c>
      <c r="D358" t="s">
        <v>5</v>
      </c>
      <c r="E358">
        <v>62.606825093662948</v>
      </c>
      <c r="G358" s="28">
        <v>1105</v>
      </c>
      <c r="H358" s="28">
        <f t="shared" si="5"/>
        <v>1</v>
      </c>
    </row>
    <row r="359" spans="1:8" x14ac:dyDescent="0.2">
      <c r="A359" t="s">
        <v>306</v>
      </c>
      <c r="B359">
        <v>1104</v>
      </c>
      <c r="C359" s="2">
        <v>43474</v>
      </c>
      <c r="D359" t="s">
        <v>5</v>
      </c>
      <c r="E359">
        <v>61.233237884084801</v>
      </c>
      <c r="G359" s="28">
        <v>1104</v>
      </c>
      <c r="H359" s="28">
        <f t="shared" si="5"/>
        <v>1</v>
      </c>
    </row>
    <row r="360" spans="1:8" x14ac:dyDescent="0.2">
      <c r="A360" t="s">
        <v>307</v>
      </c>
      <c r="B360">
        <v>1103</v>
      </c>
      <c r="C360" s="2">
        <v>43473</v>
      </c>
      <c r="D360" t="s">
        <v>5</v>
      </c>
      <c r="E360">
        <v>59.568101356131393</v>
      </c>
      <c r="G360" s="28">
        <v>1103</v>
      </c>
      <c r="H360" s="28">
        <f t="shared" si="5"/>
        <v>1</v>
      </c>
    </row>
    <row r="361" spans="1:8" x14ac:dyDescent="0.2">
      <c r="A361" t="s">
        <v>308</v>
      </c>
      <c r="B361">
        <v>1102</v>
      </c>
      <c r="C361" s="2">
        <v>43472</v>
      </c>
      <c r="D361" t="s">
        <v>5</v>
      </c>
      <c r="E361">
        <v>57.742254040776558</v>
      </c>
      <c r="G361" s="28">
        <v>1102</v>
      </c>
      <c r="H361" s="28">
        <f t="shared" si="5"/>
        <v>1</v>
      </c>
    </row>
    <row r="362" spans="1:8" x14ac:dyDescent="0.2">
      <c r="A362" t="s">
        <v>309</v>
      </c>
      <c r="B362">
        <v>1101</v>
      </c>
      <c r="C362" s="2">
        <v>43471</v>
      </c>
      <c r="D362" t="s">
        <v>5</v>
      </c>
      <c r="E362">
        <v>55.887767790936017</v>
      </c>
      <c r="G362" s="28">
        <v>1101</v>
      </c>
      <c r="H362" s="28">
        <f t="shared" si="5"/>
        <v>1</v>
      </c>
    </row>
    <row r="363" spans="1:8" x14ac:dyDescent="0.2">
      <c r="A363" t="s">
        <v>310</v>
      </c>
      <c r="B363">
        <v>1100</v>
      </c>
      <c r="C363" s="2">
        <v>43470</v>
      </c>
      <c r="D363" t="s">
        <v>5</v>
      </c>
      <c r="E363">
        <v>54.128945062750688</v>
      </c>
      <c r="G363" s="28">
        <v>1100</v>
      </c>
      <c r="H363" s="28">
        <f t="shared" si="5"/>
        <v>1</v>
      </c>
    </row>
    <row r="364" spans="1:8" s="28" customFormat="1" x14ac:dyDescent="0.2">
      <c r="B364" s="28">
        <v>1099</v>
      </c>
      <c r="C364" s="29"/>
      <c r="G364" s="28">
        <v>1099</v>
      </c>
      <c r="H364" s="28">
        <f t="shared" si="5"/>
        <v>1</v>
      </c>
    </row>
    <row r="365" spans="1:8" s="28" customFormat="1" x14ac:dyDescent="0.2">
      <c r="B365" s="28">
        <v>1098</v>
      </c>
      <c r="C365" s="29"/>
      <c r="G365" s="28">
        <v>1098</v>
      </c>
      <c r="H365" s="28">
        <f t="shared" si="5"/>
        <v>1</v>
      </c>
    </row>
    <row r="366" spans="1:8" x14ac:dyDescent="0.2">
      <c r="A366" t="s">
        <v>311</v>
      </c>
      <c r="B366">
        <v>1097</v>
      </c>
      <c r="C366" s="2">
        <v>43467</v>
      </c>
      <c r="D366" t="s">
        <v>5</v>
      </c>
      <c r="E366">
        <v>52.574188504641157</v>
      </c>
      <c r="G366" s="28">
        <v>1097</v>
      </c>
      <c r="H366" s="28">
        <f t="shared" si="5"/>
        <v>1</v>
      </c>
    </row>
    <row r="367" spans="1:8" x14ac:dyDescent="0.2">
      <c r="A367" t="s">
        <v>312</v>
      </c>
      <c r="B367">
        <v>1096</v>
      </c>
      <c r="C367" s="2">
        <v>43466</v>
      </c>
      <c r="D367" t="s">
        <v>5</v>
      </c>
      <c r="E367">
        <v>51.309315313289886</v>
      </c>
      <c r="G367" s="28">
        <v>1096</v>
      </c>
      <c r="H367" s="28">
        <f t="shared" si="5"/>
        <v>1</v>
      </c>
    </row>
    <row r="368" spans="1:8" x14ac:dyDescent="0.2">
      <c r="A368" t="s">
        <v>313</v>
      </c>
      <c r="B368">
        <v>1095</v>
      </c>
      <c r="C368" s="2">
        <v>43465</v>
      </c>
      <c r="D368" t="s">
        <v>5</v>
      </c>
      <c r="E368">
        <v>50.392765681874451</v>
      </c>
      <c r="G368" s="28">
        <v>1095</v>
      </c>
      <c r="H368" s="28">
        <f t="shared" si="5"/>
        <v>1</v>
      </c>
    </row>
    <row r="369" spans="1:8" s="28" customFormat="1" x14ac:dyDescent="0.2">
      <c r="B369" s="28">
        <v>1094</v>
      </c>
      <c r="C369" s="29"/>
      <c r="G369" s="28">
        <v>1094</v>
      </c>
      <c r="H369" s="28">
        <f t="shared" si="5"/>
        <v>1</v>
      </c>
    </row>
    <row r="370" spans="1:8" x14ac:dyDescent="0.2">
      <c r="A370" t="s">
        <v>314</v>
      </c>
      <c r="B370">
        <v>1093</v>
      </c>
      <c r="C370" s="2">
        <v>43463</v>
      </c>
      <c r="D370" t="s">
        <v>5</v>
      </c>
      <c r="E370">
        <v>49.852999467808637</v>
      </c>
      <c r="G370" s="28">
        <v>1093</v>
      </c>
      <c r="H370" s="28">
        <f t="shared" si="5"/>
        <v>1</v>
      </c>
    </row>
    <row r="371" spans="1:8" x14ac:dyDescent="0.2">
      <c r="A371" t="s">
        <v>315</v>
      </c>
      <c r="B371">
        <v>1092</v>
      </c>
      <c r="C371" s="2">
        <v>43462</v>
      </c>
      <c r="D371" t="s">
        <v>5</v>
      </c>
      <c r="E371">
        <v>49.688201404899758</v>
      </c>
      <c r="G371" s="28">
        <v>1092</v>
      </c>
      <c r="H371" s="28">
        <f t="shared" si="5"/>
        <v>1</v>
      </c>
    </row>
    <row r="372" spans="1:8" x14ac:dyDescent="0.2">
      <c r="A372" t="s">
        <v>316</v>
      </c>
      <c r="B372">
        <v>1091</v>
      </c>
      <c r="C372" s="2">
        <v>43461</v>
      </c>
      <c r="D372" t="s">
        <v>5</v>
      </c>
      <c r="E372">
        <v>49.868237370958212</v>
      </c>
      <c r="G372" s="28">
        <v>1091</v>
      </c>
      <c r="H372" s="28">
        <f t="shared" si="5"/>
        <v>1</v>
      </c>
    </row>
    <row r="373" spans="1:8" x14ac:dyDescent="0.2">
      <c r="A373" t="s">
        <v>317</v>
      </c>
      <c r="B373">
        <v>1090</v>
      </c>
      <c r="C373" s="2">
        <v>43460</v>
      </c>
      <c r="D373" t="s">
        <v>5</v>
      </c>
      <c r="E373">
        <v>50.338636788287886</v>
      </c>
      <c r="G373" s="28">
        <v>1090</v>
      </c>
      <c r="H373" s="28">
        <f t="shared" si="5"/>
        <v>1</v>
      </c>
    </row>
    <row r="374" spans="1:8" x14ac:dyDescent="0.2">
      <c r="A374" t="s">
        <v>318</v>
      </c>
      <c r="B374">
        <v>1089</v>
      </c>
      <c r="C374" s="2">
        <v>43459</v>
      </c>
      <c r="D374" t="s">
        <v>5</v>
      </c>
      <c r="E374">
        <v>51.026232119660527</v>
      </c>
      <c r="G374" s="28">
        <v>1089</v>
      </c>
      <c r="H374" s="28">
        <f t="shared" si="5"/>
        <v>1</v>
      </c>
    </row>
    <row r="375" spans="1:8" s="28" customFormat="1" x14ac:dyDescent="0.2">
      <c r="B375" s="28">
        <v>1088</v>
      </c>
      <c r="C375" s="29"/>
      <c r="G375" s="28">
        <v>1088</v>
      </c>
      <c r="H375" s="28">
        <f t="shared" si="5"/>
        <v>1</v>
      </c>
    </row>
    <row r="376" spans="1:8" x14ac:dyDescent="0.2">
      <c r="A376" t="s">
        <v>319</v>
      </c>
      <c r="B376">
        <v>1087</v>
      </c>
      <c r="C376" s="2">
        <v>43457</v>
      </c>
      <c r="D376" t="s">
        <v>5</v>
      </c>
      <c r="E376">
        <v>51.845976050125003</v>
      </c>
      <c r="G376" s="28">
        <v>1087</v>
      </c>
      <c r="H376" s="28">
        <f t="shared" si="5"/>
        <v>1</v>
      </c>
    </row>
    <row r="377" spans="1:8" x14ac:dyDescent="0.2">
      <c r="A377" t="s">
        <v>320</v>
      </c>
      <c r="B377">
        <v>1086</v>
      </c>
      <c r="C377" s="2">
        <v>43456</v>
      </c>
      <c r="D377" t="s">
        <v>5</v>
      </c>
      <c r="E377">
        <v>52.708387440073679</v>
      </c>
      <c r="G377" s="28">
        <v>1086</v>
      </c>
      <c r="H377" s="28">
        <f t="shared" si="5"/>
        <v>1</v>
      </c>
    </row>
    <row r="378" spans="1:8" x14ac:dyDescent="0.2">
      <c r="A378" t="s">
        <v>321</v>
      </c>
      <c r="B378">
        <v>1085</v>
      </c>
      <c r="C378" s="2">
        <v>43455</v>
      </c>
      <c r="D378" t="s">
        <v>5</v>
      </c>
      <c r="E378">
        <v>53.527051875972425</v>
      </c>
      <c r="G378" s="28">
        <v>1085</v>
      </c>
      <c r="H378" s="28">
        <f t="shared" si="5"/>
        <v>1</v>
      </c>
    </row>
    <row r="379" spans="1:8" x14ac:dyDescent="0.2">
      <c r="A379" t="s">
        <v>322</v>
      </c>
      <c r="B379">
        <v>1084</v>
      </c>
      <c r="C379" s="2">
        <v>43454</v>
      </c>
      <c r="D379" t="s">
        <v>5</v>
      </c>
      <c r="E379">
        <v>54.225621185007739</v>
      </c>
      <c r="G379" s="28">
        <v>1084</v>
      </c>
      <c r="H379" s="28">
        <f t="shared" si="5"/>
        <v>1</v>
      </c>
    </row>
    <row r="380" spans="1:8" x14ac:dyDescent="0.2">
      <c r="A380" t="s">
        <v>323</v>
      </c>
      <c r="B380">
        <v>1083</v>
      </c>
      <c r="C380" s="2">
        <v>43453</v>
      </c>
      <c r="D380" t="s">
        <v>5</v>
      </c>
      <c r="E380">
        <v>54.743814632109085</v>
      </c>
      <c r="G380" s="28">
        <v>1083</v>
      </c>
      <c r="H380" s="28">
        <f t="shared" si="5"/>
        <v>1</v>
      </c>
    </row>
    <row r="381" spans="1:8" x14ac:dyDescent="0.2">
      <c r="A381" t="s">
        <v>324</v>
      </c>
      <c r="B381">
        <v>1082</v>
      </c>
      <c r="C381" s="2">
        <v>43452</v>
      </c>
      <c r="D381" t="s">
        <v>5</v>
      </c>
      <c r="E381">
        <v>55.042015772053503</v>
      </c>
      <c r="G381" s="28">
        <v>1082</v>
      </c>
      <c r="H381" s="28">
        <f t="shared" si="5"/>
        <v>1</v>
      </c>
    </row>
    <row r="382" spans="1:8" x14ac:dyDescent="0.2">
      <c r="A382" t="s">
        <v>325</v>
      </c>
      <c r="B382">
        <v>1081</v>
      </c>
      <c r="C382" s="2">
        <v>43451</v>
      </c>
      <c r="D382" t="s">
        <v>5</v>
      </c>
      <c r="E382">
        <v>55.10417412491708</v>
      </c>
      <c r="G382" s="28">
        <v>1081</v>
      </c>
      <c r="H382" s="28">
        <f t="shared" si="5"/>
        <v>1</v>
      </c>
    </row>
    <row r="383" spans="1:8" x14ac:dyDescent="0.2">
      <c r="A383" t="s">
        <v>326</v>
      </c>
      <c r="B383">
        <v>1080</v>
      </c>
      <c r="C383" s="2">
        <v>43450</v>
      </c>
      <c r="D383" t="s">
        <v>5</v>
      </c>
      <c r="E383">
        <v>54.93884999273547</v>
      </c>
      <c r="G383" s="28">
        <v>1080</v>
      </c>
      <c r="H383" s="28">
        <f t="shared" si="5"/>
        <v>1</v>
      </c>
    </row>
    <row r="384" spans="1:8" x14ac:dyDescent="0.2">
      <c r="A384" t="s">
        <v>327</v>
      </c>
      <c r="B384">
        <v>1079</v>
      </c>
      <c r="C384" s="2">
        <v>43449</v>
      </c>
      <c r="D384" t="s">
        <v>5</v>
      </c>
      <c r="E384">
        <v>54.57837386277285</v>
      </c>
      <c r="G384" s="28">
        <v>1079</v>
      </c>
      <c r="H384" s="28">
        <f t="shared" si="5"/>
        <v>1</v>
      </c>
    </row>
    <row r="385" spans="1:8" s="28" customFormat="1" x14ac:dyDescent="0.2">
      <c r="B385" s="28">
        <v>1078</v>
      </c>
      <c r="C385" s="29"/>
      <c r="G385" s="28">
        <v>1078</v>
      </c>
      <c r="H385" s="28">
        <f t="shared" si="5"/>
        <v>1</v>
      </c>
    </row>
    <row r="386" spans="1:8" s="28" customFormat="1" x14ac:dyDescent="0.2">
      <c r="B386" s="28">
        <v>1077</v>
      </c>
      <c r="C386" s="29"/>
      <c r="G386" s="28">
        <v>1077</v>
      </c>
      <c r="H386" s="28">
        <f t="shared" si="5"/>
        <v>1</v>
      </c>
    </row>
    <row r="387" spans="1:8" x14ac:dyDescent="0.2">
      <c r="A387" t="s">
        <v>328</v>
      </c>
      <c r="B387">
        <v>1076</v>
      </c>
      <c r="C387" s="2">
        <v>43446</v>
      </c>
      <c r="D387" t="s">
        <v>5</v>
      </c>
      <c r="E387">
        <v>54.076219886304514</v>
      </c>
      <c r="G387" s="28">
        <v>1076</v>
      </c>
      <c r="H387" s="28">
        <f t="shared" si="5"/>
        <v>1</v>
      </c>
    </row>
    <row r="388" spans="1:8" x14ac:dyDescent="0.2">
      <c r="A388" t="s">
        <v>329</v>
      </c>
      <c r="B388">
        <v>1075</v>
      </c>
      <c r="C388" s="2">
        <v>43445</v>
      </c>
      <c r="D388" t="s">
        <v>5</v>
      </c>
      <c r="E388">
        <v>53.502808371123649</v>
      </c>
      <c r="G388" s="28">
        <v>1075</v>
      </c>
      <c r="H388" s="28">
        <f t="shared" si="5"/>
        <v>1</v>
      </c>
    </row>
    <row r="389" spans="1:8" x14ac:dyDescent="0.2">
      <c r="A389" t="s">
        <v>330</v>
      </c>
      <c r="B389">
        <v>1074</v>
      </c>
      <c r="C389" s="2">
        <v>43444</v>
      </c>
      <c r="D389" t="s">
        <v>5</v>
      </c>
      <c r="E389">
        <v>52.940049416798118</v>
      </c>
      <c r="G389" s="28">
        <v>1074</v>
      </c>
      <c r="H389" s="28">
        <f t="shared" ref="H389:H455" si="6">IF(G389=B389,1,0)</f>
        <v>1</v>
      </c>
    </row>
    <row r="390" spans="1:8" x14ac:dyDescent="0.2">
      <c r="A390" t="s">
        <v>331</v>
      </c>
      <c r="B390">
        <v>1073</v>
      </c>
      <c r="C390" s="2">
        <v>43443</v>
      </c>
      <c r="D390" t="s">
        <v>5</v>
      </c>
      <c r="E390">
        <v>52.475014885628525</v>
      </c>
      <c r="G390" s="28">
        <v>1073</v>
      </c>
      <c r="H390" s="28">
        <f t="shared" si="6"/>
        <v>1</v>
      </c>
    </row>
    <row r="391" spans="1:8" x14ac:dyDescent="0.2">
      <c r="A391" t="s">
        <v>332</v>
      </c>
      <c r="B391">
        <v>1072</v>
      </c>
      <c r="C391" s="2">
        <v>43442</v>
      </c>
      <c r="D391" t="s">
        <v>5</v>
      </c>
      <c r="E391">
        <v>52.193176455188286</v>
      </c>
      <c r="G391" s="28">
        <v>1072</v>
      </c>
      <c r="H391" s="28">
        <f t="shared" si="6"/>
        <v>1</v>
      </c>
    </row>
    <row r="392" spans="1:8" x14ac:dyDescent="0.2">
      <c r="A392" t="s">
        <v>333</v>
      </c>
      <c r="B392">
        <v>1071</v>
      </c>
      <c r="C392" s="2">
        <v>43441</v>
      </c>
      <c r="D392" t="s">
        <v>5</v>
      </c>
      <c r="E392">
        <v>52.171672212841273</v>
      </c>
      <c r="G392" s="28">
        <v>1071</v>
      </c>
      <c r="H392" s="28">
        <f t="shared" si="6"/>
        <v>1</v>
      </c>
    </row>
    <row r="393" spans="1:8" x14ac:dyDescent="0.2">
      <c r="A393" t="s">
        <v>334</v>
      </c>
      <c r="B393">
        <v>1070</v>
      </c>
      <c r="C393" s="2">
        <v>43440</v>
      </c>
      <c r="D393" t="s">
        <v>5</v>
      </c>
      <c r="E393">
        <v>52.473062483086835</v>
      </c>
      <c r="G393" s="28">
        <v>1070</v>
      </c>
      <c r="H393" s="28">
        <f t="shared" si="6"/>
        <v>1</v>
      </c>
    </row>
    <row r="394" spans="1:8" x14ac:dyDescent="0.2">
      <c r="A394" t="s">
        <v>335</v>
      </c>
      <c r="B394">
        <v>1069</v>
      </c>
      <c r="C394" s="2">
        <v>43439</v>
      </c>
      <c r="D394" t="s">
        <v>5</v>
      </c>
      <c r="E394">
        <v>53.140007182392473</v>
      </c>
      <c r="G394" s="28">
        <v>1069</v>
      </c>
      <c r="H394" s="28">
        <f t="shared" si="6"/>
        <v>1</v>
      </c>
    </row>
    <row r="395" spans="1:8" x14ac:dyDescent="0.2">
      <c r="A395" t="s">
        <v>336</v>
      </c>
      <c r="B395">
        <v>1068</v>
      </c>
      <c r="C395" s="2">
        <v>43438</v>
      </c>
      <c r="D395" t="s">
        <v>5</v>
      </c>
      <c r="E395">
        <v>54.191242427032584</v>
      </c>
      <c r="G395" s="28">
        <v>1068</v>
      </c>
      <c r="H395" s="28">
        <f t="shared" si="6"/>
        <v>1</v>
      </c>
    </row>
    <row r="396" spans="1:8" x14ac:dyDescent="0.2">
      <c r="A396" t="s">
        <v>337</v>
      </c>
      <c r="B396">
        <v>1067</v>
      </c>
      <c r="C396" s="2">
        <v>43437</v>
      </c>
      <c r="D396" t="s">
        <v>5</v>
      </c>
      <c r="E396">
        <v>55.619154775430594</v>
      </c>
      <c r="G396" s="28">
        <v>1067</v>
      </c>
      <c r="H396" s="28">
        <f t="shared" si="6"/>
        <v>1</v>
      </c>
    </row>
    <row r="397" spans="1:8" x14ac:dyDescent="0.2">
      <c r="A397" t="s">
        <v>338</v>
      </c>
      <c r="B397">
        <v>1066</v>
      </c>
      <c r="C397" s="2">
        <v>43436</v>
      </c>
      <c r="D397" t="s">
        <v>5</v>
      </c>
      <c r="E397">
        <v>57.389150203135465</v>
      </c>
      <c r="G397" s="28">
        <v>1066</v>
      </c>
      <c r="H397" s="28">
        <f t="shared" si="6"/>
        <v>1</v>
      </c>
    </row>
    <row r="398" spans="1:8" x14ac:dyDescent="0.2">
      <c r="A398" t="s">
        <v>339</v>
      </c>
      <c r="B398">
        <v>1065</v>
      </c>
      <c r="C398" s="2">
        <v>43435</v>
      </c>
      <c r="D398" t="s">
        <v>5</v>
      </c>
      <c r="E398">
        <v>59.440896420057079</v>
      </c>
      <c r="G398" s="28">
        <v>1065</v>
      </c>
      <c r="H398" s="28">
        <f t="shared" si="6"/>
        <v>1</v>
      </c>
    </row>
    <row r="399" spans="1:8" x14ac:dyDescent="0.2">
      <c r="A399" t="s">
        <v>340</v>
      </c>
      <c r="B399">
        <v>1064</v>
      </c>
      <c r="C399" s="2">
        <v>43434</v>
      </c>
      <c r="D399" t="s">
        <v>5</v>
      </c>
      <c r="E399">
        <v>61.691388311413633</v>
      </c>
      <c r="G399" s="28">
        <v>1064</v>
      </c>
      <c r="H399" s="28">
        <f t="shared" si="6"/>
        <v>1</v>
      </c>
    </row>
    <row r="400" spans="1:8" x14ac:dyDescent="0.2">
      <c r="A400" t="s">
        <v>341</v>
      </c>
      <c r="B400">
        <v>1063</v>
      </c>
      <c r="C400" s="2">
        <v>43433</v>
      </c>
      <c r="D400" t="s">
        <v>5</v>
      </c>
      <c r="E400">
        <v>64.039655956870092</v>
      </c>
      <c r="G400" s="28">
        <v>1063</v>
      </c>
      <c r="H400" s="28">
        <f t="shared" si="6"/>
        <v>1</v>
      </c>
    </row>
    <row r="401" spans="1:8" x14ac:dyDescent="0.2">
      <c r="A401" t="s">
        <v>342</v>
      </c>
      <c r="B401">
        <v>1062</v>
      </c>
      <c r="C401" s="2">
        <v>43432</v>
      </c>
      <c r="D401" t="s">
        <v>5</v>
      </c>
      <c r="E401">
        <v>66.372813056284642</v>
      </c>
      <c r="G401" s="28">
        <v>1062</v>
      </c>
      <c r="H401" s="28">
        <f t="shared" si="6"/>
        <v>1</v>
      </c>
    </row>
    <row r="402" spans="1:8" x14ac:dyDescent="0.2">
      <c r="A402" t="s">
        <v>343</v>
      </c>
      <c r="B402">
        <v>1061</v>
      </c>
      <c r="C402" s="2">
        <v>43431</v>
      </c>
      <c r="D402" t="s">
        <v>5</v>
      </c>
      <c r="E402">
        <v>68.573041191493218</v>
      </c>
      <c r="G402" s="28">
        <v>1061</v>
      </c>
      <c r="H402" s="28">
        <f t="shared" si="6"/>
        <v>1</v>
      </c>
    </row>
    <row r="403" spans="1:8" x14ac:dyDescent="0.2">
      <c r="A403" t="s">
        <v>344</v>
      </c>
      <c r="B403">
        <v>1060</v>
      </c>
      <c r="C403" s="2">
        <v>43430</v>
      </c>
      <c r="D403" t="s">
        <v>5</v>
      </c>
      <c r="E403">
        <v>70.525031744859831</v>
      </c>
      <c r="G403" s="28">
        <v>1060</v>
      </c>
      <c r="H403" s="28">
        <f t="shared" si="6"/>
        <v>1</v>
      </c>
    </row>
    <row r="404" spans="1:8" x14ac:dyDescent="0.2">
      <c r="A404" t="s">
        <v>345</v>
      </c>
      <c r="B404">
        <v>1059</v>
      </c>
      <c r="C404" s="2">
        <v>43429</v>
      </c>
      <c r="D404" t="s">
        <v>5</v>
      </c>
      <c r="E404">
        <v>72.12336976813306</v>
      </c>
      <c r="G404" s="28">
        <v>1059</v>
      </c>
      <c r="H404" s="28">
        <f t="shared" si="6"/>
        <v>1</v>
      </c>
    </row>
    <row r="405" spans="1:8" x14ac:dyDescent="0.2">
      <c r="A405" t="s">
        <v>346</v>
      </c>
      <c r="B405">
        <v>1058</v>
      </c>
      <c r="C405" s="2">
        <v>43428</v>
      </c>
      <c r="D405" t="s">
        <v>5</v>
      </c>
      <c r="E405">
        <v>73.279346597730282</v>
      </c>
      <c r="G405" s="28">
        <v>1058</v>
      </c>
      <c r="H405" s="28">
        <f t="shared" si="6"/>
        <v>1</v>
      </c>
    </row>
    <row r="406" spans="1:8" x14ac:dyDescent="0.2">
      <c r="A406" t="s">
        <v>347</v>
      </c>
      <c r="B406">
        <v>1057</v>
      </c>
      <c r="C406" s="2">
        <v>43427</v>
      </c>
      <c r="D406" t="s">
        <v>5</v>
      </c>
      <c r="E406">
        <v>73.926730531801013</v>
      </c>
      <c r="G406" s="28">
        <v>1057</v>
      </c>
      <c r="H406" s="28">
        <f t="shared" si="6"/>
        <v>1</v>
      </c>
    </row>
    <row r="407" spans="1:8" x14ac:dyDescent="0.2">
      <c r="A407" t="s">
        <v>348</v>
      </c>
      <c r="B407">
        <v>1056</v>
      </c>
      <c r="C407" s="2">
        <v>43426</v>
      </c>
      <c r="D407" t="s">
        <v>5</v>
      </c>
      <c r="E407">
        <v>74.026103401718274</v>
      </c>
      <c r="G407" s="28">
        <v>1056</v>
      </c>
      <c r="H407" s="28">
        <f t="shared" si="6"/>
        <v>1</v>
      </c>
    </row>
    <row r="408" spans="1:8" x14ac:dyDescent="0.2">
      <c r="A408" t="s">
        <v>349</v>
      </c>
      <c r="B408">
        <v>1055</v>
      </c>
      <c r="C408" s="2">
        <v>43425</v>
      </c>
      <c r="D408" t="s">
        <v>5</v>
      </c>
      <c r="E408">
        <v>73.567477897218424</v>
      </c>
      <c r="G408" s="28">
        <v>1055</v>
      </c>
      <c r="H408" s="28">
        <f t="shared" si="6"/>
        <v>1</v>
      </c>
    </row>
    <row r="409" spans="1:8" x14ac:dyDescent="0.2">
      <c r="A409" t="s">
        <v>350</v>
      </c>
      <c r="B409">
        <v>1054</v>
      </c>
      <c r="C409" s="2">
        <v>43424</v>
      </c>
      <c r="D409" t="s">
        <v>5</v>
      </c>
      <c r="E409">
        <v>72.571036089307398</v>
      </c>
      <c r="G409" s="28">
        <v>1054</v>
      </c>
      <c r="H409" s="28">
        <f t="shared" si="6"/>
        <v>1</v>
      </c>
    </row>
    <row r="410" spans="1:8" x14ac:dyDescent="0.2">
      <c r="A410" t="s">
        <v>351</v>
      </c>
      <c r="B410">
        <v>1053</v>
      </c>
      <c r="C410" s="2">
        <v>43423</v>
      </c>
      <c r="D410" t="s">
        <v>5</v>
      </c>
      <c r="E410">
        <v>71.085962616686814</v>
      </c>
      <c r="G410" s="28">
        <v>1053</v>
      </c>
      <c r="H410" s="28">
        <f t="shared" si="6"/>
        <v>1</v>
      </c>
    </row>
    <row r="411" spans="1:8" x14ac:dyDescent="0.2">
      <c r="A411" t="s">
        <v>352</v>
      </c>
      <c r="B411">
        <v>1052</v>
      </c>
      <c r="C411" s="2">
        <v>43422</v>
      </c>
      <c r="D411" t="s">
        <v>5</v>
      </c>
      <c r="E411">
        <v>69.187475512987348</v>
      </c>
      <c r="G411" s="28">
        <v>1052</v>
      </c>
      <c r="H411" s="28">
        <f t="shared" si="6"/>
        <v>1</v>
      </c>
    </row>
    <row r="412" spans="1:8" x14ac:dyDescent="0.2">
      <c r="A412" t="s">
        <v>353</v>
      </c>
      <c r="B412">
        <v>1051</v>
      </c>
      <c r="C412" s="2">
        <v>43421</v>
      </c>
      <c r="D412" t="s">
        <v>5</v>
      </c>
      <c r="E412">
        <v>66.972274058244992</v>
      </c>
      <c r="G412" s="28">
        <v>1051</v>
      </c>
      <c r="H412" s="28">
        <f t="shared" si="6"/>
        <v>1</v>
      </c>
    </row>
    <row r="413" spans="1:8" x14ac:dyDescent="0.2">
      <c r="A413" t="s">
        <v>354</v>
      </c>
      <c r="B413">
        <v>1050</v>
      </c>
      <c r="C413" s="2">
        <v>43420</v>
      </c>
      <c r="D413" t="s">
        <v>5</v>
      </c>
      <c r="E413">
        <v>64.552718930791357</v>
      </c>
      <c r="G413" s="28">
        <v>1050</v>
      </c>
      <c r="H413" s="28">
        <f t="shared" si="6"/>
        <v>1</v>
      </c>
    </row>
    <row r="414" spans="1:8" x14ac:dyDescent="0.2">
      <c r="A414" t="s">
        <v>355</v>
      </c>
      <c r="B414">
        <v>1049</v>
      </c>
      <c r="C414" s="2">
        <v>43419</v>
      </c>
      <c r="D414" t="s">
        <v>5</v>
      </c>
      <c r="E414">
        <v>62.05013049716279</v>
      </c>
      <c r="G414" s="28">
        <v>1049</v>
      </c>
      <c r="H414" s="28">
        <f t="shared" si="6"/>
        <v>1</v>
      </c>
    </row>
    <row r="415" spans="1:8" x14ac:dyDescent="0.2">
      <c r="A415" t="s">
        <v>356</v>
      </c>
      <c r="B415">
        <v>1048</v>
      </c>
      <c r="C415" s="2">
        <v>43418</v>
      </c>
      <c r="D415" t="s">
        <v>5</v>
      </c>
      <c r="E415">
        <v>59.587634051429262</v>
      </c>
      <c r="G415" s="28">
        <v>1048</v>
      </c>
      <c r="H415" s="28">
        <f t="shared" si="6"/>
        <v>1</v>
      </c>
    </row>
    <row r="416" spans="1:8" x14ac:dyDescent="0.2">
      <c r="A416" t="s">
        <v>357</v>
      </c>
      <c r="B416">
        <v>1047</v>
      </c>
      <c r="C416" s="2">
        <v>43417</v>
      </c>
      <c r="D416" t="s">
        <v>5</v>
      </c>
      <c r="E416">
        <v>57.282996132406645</v>
      </c>
      <c r="G416" s="28">
        <v>1047</v>
      </c>
      <c r="H416" s="28">
        <f t="shared" si="6"/>
        <v>1</v>
      </c>
    </row>
    <row r="417" spans="1:8" x14ac:dyDescent="0.2">
      <c r="A417" t="s">
        <v>358</v>
      </c>
      <c r="B417">
        <v>1046</v>
      </c>
      <c r="C417" s="2">
        <v>43416</v>
      </c>
      <c r="D417" t="s">
        <v>5</v>
      </c>
      <c r="E417">
        <v>55.241885248846849</v>
      </c>
      <c r="G417" s="28">
        <v>1046</v>
      </c>
      <c r="H417" s="28">
        <f t="shared" si="6"/>
        <v>1</v>
      </c>
    </row>
    <row r="418" spans="1:8" x14ac:dyDescent="0.2">
      <c r="A418" t="s">
        <v>359</v>
      </c>
      <c r="B418">
        <v>1045</v>
      </c>
      <c r="C418" s="2">
        <v>43415</v>
      </c>
      <c r="D418" t="s">
        <v>5</v>
      </c>
      <c r="E418">
        <v>53.551955964997923</v>
      </c>
      <c r="G418" s="28">
        <v>1045</v>
      </c>
      <c r="H418" s="28">
        <f t="shared" si="6"/>
        <v>1</v>
      </c>
    </row>
    <row r="419" spans="1:8" x14ac:dyDescent="0.2">
      <c r="A419" t="s">
        <v>360</v>
      </c>
      <c r="B419">
        <v>1044</v>
      </c>
      <c r="C419" s="2">
        <v>43414</v>
      </c>
      <c r="D419" t="s">
        <v>5</v>
      </c>
      <c r="E419">
        <v>52.278100365457419</v>
      </c>
      <c r="G419" s="28">
        <v>1044</v>
      </c>
      <c r="H419" s="28">
        <f t="shared" si="6"/>
        <v>1</v>
      </c>
    </row>
    <row r="420" spans="1:8" x14ac:dyDescent="0.2">
      <c r="A420" t="s">
        <v>361</v>
      </c>
      <c r="B420">
        <v>1043</v>
      </c>
      <c r="C420" s="2">
        <v>43413</v>
      </c>
      <c r="D420" t="s">
        <v>5</v>
      </c>
      <c r="E420">
        <v>51.459138641174711</v>
      </c>
      <c r="G420" s="28">
        <v>1043</v>
      </c>
      <c r="H420" s="28">
        <f t="shared" si="6"/>
        <v>1</v>
      </c>
    </row>
    <row r="421" spans="1:8" x14ac:dyDescent="0.2">
      <c r="A421" t="s">
        <v>362</v>
      </c>
      <c r="B421">
        <v>1042</v>
      </c>
      <c r="C421" s="2">
        <v>43412</v>
      </c>
      <c r="D421" t="s">
        <v>5</v>
      </c>
      <c r="E421">
        <v>51.106134262978799</v>
      </c>
      <c r="G421" s="28">
        <v>1042</v>
      </c>
      <c r="H421" s="28">
        <f t="shared" si="6"/>
        <v>1</v>
      </c>
    </row>
    <row r="422" spans="1:8" x14ac:dyDescent="0.2">
      <c r="A422" t="s">
        <v>363</v>
      </c>
      <c r="B422" s="28">
        <v>1041</v>
      </c>
      <c r="C422" s="2">
        <v>43411</v>
      </c>
      <c r="D422" t="s">
        <v>5</v>
      </c>
      <c r="E422">
        <v>51.202422565330643</v>
      </c>
      <c r="G422" s="28">
        <v>1041</v>
      </c>
      <c r="H422" s="28">
        <f t="shared" si="6"/>
        <v>1</v>
      </c>
    </row>
    <row r="423" spans="1:8" s="28" customFormat="1" x14ac:dyDescent="0.2">
      <c r="B423" s="28">
        <v>1040</v>
      </c>
      <c r="C423" s="29"/>
      <c r="G423" s="28">
        <v>1040</v>
      </c>
      <c r="H423" s="28">
        <f t="shared" si="6"/>
        <v>1</v>
      </c>
    </row>
    <row r="424" spans="1:8" x14ac:dyDescent="0.2">
      <c r="A424" t="s">
        <v>364</v>
      </c>
      <c r="B424">
        <v>1039</v>
      </c>
      <c r="C424" s="2">
        <v>43409</v>
      </c>
      <c r="D424" t="s">
        <v>5</v>
      </c>
      <c r="E424">
        <v>51.705338728681127</v>
      </c>
      <c r="G424" s="28">
        <v>1039</v>
      </c>
      <c r="H424" s="28">
        <f t="shared" si="6"/>
        <v>1</v>
      </c>
    </row>
    <row r="425" spans="1:8" x14ac:dyDescent="0.2">
      <c r="A425" t="s">
        <v>365</v>
      </c>
      <c r="B425">
        <v>1038</v>
      </c>
      <c r="C425" s="2">
        <v>43408</v>
      </c>
      <c r="D425" t="s">
        <v>5</v>
      </c>
      <c r="E425">
        <v>52.549527085551617</v>
      </c>
      <c r="G425" s="28">
        <v>1038</v>
      </c>
      <c r="H425" s="28">
        <f t="shared" si="6"/>
        <v>1</v>
      </c>
    </row>
    <row r="426" spans="1:8" x14ac:dyDescent="0.2">
      <c r="A426" t="s">
        <v>366</v>
      </c>
      <c r="B426">
        <v>1037</v>
      </c>
      <c r="C426" s="2">
        <v>43407</v>
      </c>
      <c r="D426" t="s">
        <v>5</v>
      </c>
      <c r="E426">
        <v>53.651614201419683</v>
      </c>
      <c r="G426" s="28">
        <v>1037</v>
      </c>
      <c r="H426" s="28">
        <f t="shared" si="6"/>
        <v>1</v>
      </c>
    </row>
    <row r="427" spans="1:8" x14ac:dyDescent="0.2">
      <c r="A427" t="s">
        <v>367</v>
      </c>
      <c r="B427">
        <v>1036</v>
      </c>
      <c r="C427" s="2">
        <v>43406</v>
      </c>
      <c r="D427" t="s">
        <v>5</v>
      </c>
      <c r="E427">
        <v>54.915939778858103</v>
      </c>
      <c r="G427" s="28">
        <v>1036</v>
      </c>
      <c r="H427" s="28">
        <f t="shared" si="6"/>
        <v>1</v>
      </c>
    </row>
    <row r="428" spans="1:8" s="28" customFormat="1" x14ac:dyDescent="0.2">
      <c r="B428" s="28">
        <v>1035</v>
      </c>
      <c r="C428" s="29"/>
      <c r="G428" s="28">
        <v>1035</v>
      </c>
      <c r="H428" s="28">
        <f t="shared" si="6"/>
        <v>1</v>
      </c>
    </row>
    <row r="429" spans="1:8" x14ac:dyDescent="0.2">
      <c r="A429" t="s">
        <v>368</v>
      </c>
      <c r="B429">
        <v>1034</v>
      </c>
      <c r="C429" s="2">
        <v>43404</v>
      </c>
      <c r="D429" t="s">
        <v>5</v>
      </c>
      <c r="E429">
        <v>56.240968764237735</v>
      </c>
      <c r="G429" s="28">
        <v>1034</v>
      </c>
      <c r="H429" s="28">
        <f t="shared" si="6"/>
        <v>1</v>
      </c>
    </row>
    <row r="430" spans="1:8" x14ac:dyDescent="0.2">
      <c r="A430" t="s">
        <v>369</v>
      </c>
      <c r="B430">
        <v>1033</v>
      </c>
      <c r="C430" s="2">
        <v>43403</v>
      </c>
      <c r="D430" t="s">
        <v>5</v>
      </c>
      <c r="E430">
        <v>57.525961227510059</v>
      </c>
      <c r="G430" s="28">
        <v>1033</v>
      </c>
      <c r="H430" s="28">
        <f t="shared" si="6"/>
        <v>1</v>
      </c>
    </row>
    <row r="431" spans="1:8" x14ac:dyDescent="0.2">
      <c r="A431" t="s">
        <v>370</v>
      </c>
      <c r="B431">
        <v>1032</v>
      </c>
      <c r="C431" s="2">
        <v>43402</v>
      </c>
      <c r="D431" t="s">
        <v>5</v>
      </c>
      <c r="E431">
        <v>58.677458414202547</v>
      </c>
      <c r="G431" s="28">
        <v>1032</v>
      </c>
      <c r="H431" s="28">
        <f t="shared" si="6"/>
        <v>1</v>
      </c>
    </row>
    <row r="432" spans="1:8" x14ac:dyDescent="0.2">
      <c r="A432" t="s">
        <v>371</v>
      </c>
      <c r="B432">
        <v>1031</v>
      </c>
      <c r="C432" s="2">
        <v>43401</v>
      </c>
      <c r="D432" t="s">
        <v>5</v>
      </c>
      <c r="E432">
        <v>59.615156512363413</v>
      </c>
      <c r="G432" s="28">
        <v>1031</v>
      </c>
      <c r="H432" s="28">
        <f t="shared" si="6"/>
        <v>1</v>
      </c>
    </row>
    <row r="433" spans="1:8" x14ac:dyDescent="0.2">
      <c r="A433" t="s">
        <v>372</v>
      </c>
      <c r="B433">
        <v>1030</v>
      </c>
      <c r="C433" s="2">
        <v>43400</v>
      </c>
      <c r="D433" t="s">
        <v>5</v>
      </c>
      <c r="E433">
        <v>60.276784180516863</v>
      </c>
      <c r="G433" s="28">
        <v>1030</v>
      </c>
      <c r="H433" s="28">
        <f t="shared" si="6"/>
        <v>1</v>
      </c>
    </row>
    <row r="434" spans="1:8" x14ac:dyDescent="0.2">
      <c r="A434" t="s">
        <v>373</v>
      </c>
      <c r="B434">
        <v>1029</v>
      </c>
      <c r="C434" s="2">
        <v>43399</v>
      </c>
      <c r="D434" t="s">
        <v>5</v>
      </c>
      <c r="E434">
        <v>60.621672945147679</v>
      </c>
      <c r="G434" s="28">
        <v>1029</v>
      </c>
      <c r="H434" s="28">
        <f t="shared" si="6"/>
        <v>1</v>
      </c>
    </row>
    <row r="435" spans="1:8" x14ac:dyDescent="0.2">
      <c r="A435" t="s">
        <v>374</v>
      </c>
      <c r="B435">
        <v>1028</v>
      </c>
      <c r="C435" s="2">
        <v>43398</v>
      </c>
      <c r="D435" t="s">
        <v>5</v>
      </c>
      <c r="E435">
        <v>60.632805701476698</v>
      </c>
      <c r="G435" s="28">
        <v>1028</v>
      </c>
      <c r="H435" s="28">
        <f t="shared" si="6"/>
        <v>1</v>
      </c>
    </row>
    <row r="436" spans="1:8" x14ac:dyDescent="0.2">
      <c r="A436" t="s">
        <v>375</v>
      </c>
      <c r="B436">
        <v>1027</v>
      </c>
      <c r="C436" s="2">
        <v>43397</v>
      </c>
      <c r="D436" t="s">
        <v>5</v>
      </c>
      <c r="E436">
        <v>60.317240037690937</v>
      </c>
      <c r="G436" s="28">
        <v>1027</v>
      </c>
      <c r="H436" s="28">
        <f t="shared" si="6"/>
        <v>1</v>
      </c>
    </row>
    <row r="437" spans="1:8" x14ac:dyDescent="0.2">
      <c r="A437" t="s">
        <v>376</v>
      </c>
      <c r="B437">
        <v>1026</v>
      </c>
      <c r="C437" s="2">
        <v>43396</v>
      </c>
      <c r="D437" t="s">
        <v>5</v>
      </c>
      <c r="E437">
        <v>59.704920803550905</v>
      </c>
      <c r="G437" s="28">
        <v>1026</v>
      </c>
      <c r="H437" s="28">
        <f t="shared" si="6"/>
        <v>1</v>
      </c>
    </row>
    <row r="438" spans="1:8" x14ac:dyDescent="0.2">
      <c r="A438" t="s">
        <v>377</v>
      </c>
      <c r="B438">
        <v>1025</v>
      </c>
      <c r="C438" s="2">
        <v>43395</v>
      </c>
      <c r="D438" t="s">
        <v>5</v>
      </c>
      <c r="E438">
        <v>58.846010592389426</v>
      </c>
      <c r="G438" s="28">
        <v>1025</v>
      </c>
      <c r="H438" s="28">
        <f t="shared" si="6"/>
        <v>1</v>
      </c>
    </row>
    <row r="439" spans="1:8" s="28" customFormat="1" x14ac:dyDescent="0.2">
      <c r="B439" s="28">
        <v>1024</v>
      </c>
      <c r="C439" s="29"/>
      <c r="G439" s="28">
        <v>1024</v>
      </c>
      <c r="H439" s="28">
        <f t="shared" si="6"/>
        <v>1</v>
      </c>
    </row>
    <row r="440" spans="1:8" x14ac:dyDescent="0.2">
      <c r="A440" t="s">
        <v>378</v>
      </c>
      <c r="B440">
        <v>1023</v>
      </c>
      <c r="C440" s="2">
        <v>43393</v>
      </c>
      <c r="D440" t="s">
        <v>5</v>
      </c>
      <c r="E440">
        <v>57.806968382645458</v>
      </c>
      <c r="G440" s="28">
        <v>1023</v>
      </c>
      <c r="H440" s="28">
        <f t="shared" si="6"/>
        <v>1</v>
      </c>
    </row>
    <row r="441" spans="1:8" x14ac:dyDescent="0.2">
      <c r="A441" t="s">
        <v>379</v>
      </c>
      <c r="B441">
        <v>1022</v>
      </c>
      <c r="C441" s="2">
        <v>43392</v>
      </c>
      <c r="D441" t="s">
        <v>5</v>
      </c>
      <c r="E441">
        <v>56.665687614417834</v>
      </c>
      <c r="G441" s="28">
        <v>1022</v>
      </c>
      <c r="H441" s="28">
        <f t="shared" si="6"/>
        <v>1</v>
      </c>
    </row>
    <row r="442" spans="1:8" x14ac:dyDescent="0.2">
      <c r="A442" t="s">
        <v>380</v>
      </c>
      <c r="B442">
        <v>1021</v>
      </c>
      <c r="C442" s="2">
        <v>43391</v>
      </c>
      <c r="D442" t="s">
        <v>5</v>
      </c>
      <c r="E442">
        <v>55.506059635842348</v>
      </c>
      <c r="G442" s="28">
        <v>1021</v>
      </c>
      <c r="H442" s="28">
        <f t="shared" si="6"/>
        <v>1</v>
      </c>
    </row>
    <row r="443" spans="1:8" x14ac:dyDescent="0.2">
      <c r="A443" t="s">
        <v>381</v>
      </c>
      <c r="B443">
        <v>1020</v>
      </c>
      <c r="C443" s="2">
        <v>43390</v>
      </c>
      <c r="D443" t="s">
        <v>5</v>
      </c>
      <c r="E443">
        <v>54.412353436666038</v>
      </c>
      <c r="G443" s="28">
        <v>1020</v>
      </c>
      <c r="H443" s="28">
        <f t="shared" si="6"/>
        <v>1</v>
      </c>
    </row>
    <row r="444" spans="1:8" x14ac:dyDescent="0.2">
      <c r="A444" t="s">
        <v>382</v>
      </c>
      <c r="B444">
        <v>1019</v>
      </c>
      <c r="C444" s="2">
        <v>43389</v>
      </c>
      <c r="D444" t="s">
        <v>5</v>
      </c>
      <c r="E444">
        <v>53.463797276920438</v>
      </c>
      <c r="G444" s="28">
        <v>1019</v>
      </c>
      <c r="H444" s="28">
        <f t="shared" si="6"/>
        <v>1</v>
      </c>
    </row>
    <row r="445" spans="1:8" x14ac:dyDescent="0.2">
      <c r="A445" t="s">
        <v>383</v>
      </c>
      <c r="B445">
        <v>1018</v>
      </c>
      <c r="C445" s="2">
        <v>43388</v>
      </c>
      <c r="D445" t="s">
        <v>5</v>
      </c>
      <c r="E445">
        <v>52.72971419175191</v>
      </c>
      <c r="G445" s="28">
        <v>1018</v>
      </c>
      <c r="H445" s="28">
        <f t="shared" si="6"/>
        <v>1</v>
      </c>
    </row>
    <row r="446" spans="1:8" x14ac:dyDescent="0.2">
      <c r="A446" t="s">
        <v>384</v>
      </c>
      <c r="B446">
        <v>1017</v>
      </c>
      <c r="C446" s="2">
        <v>43387</v>
      </c>
      <c r="D446" t="s">
        <v>5</v>
      </c>
      <c r="E446">
        <v>52.26550563461069</v>
      </c>
      <c r="G446" s="28">
        <v>1017</v>
      </c>
      <c r="H446" s="28">
        <f t="shared" si="6"/>
        <v>1</v>
      </c>
    </row>
    <row r="447" spans="1:8" x14ac:dyDescent="0.2">
      <c r="A447" t="s">
        <v>385</v>
      </c>
      <c r="B447">
        <v>1016</v>
      </c>
      <c r="C447" s="2">
        <v>43386</v>
      </c>
      <c r="D447" t="s">
        <v>5</v>
      </c>
      <c r="E447">
        <v>52.109701666770803</v>
      </c>
      <c r="G447" s="28">
        <v>1016</v>
      </c>
      <c r="H447" s="28">
        <f t="shared" si="6"/>
        <v>1</v>
      </c>
    </row>
    <row r="448" spans="1:8" x14ac:dyDescent="0.2">
      <c r="A448" t="s">
        <v>386</v>
      </c>
      <c r="B448">
        <v>1015</v>
      </c>
      <c r="C448" s="2">
        <v>43385</v>
      </c>
      <c r="D448" t="s">
        <v>5</v>
      </c>
      <c r="E448">
        <v>52.282209163140863</v>
      </c>
      <c r="G448" s="28">
        <v>1015</v>
      </c>
      <c r="H448" s="28">
        <f t="shared" si="6"/>
        <v>1</v>
      </c>
    </row>
    <row r="449" spans="1:8" x14ac:dyDescent="0.2">
      <c r="A449" t="s">
        <v>387</v>
      </c>
      <c r="B449">
        <v>1014</v>
      </c>
      <c r="C449" s="2">
        <v>43384</v>
      </c>
      <c r="D449" t="s">
        <v>5</v>
      </c>
      <c r="E449">
        <v>52.783798938548045</v>
      </c>
      <c r="G449" s="28">
        <v>1014</v>
      </c>
      <c r="H449" s="28">
        <f t="shared" si="6"/>
        <v>1</v>
      </c>
    </row>
    <row r="450" spans="1:8" x14ac:dyDescent="0.2">
      <c r="A450" t="s">
        <v>388</v>
      </c>
      <c r="B450">
        <v>1013</v>
      </c>
      <c r="C450" s="2">
        <v>43383</v>
      </c>
      <c r="D450" t="s">
        <v>5</v>
      </c>
      <c r="E450">
        <v>53.596785683490346</v>
      </c>
      <c r="G450" s="28">
        <v>1013</v>
      </c>
      <c r="H450" s="28">
        <f t="shared" si="6"/>
        <v>1</v>
      </c>
    </row>
    <row r="451" spans="1:8" x14ac:dyDescent="0.2">
      <c r="A451" t="s">
        <v>389</v>
      </c>
      <c r="B451">
        <v>1012</v>
      </c>
      <c r="C451" s="2">
        <v>43382</v>
      </c>
      <c r="D451" t="s">
        <v>5</v>
      </c>
      <c r="E451">
        <v>54.686777424877704</v>
      </c>
      <c r="G451" s="28">
        <v>1012</v>
      </c>
      <c r="H451" s="28">
        <f t="shared" si="6"/>
        <v>1</v>
      </c>
    </row>
    <row r="452" spans="1:8" x14ac:dyDescent="0.2">
      <c r="A452" t="s">
        <v>390</v>
      </c>
      <c r="B452">
        <v>1011</v>
      </c>
      <c r="C452" s="2">
        <v>43381</v>
      </c>
      <c r="D452" t="s">
        <v>5</v>
      </c>
      <c r="E452">
        <v>56.005308824432049</v>
      </c>
      <c r="G452" s="28">
        <v>1011</v>
      </c>
      <c r="H452" s="28">
        <f t="shared" si="6"/>
        <v>1</v>
      </c>
    </row>
    <row r="453" spans="1:8" x14ac:dyDescent="0.2">
      <c r="A453" t="s">
        <v>391</v>
      </c>
      <c r="B453">
        <v>1010</v>
      </c>
      <c r="C453" s="2">
        <v>43380</v>
      </c>
      <c r="D453" t="s">
        <v>5</v>
      </c>
      <c r="E453">
        <v>57.493128271149736</v>
      </c>
      <c r="G453" s="28">
        <v>1010</v>
      </c>
      <c r="H453" s="28">
        <f t="shared" si="6"/>
        <v>1</v>
      </c>
    </row>
    <row r="454" spans="1:8" x14ac:dyDescent="0.2">
      <c r="A454" t="s">
        <v>392</v>
      </c>
      <c r="B454">
        <v>1009</v>
      </c>
      <c r="C454" s="2">
        <v>43379</v>
      </c>
      <c r="D454" t="s">
        <v>5</v>
      </c>
      <c r="E454">
        <v>59.08388395441704</v>
      </c>
      <c r="G454" s="28">
        <v>1009</v>
      </c>
      <c r="H454" s="28">
        <f t="shared" si="6"/>
        <v>1</v>
      </c>
    </row>
    <row r="455" spans="1:8" x14ac:dyDescent="0.2">
      <c r="A455" t="s">
        <v>393</v>
      </c>
      <c r="B455">
        <v>1008</v>
      </c>
      <c r="C455" s="2">
        <v>43378</v>
      </c>
      <c r="D455" t="s">
        <v>5</v>
      </c>
      <c r="E455">
        <v>60.707948836766832</v>
      </c>
      <c r="G455" s="28">
        <v>1008</v>
      </c>
      <c r="H455" s="28">
        <f t="shared" si="6"/>
        <v>1</v>
      </c>
    </row>
    <row r="456" spans="1:8" x14ac:dyDescent="0.2">
      <c r="A456" t="s">
        <v>394</v>
      </c>
      <c r="B456">
        <v>1007</v>
      </c>
      <c r="C456" s="2">
        <v>43377</v>
      </c>
      <c r="D456" t="s">
        <v>5</v>
      </c>
      <c r="E456">
        <v>62.296137231004224</v>
      </c>
      <c r="G456" s="28">
        <v>1007</v>
      </c>
      <c r="H456" s="28">
        <f t="shared" ref="H456:H520" si="7">IF(G456=B456,1,0)</f>
        <v>1</v>
      </c>
    </row>
    <row r="457" spans="1:8" x14ac:dyDescent="0.2">
      <c r="A457" t="s">
        <v>395</v>
      </c>
      <c r="B457">
        <v>1006</v>
      </c>
      <c r="C457" s="2">
        <v>43376</v>
      </c>
      <c r="D457" t="s">
        <v>5</v>
      </c>
      <c r="E457">
        <v>63.783094048599793</v>
      </c>
      <c r="G457" s="28">
        <v>1006</v>
      </c>
      <c r="H457" s="28">
        <f t="shared" si="7"/>
        <v>1</v>
      </c>
    </row>
    <row r="458" spans="1:8" x14ac:dyDescent="0.2">
      <c r="A458" t="s">
        <v>396</v>
      </c>
      <c r="B458">
        <v>1005</v>
      </c>
      <c r="C458" s="2">
        <v>43375</v>
      </c>
      <c r="D458" t="s">
        <v>5</v>
      </c>
      <c r="E458">
        <v>65.110178560084876</v>
      </c>
      <c r="G458" s="28">
        <v>1005</v>
      </c>
      <c r="H458" s="28">
        <f t="shared" si="7"/>
        <v>1</v>
      </c>
    </row>
    <row r="459" spans="1:8" x14ac:dyDescent="0.2">
      <c r="A459" t="s">
        <v>397</v>
      </c>
      <c r="B459">
        <v>1004</v>
      </c>
      <c r="C459" s="2">
        <v>43374</v>
      </c>
      <c r="D459" t="s">
        <v>5</v>
      </c>
      <c r="E459">
        <v>66.22771412871532</v>
      </c>
      <c r="G459" s="28">
        <v>1004</v>
      </c>
      <c r="H459" s="28">
        <f t="shared" si="7"/>
        <v>1</v>
      </c>
    </row>
    <row r="460" spans="1:8" x14ac:dyDescent="0.2">
      <c r="A460" t="s">
        <v>398</v>
      </c>
      <c r="B460">
        <v>1003</v>
      </c>
      <c r="C460" s="2">
        <v>43373</v>
      </c>
      <c r="D460" t="s">
        <v>5</v>
      </c>
      <c r="E460">
        <v>67.096530090567413</v>
      </c>
      <c r="G460" s="28">
        <v>1003</v>
      </c>
      <c r="H460" s="28">
        <f t="shared" si="7"/>
        <v>1</v>
      </c>
    </row>
    <row r="461" spans="1:8" x14ac:dyDescent="0.2">
      <c r="A461" t="s">
        <v>399</v>
      </c>
      <c r="B461">
        <v>1002</v>
      </c>
      <c r="C461" s="2">
        <v>43372</v>
      </c>
      <c r="D461" t="s">
        <v>5</v>
      </c>
      <c r="E461">
        <v>67.688777951179162</v>
      </c>
      <c r="G461" s="28">
        <v>1002</v>
      </c>
      <c r="H461" s="28">
        <f t="shared" si="7"/>
        <v>1</v>
      </c>
    </row>
    <row r="462" spans="1:8" x14ac:dyDescent="0.2">
      <c r="A462" t="s">
        <v>400</v>
      </c>
      <c r="B462">
        <v>1001</v>
      </c>
      <c r="C462" s="2">
        <v>43371</v>
      </c>
      <c r="D462" t="s">
        <v>5</v>
      </c>
      <c r="E462">
        <v>67.988057592865943</v>
      </c>
      <c r="G462" s="28">
        <v>1001</v>
      </c>
      <c r="H462" s="28">
        <f t="shared" si="7"/>
        <v>1</v>
      </c>
    </row>
    <row r="463" spans="1:8" x14ac:dyDescent="0.2">
      <c r="A463" t="s">
        <v>401</v>
      </c>
      <c r="B463">
        <v>1000</v>
      </c>
      <c r="C463" s="2">
        <v>43370</v>
      </c>
      <c r="D463" t="s">
        <v>5</v>
      </c>
      <c r="E463">
        <v>67.988936626409298</v>
      </c>
      <c r="G463" s="28">
        <v>1000</v>
      </c>
      <c r="H463" s="28">
        <f t="shared" si="7"/>
        <v>1</v>
      </c>
    </row>
    <row r="464" spans="1:8" x14ac:dyDescent="0.2">
      <c r="A464" t="s">
        <v>402</v>
      </c>
      <c r="B464">
        <v>999</v>
      </c>
      <c r="C464" s="2">
        <v>43369</v>
      </c>
      <c r="D464" t="s">
        <v>5</v>
      </c>
      <c r="E464">
        <v>67.695984043570434</v>
      </c>
      <c r="G464" s="28">
        <v>999</v>
      </c>
      <c r="H464" s="28">
        <f t="shared" si="7"/>
        <v>1</v>
      </c>
    </row>
    <row r="465" spans="1:8" x14ac:dyDescent="0.2">
      <c r="A465" t="s">
        <v>403</v>
      </c>
      <c r="B465">
        <v>998</v>
      </c>
      <c r="C465" s="2">
        <v>43368</v>
      </c>
      <c r="D465" t="s">
        <v>5</v>
      </c>
      <c r="E465">
        <v>67.122465072305559</v>
      </c>
      <c r="G465" s="28">
        <v>998</v>
      </c>
      <c r="H465" s="28">
        <f t="shared" si="7"/>
        <v>1</v>
      </c>
    </row>
    <row r="466" spans="1:8" x14ac:dyDescent="0.2">
      <c r="A466" t="s">
        <v>404</v>
      </c>
      <c r="B466">
        <v>997</v>
      </c>
      <c r="C466" s="2">
        <v>43367</v>
      </c>
      <c r="D466" t="s">
        <v>5</v>
      </c>
      <c r="E466">
        <v>66.288855477485242</v>
      </c>
      <c r="G466" s="28">
        <v>997</v>
      </c>
      <c r="H466" s="28">
        <f t="shared" si="7"/>
        <v>1</v>
      </c>
    </row>
    <row r="467" spans="1:8" x14ac:dyDescent="0.2">
      <c r="A467" t="s">
        <v>405</v>
      </c>
      <c r="B467">
        <v>996</v>
      </c>
      <c r="C467" s="2">
        <v>43366</v>
      </c>
      <c r="D467" t="s">
        <v>5</v>
      </c>
      <c r="E467">
        <v>65.221329404640016</v>
      </c>
      <c r="G467" s="28">
        <v>996</v>
      </c>
      <c r="H467" s="28">
        <f t="shared" si="7"/>
        <v>1</v>
      </c>
    </row>
    <row r="468" spans="1:8" x14ac:dyDescent="0.2">
      <c r="A468" t="s">
        <v>406</v>
      </c>
      <c r="B468">
        <v>995</v>
      </c>
      <c r="C468" s="2">
        <v>43365</v>
      </c>
      <c r="D468" t="s">
        <v>5</v>
      </c>
      <c r="E468">
        <v>63.95035550564036</v>
      </c>
      <c r="G468" s="28">
        <v>995</v>
      </c>
      <c r="H468" s="28">
        <f t="shared" si="7"/>
        <v>1</v>
      </c>
    </row>
    <row r="469" spans="1:8" x14ac:dyDescent="0.2">
      <c r="A469" t="s">
        <v>407</v>
      </c>
      <c r="B469">
        <v>994</v>
      </c>
      <c r="C469" s="2">
        <v>43364</v>
      </c>
      <c r="D469" t="s">
        <v>5</v>
      </c>
      <c r="E469">
        <v>62.509503360987736</v>
      </c>
      <c r="G469" s="28">
        <v>994</v>
      </c>
      <c r="H469" s="28">
        <f t="shared" si="7"/>
        <v>1</v>
      </c>
    </row>
    <row r="470" spans="1:8" x14ac:dyDescent="0.2">
      <c r="A470" t="s">
        <v>408</v>
      </c>
      <c r="B470">
        <v>993</v>
      </c>
      <c r="C470" s="2">
        <v>43363</v>
      </c>
      <c r="D470" t="s">
        <v>5</v>
      </c>
      <c r="E470">
        <v>60.934519581358586</v>
      </c>
      <c r="G470" s="28">
        <v>993</v>
      </c>
      <c r="H470" s="28">
        <f t="shared" si="7"/>
        <v>1</v>
      </c>
    </row>
    <row r="471" spans="1:8" x14ac:dyDescent="0.2">
      <c r="A471" t="s">
        <v>409</v>
      </c>
      <c r="B471">
        <v>992</v>
      </c>
      <c r="C471" s="2">
        <v>43362</v>
      </c>
      <c r="D471" t="s">
        <v>5</v>
      </c>
      <c r="E471">
        <v>59.262685276870265</v>
      </c>
      <c r="G471" s="28">
        <v>992</v>
      </c>
      <c r="H471" s="28">
        <f t="shared" si="7"/>
        <v>1</v>
      </c>
    </row>
    <row r="472" spans="1:8" x14ac:dyDescent="0.2">
      <c r="A472" t="s">
        <v>410</v>
      </c>
      <c r="B472">
        <v>991</v>
      </c>
      <c r="C472" s="2">
        <v>43361</v>
      </c>
      <c r="D472" t="s">
        <v>5</v>
      </c>
      <c r="E472">
        <v>57.53241956296182</v>
      </c>
      <c r="G472" s="28">
        <v>991</v>
      </c>
      <c r="H472" s="28">
        <f t="shared" si="7"/>
        <v>1</v>
      </c>
    </row>
    <row r="473" spans="1:8" x14ac:dyDescent="0.2">
      <c r="A473" t="s">
        <v>411</v>
      </c>
      <c r="B473">
        <v>990</v>
      </c>
      <c r="C473" s="2">
        <v>43360</v>
      </c>
      <c r="D473" t="s">
        <v>5</v>
      </c>
      <c r="E473">
        <v>55.783053337102722</v>
      </c>
      <c r="G473" s="28">
        <v>990</v>
      </c>
      <c r="H473" s="28">
        <f t="shared" si="7"/>
        <v>1</v>
      </c>
    </row>
    <row r="474" spans="1:8" x14ac:dyDescent="0.2">
      <c r="A474" t="s">
        <v>412</v>
      </c>
      <c r="B474">
        <v>989</v>
      </c>
      <c r="C474" s="2">
        <v>43359</v>
      </c>
      <c r="D474" t="s">
        <v>5</v>
      </c>
      <c r="E474">
        <v>54.054668973652987</v>
      </c>
      <c r="G474" s="28">
        <v>989</v>
      </c>
      <c r="H474" s="28">
        <f t="shared" si="7"/>
        <v>1</v>
      </c>
    </row>
    <row r="475" spans="1:8" x14ac:dyDescent="0.2">
      <c r="A475" t="s">
        <v>413</v>
      </c>
      <c r="B475">
        <v>988</v>
      </c>
      <c r="C475" s="2">
        <v>43358</v>
      </c>
      <c r="D475" t="s">
        <v>5</v>
      </c>
      <c r="E475">
        <v>52.387888688364853</v>
      </c>
      <c r="G475" s="28">
        <v>988</v>
      </c>
      <c r="H475" s="28">
        <f t="shared" si="7"/>
        <v>1</v>
      </c>
    </row>
    <row r="476" spans="1:8" x14ac:dyDescent="0.2">
      <c r="A476" t="s">
        <v>414</v>
      </c>
      <c r="B476">
        <v>987</v>
      </c>
      <c r="C476" s="2">
        <v>43357</v>
      </c>
      <c r="D476" t="s">
        <v>5</v>
      </c>
      <c r="E476">
        <v>50.823498966103344</v>
      </c>
      <c r="G476" s="28">
        <v>987</v>
      </c>
      <c r="H476" s="28">
        <f t="shared" si="7"/>
        <v>1</v>
      </c>
    </row>
    <row r="477" spans="1:8" x14ac:dyDescent="0.2">
      <c r="A477" t="s">
        <v>415</v>
      </c>
      <c r="B477">
        <v>986</v>
      </c>
      <c r="C477" s="2">
        <v>43356</v>
      </c>
      <c r="D477" t="s">
        <v>5</v>
      </c>
      <c r="E477">
        <v>49.401820197725449</v>
      </c>
      <c r="G477" s="28">
        <v>986</v>
      </c>
      <c r="H477" s="28">
        <f t="shared" si="7"/>
        <v>1</v>
      </c>
    </row>
    <row r="478" spans="1:8" x14ac:dyDescent="0.2">
      <c r="A478" t="s">
        <v>416</v>
      </c>
      <c r="B478">
        <v>985</v>
      </c>
      <c r="C478" s="2">
        <v>43355</v>
      </c>
      <c r="D478" t="s">
        <v>5</v>
      </c>
      <c r="E478">
        <v>48.161766891247275</v>
      </c>
      <c r="G478" s="28">
        <v>985</v>
      </c>
      <c r="H478" s="28">
        <f t="shared" si="7"/>
        <v>1</v>
      </c>
    </row>
    <row r="479" spans="1:8" x14ac:dyDescent="0.2">
      <c r="A479" t="s">
        <v>417</v>
      </c>
      <c r="B479">
        <v>984</v>
      </c>
      <c r="C479" s="2">
        <v>43354</v>
      </c>
      <c r="D479" t="s">
        <v>5</v>
      </c>
      <c r="E479">
        <v>47.139590018514838</v>
      </c>
      <c r="G479" s="28">
        <v>984</v>
      </c>
      <c r="H479" s="28">
        <f t="shared" si="7"/>
        <v>1</v>
      </c>
    </row>
    <row r="480" spans="1:8" x14ac:dyDescent="0.2">
      <c r="A480" t="s">
        <v>418</v>
      </c>
      <c r="B480">
        <v>983</v>
      </c>
      <c r="C480" s="2">
        <v>43353</v>
      </c>
      <c r="D480" t="s">
        <v>5</v>
      </c>
      <c r="E480">
        <v>46.367343502215974</v>
      </c>
      <c r="G480" s="28">
        <v>983</v>
      </c>
      <c r="H480" s="28">
        <f t="shared" si="7"/>
        <v>1</v>
      </c>
    </row>
    <row r="481" spans="1:8" x14ac:dyDescent="0.2">
      <c r="A481" t="s">
        <v>419</v>
      </c>
      <c r="B481">
        <v>982</v>
      </c>
      <c r="C481" s="2">
        <v>43352</v>
      </c>
      <c r="D481" t="s">
        <v>5</v>
      </c>
      <c r="E481">
        <v>45.871165318592382</v>
      </c>
      <c r="G481" s="28">
        <v>982</v>
      </c>
      <c r="H481" s="28">
        <f t="shared" si="7"/>
        <v>1</v>
      </c>
    </row>
    <row r="482" spans="1:8" x14ac:dyDescent="0.2">
      <c r="A482" t="s">
        <v>420</v>
      </c>
      <c r="B482">
        <v>981</v>
      </c>
      <c r="C482" s="2">
        <v>43351</v>
      </c>
      <c r="D482" t="s">
        <v>5</v>
      </c>
      <c r="E482">
        <v>45.669504263611657</v>
      </c>
      <c r="G482" s="28">
        <v>981</v>
      </c>
      <c r="H482" s="28">
        <f t="shared" si="7"/>
        <v>1</v>
      </c>
    </row>
    <row r="483" spans="1:8" x14ac:dyDescent="0.2">
      <c r="A483" t="s">
        <v>421</v>
      </c>
      <c r="B483">
        <v>980</v>
      </c>
      <c r="C483" s="2">
        <v>43350</v>
      </c>
      <c r="D483" t="s">
        <v>5</v>
      </c>
      <c r="E483">
        <v>45.771451202169317</v>
      </c>
      <c r="G483" s="28">
        <v>980</v>
      </c>
      <c r="H483" s="28">
        <f t="shared" si="7"/>
        <v>1</v>
      </c>
    </row>
    <row r="484" spans="1:8" s="28" customFormat="1" x14ac:dyDescent="0.2">
      <c r="B484" s="28">
        <v>979</v>
      </c>
      <c r="C484" s="29"/>
      <c r="G484" s="28">
        <v>979</v>
      </c>
      <c r="H484" s="28">
        <f t="shared" si="7"/>
        <v>1</v>
      </c>
    </row>
    <row r="485" spans="1:8" x14ac:dyDescent="0.2">
      <c r="A485" t="s">
        <v>422</v>
      </c>
      <c r="B485">
        <v>978</v>
      </c>
      <c r="C485" s="2">
        <v>43348</v>
      </c>
      <c r="D485" t="s">
        <v>5</v>
      </c>
      <c r="E485">
        <v>46.17534528706954</v>
      </c>
      <c r="G485" s="28">
        <v>978</v>
      </c>
      <c r="H485" s="28">
        <f t="shared" si="7"/>
        <v>1</v>
      </c>
    </row>
    <row r="486" spans="1:8" x14ac:dyDescent="0.2">
      <c r="A486" t="s">
        <v>423</v>
      </c>
      <c r="B486">
        <v>977</v>
      </c>
      <c r="C486" s="2">
        <v>43347</v>
      </c>
      <c r="D486" t="s">
        <v>5</v>
      </c>
      <c r="E486">
        <v>46.867819837959914</v>
      </c>
      <c r="G486" s="28">
        <v>977</v>
      </c>
      <c r="H486" s="28">
        <f t="shared" si="7"/>
        <v>1</v>
      </c>
    </row>
    <row r="487" spans="1:8" x14ac:dyDescent="0.2">
      <c r="A487" t="s">
        <v>424</v>
      </c>
      <c r="B487">
        <v>976</v>
      </c>
      <c r="C487" s="2">
        <v>43346</v>
      </c>
      <c r="D487" t="s">
        <v>5</v>
      </c>
      <c r="E487">
        <v>47.823429959508289</v>
      </c>
      <c r="G487" s="28">
        <v>976</v>
      </c>
      <c r="H487" s="28">
        <f t="shared" si="7"/>
        <v>1</v>
      </c>
    </row>
    <row r="488" spans="1:8" x14ac:dyDescent="0.2">
      <c r="A488" t="s">
        <v>425</v>
      </c>
      <c r="B488">
        <v>975</v>
      </c>
      <c r="C488" s="2">
        <v>43345</v>
      </c>
      <c r="D488" t="s">
        <v>5</v>
      </c>
      <c r="E488">
        <v>49.004966981089837</v>
      </c>
      <c r="G488" s="28">
        <v>975</v>
      </c>
      <c r="H488" s="28">
        <f t="shared" si="7"/>
        <v>1</v>
      </c>
    </row>
    <row r="489" spans="1:8" x14ac:dyDescent="0.2">
      <c r="A489" t="s">
        <v>426</v>
      </c>
      <c r="B489">
        <v>974</v>
      </c>
      <c r="C489" s="2">
        <v>43344</v>
      </c>
      <c r="D489" t="s">
        <v>5</v>
      </c>
      <c r="E489">
        <v>50.364517147808115</v>
      </c>
      <c r="G489" s="28">
        <v>974</v>
      </c>
      <c r="H489" s="28">
        <f t="shared" si="7"/>
        <v>1</v>
      </c>
    </row>
    <row r="490" spans="1:8" x14ac:dyDescent="0.2">
      <c r="A490" t="s">
        <v>427</v>
      </c>
      <c r="B490">
        <v>973</v>
      </c>
      <c r="C490" s="2">
        <v>43343</v>
      </c>
      <c r="D490" t="s">
        <v>5</v>
      </c>
      <c r="E490">
        <v>51.845268099006418</v>
      </c>
      <c r="G490" s="28">
        <v>973</v>
      </c>
      <c r="H490" s="28">
        <f t="shared" si="7"/>
        <v>1</v>
      </c>
    </row>
    <row r="491" spans="1:8" x14ac:dyDescent="0.2">
      <c r="A491" t="s">
        <v>428</v>
      </c>
      <c r="B491">
        <v>972</v>
      </c>
      <c r="C491" s="2">
        <v>43342</v>
      </c>
      <c r="D491" t="s">
        <v>5</v>
      </c>
      <c r="E491">
        <v>53.384011008371886</v>
      </c>
      <c r="G491" s="28">
        <v>972</v>
      </c>
      <c r="H491" s="28">
        <f t="shared" si="7"/>
        <v>1</v>
      </c>
    </row>
    <row r="492" spans="1:8" x14ac:dyDescent="0.2">
      <c r="A492" t="s">
        <v>429</v>
      </c>
      <c r="B492">
        <v>971</v>
      </c>
      <c r="C492" s="2">
        <v>43341</v>
      </c>
      <c r="D492" t="s">
        <v>5</v>
      </c>
      <c r="E492">
        <v>54.914232861862793</v>
      </c>
      <c r="G492" s="28">
        <v>971</v>
      </c>
      <c r="H492" s="28">
        <f t="shared" si="7"/>
        <v>1</v>
      </c>
    </row>
    <row r="493" spans="1:8" x14ac:dyDescent="0.2">
      <c r="A493" t="s">
        <v>430</v>
      </c>
      <c r="B493">
        <v>970</v>
      </c>
      <c r="C493" s="2">
        <v>43340</v>
      </c>
      <c r="D493" t="s">
        <v>5</v>
      </c>
      <c r="E493">
        <v>56.369645523487222</v>
      </c>
      <c r="G493" s="28">
        <v>970</v>
      </c>
      <c r="H493" s="28">
        <f t="shared" si="7"/>
        <v>1</v>
      </c>
    </row>
    <row r="494" spans="1:8" x14ac:dyDescent="0.2">
      <c r="A494" t="s">
        <v>431</v>
      </c>
      <c r="B494">
        <v>969</v>
      </c>
      <c r="C494" s="2">
        <v>43339</v>
      </c>
      <c r="D494" t="s">
        <v>5</v>
      </c>
      <c r="E494">
        <v>57.687958517424498</v>
      </c>
      <c r="G494" s="28">
        <v>969</v>
      </c>
      <c r="H494" s="28">
        <f t="shared" si="7"/>
        <v>1</v>
      </c>
    </row>
    <row r="495" spans="1:8" x14ac:dyDescent="0.2">
      <c r="A495" t="s">
        <v>432</v>
      </c>
      <c r="B495">
        <v>968</v>
      </c>
      <c r="C495" s="2">
        <v>43338</v>
      </c>
      <c r="D495" t="s">
        <v>5</v>
      </c>
      <c r="E495">
        <v>58.814672735856618</v>
      </c>
      <c r="G495" s="28">
        <v>968</v>
      </c>
      <c r="H495" s="28">
        <f t="shared" si="7"/>
        <v>1</v>
      </c>
    </row>
    <row r="496" spans="1:8" x14ac:dyDescent="0.2">
      <c r="A496" t="s">
        <v>433</v>
      </c>
      <c r="B496">
        <v>967</v>
      </c>
      <c r="C496" s="2">
        <v>43337</v>
      </c>
      <c r="D496" t="s">
        <v>5</v>
      </c>
      <c r="E496">
        <v>59.706654059624796</v>
      </c>
      <c r="G496" s="28">
        <v>967</v>
      </c>
      <c r="H496" s="28">
        <f t="shared" si="7"/>
        <v>1</v>
      </c>
    </row>
    <row r="497" spans="1:8" x14ac:dyDescent="0.2">
      <c r="A497" t="s">
        <v>434</v>
      </c>
      <c r="B497">
        <v>966</v>
      </c>
      <c r="C497" s="2">
        <v>43336</v>
      </c>
      <c r="D497" t="s">
        <v>5</v>
      </c>
      <c r="E497">
        <v>60.33524045611135</v>
      </c>
      <c r="G497" s="28">
        <v>966</v>
      </c>
      <c r="H497" s="28">
        <f t="shared" si="7"/>
        <v>1</v>
      </c>
    </row>
    <row r="498" spans="1:8" x14ac:dyDescent="0.2">
      <c r="A498" t="s">
        <v>435</v>
      </c>
      <c r="B498">
        <v>965</v>
      </c>
      <c r="C498" s="2">
        <v>43335</v>
      </c>
      <c r="D498" t="s">
        <v>5</v>
      </c>
      <c r="E498">
        <v>60.688644702201287</v>
      </c>
      <c r="G498" s="28">
        <v>965</v>
      </c>
      <c r="H498" s="28">
        <f t="shared" si="7"/>
        <v>1</v>
      </c>
    </row>
    <row r="499" spans="1:8" x14ac:dyDescent="0.2">
      <c r="A499" t="s">
        <v>436</v>
      </c>
      <c r="B499">
        <v>964</v>
      </c>
      <c r="C499" s="2">
        <v>43334</v>
      </c>
      <c r="D499" t="s">
        <v>5</v>
      </c>
      <c r="E499">
        <v>60.773438510872666</v>
      </c>
      <c r="G499" s="28">
        <v>964</v>
      </c>
      <c r="H499" s="28">
        <f t="shared" si="7"/>
        <v>1</v>
      </c>
    </row>
    <row r="500" spans="1:8" x14ac:dyDescent="0.2">
      <c r="A500" t="s">
        <v>437</v>
      </c>
      <c r="B500">
        <v>963</v>
      </c>
      <c r="C500" s="2">
        <v>43333</v>
      </c>
      <c r="D500" t="s">
        <v>5</v>
      </c>
      <c r="E500">
        <v>60.614943166149665</v>
      </c>
      <c r="G500" s="28">
        <v>963</v>
      </c>
      <c r="H500" s="28">
        <f t="shared" si="7"/>
        <v>1</v>
      </c>
    </row>
    <row r="501" spans="1:8" x14ac:dyDescent="0.2">
      <c r="A501" t="s">
        <v>438</v>
      </c>
      <c r="B501">
        <v>962</v>
      </c>
      <c r="C501" s="2">
        <v>43332</v>
      </c>
      <c r="D501" t="s">
        <v>5</v>
      </c>
      <c r="E501">
        <v>60.25640671997143</v>
      </c>
      <c r="G501" s="28">
        <v>962</v>
      </c>
      <c r="H501" s="28">
        <f t="shared" si="7"/>
        <v>1</v>
      </c>
    </row>
    <row r="502" spans="1:8" x14ac:dyDescent="0.2">
      <c r="A502" t="s">
        <v>439</v>
      </c>
      <c r="B502">
        <v>961</v>
      </c>
      <c r="C502" s="2">
        <v>43331</v>
      </c>
      <c r="D502" t="s">
        <v>5</v>
      </c>
      <c r="E502">
        <v>59.756917235953495</v>
      </c>
      <c r="G502" s="28">
        <v>961</v>
      </c>
      <c r="H502" s="28">
        <f t="shared" si="7"/>
        <v>1</v>
      </c>
    </row>
    <row r="503" spans="1:8" x14ac:dyDescent="0.2">
      <c r="A503" t="s">
        <v>440</v>
      </c>
      <c r="B503">
        <v>960</v>
      </c>
      <c r="C503" s="2">
        <v>43330</v>
      </c>
      <c r="D503" t="s">
        <v>5</v>
      </c>
      <c r="E503">
        <v>59.188082991125533</v>
      </c>
      <c r="G503" s="28">
        <v>960</v>
      </c>
      <c r="H503" s="28">
        <f t="shared" si="7"/>
        <v>1</v>
      </c>
    </row>
    <row r="504" spans="1:8" x14ac:dyDescent="0.2">
      <c r="A504" t="s">
        <v>441</v>
      </c>
      <c r="B504">
        <v>959</v>
      </c>
      <c r="C504" s="2">
        <v>43329</v>
      </c>
      <c r="D504" t="s">
        <v>5</v>
      </c>
      <c r="E504">
        <v>58.629599979630839</v>
      </c>
      <c r="G504" s="28">
        <v>959</v>
      </c>
      <c r="H504" s="28">
        <f t="shared" si="7"/>
        <v>1</v>
      </c>
    </row>
    <row r="505" spans="1:8" x14ac:dyDescent="0.2">
      <c r="A505" t="s">
        <v>442</v>
      </c>
      <c r="B505">
        <v>958</v>
      </c>
      <c r="C505" s="2">
        <v>43328</v>
      </c>
      <c r="D505" t="s">
        <v>5</v>
      </c>
      <c r="E505">
        <v>58.163919028239057</v>
      </c>
      <c r="G505" s="28">
        <v>958</v>
      </c>
      <c r="H505" s="28">
        <f t="shared" si="7"/>
        <v>1</v>
      </c>
    </row>
    <row r="506" spans="1:8" x14ac:dyDescent="0.2">
      <c r="A506" t="s">
        <v>443</v>
      </c>
      <c r="B506">
        <v>957</v>
      </c>
      <c r="C506" s="2">
        <v>43327</v>
      </c>
      <c r="D506" t="s">
        <v>5</v>
      </c>
      <c r="E506">
        <v>57.870312570512553</v>
      </c>
      <c r="G506" s="28">
        <v>957</v>
      </c>
      <c r="H506" s="28">
        <f t="shared" si="7"/>
        <v>1</v>
      </c>
    </row>
    <row r="507" spans="1:8" x14ac:dyDescent="0.2">
      <c r="A507" t="s">
        <v>444</v>
      </c>
      <c r="B507">
        <v>956</v>
      </c>
      <c r="C507" s="2">
        <v>43326</v>
      </c>
      <c r="D507" t="s">
        <v>5</v>
      </c>
      <c r="E507">
        <v>57.818716974863719</v>
      </c>
      <c r="G507" s="28">
        <v>956</v>
      </c>
      <c r="H507" s="28">
        <f t="shared" si="7"/>
        <v>1</v>
      </c>
    </row>
    <row r="508" spans="1:8" x14ac:dyDescent="0.2">
      <c r="A508" t="s">
        <v>445</v>
      </c>
      <c r="B508">
        <v>955</v>
      </c>
      <c r="C508" s="2">
        <v>43325</v>
      </c>
      <c r="D508" t="s">
        <v>5</v>
      </c>
      <c r="E508">
        <v>58.063782307693785</v>
      </c>
      <c r="G508" s="28">
        <v>955</v>
      </c>
      <c r="H508" s="28">
        <f t="shared" si="7"/>
        <v>1</v>
      </c>
    </row>
    <row r="509" spans="1:8" x14ac:dyDescent="0.2">
      <c r="A509" t="s">
        <v>446</v>
      </c>
      <c r="B509">
        <v>954</v>
      </c>
      <c r="C509" s="2">
        <v>43324</v>
      </c>
      <c r="D509" t="s">
        <v>5</v>
      </c>
      <c r="E509">
        <v>58.639590009298615</v>
      </c>
      <c r="G509" s="28">
        <v>954</v>
      </c>
      <c r="H509" s="28">
        <f t="shared" si="7"/>
        <v>1</v>
      </c>
    </row>
    <row r="510" spans="1:8" x14ac:dyDescent="0.2">
      <c r="A510" t="s">
        <v>447</v>
      </c>
      <c r="B510">
        <v>953</v>
      </c>
      <c r="C510" s="2">
        <v>43323</v>
      </c>
      <c r="D510" t="s">
        <v>5</v>
      </c>
      <c r="E510">
        <v>59.555493972545747</v>
      </c>
      <c r="G510" s="28">
        <v>953</v>
      </c>
      <c r="H510" s="28">
        <f t="shared" si="7"/>
        <v>1</v>
      </c>
    </row>
    <row r="511" spans="1:8" x14ac:dyDescent="0.2">
      <c r="A511" t="s">
        <v>448</v>
      </c>
      <c r="B511">
        <v>952</v>
      </c>
      <c r="C511" s="2">
        <v>43322</v>
      </c>
      <c r="D511" t="s">
        <v>5</v>
      </c>
      <c r="E511">
        <v>60.793497989927324</v>
      </c>
      <c r="G511" s="28">
        <v>952</v>
      </c>
      <c r="H511" s="28">
        <f t="shared" si="7"/>
        <v>1</v>
      </c>
    </row>
    <row r="512" spans="1:8" x14ac:dyDescent="0.2">
      <c r="A512" t="s">
        <v>449</v>
      </c>
      <c r="B512">
        <v>951</v>
      </c>
      <c r="C512" s="2">
        <v>43321</v>
      </c>
      <c r="D512" t="s">
        <v>5</v>
      </c>
      <c r="E512">
        <v>62.307501560000176</v>
      </c>
      <c r="G512" s="28">
        <v>951</v>
      </c>
      <c r="H512" s="28">
        <f t="shared" si="7"/>
        <v>1</v>
      </c>
    </row>
    <row r="513" spans="1:8" x14ac:dyDescent="0.2">
      <c r="A513" t="s">
        <v>450</v>
      </c>
      <c r="B513">
        <v>950</v>
      </c>
      <c r="C513" s="2">
        <v>43320</v>
      </c>
      <c r="D513" t="s">
        <v>5</v>
      </c>
      <c r="E513">
        <v>64.024629284933937</v>
      </c>
      <c r="G513" s="28">
        <v>950</v>
      </c>
      <c r="H513" s="28">
        <f t="shared" si="7"/>
        <v>1</v>
      </c>
    </row>
    <row r="514" spans="1:8" x14ac:dyDescent="0.2">
      <c r="A514" t="s">
        <v>451</v>
      </c>
      <c r="B514">
        <v>949</v>
      </c>
      <c r="C514" s="2">
        <v>43319</v>
      </c>
      <c r="D514" t="s">
        <v>5</v>
      </c>
      <c r="E514">
        <v>65.848712960981302</v>
      </c>
      <c r="G514" s="28">
        <v>949</v>
      </c>
      <c r="H514" s="28">
        <f t="shared" si="7"/>
        <v>1</v>
      </c>
    </row>
    <row r="515" spans="1:8" x14ac:dyDescent="0.2">
      <c r="A515" t="s">
        <v>452</v>
      </c>
      <c r="B515">
        <v>948</v>
      </c>
      <c r="C515" s="2">
        <v>43318</v>
      </c>
      <c r="D515" t="s">
        <v>5</v>
      </c>
      <c r="E515">
        <v>67.66582986867175</v>
      </c>
      <c r="G515" s="28">
        <v>948</v>
      </c>
      <c r="H515" s="28">
        <f t="shared" si="7"/>
        <v>1</v>
      </c>
    </row>
    <row r="516" spans="1:8" x14ac:dyDescent="0.2">
      <c r="A516" t="s">
        <v>453</v>
      </c>
      <c r="B516">
        <v>947</v>
      </c>
      <c r="C516" s="2">
        <v>43317</v>
      </c>
      <c r="D516" t="s">
        <v>5</v>
      </c>
      <c r="E516">
        <v>69.351628429125029</v>
      </c>
      <c r="G516" s="28">
        <v>947</v>
      </c>
      <c r="H516" s="28">
        <f t="shared" si="7"/>
        <v>1</v>
      </c>
    </row>
    <row r="517" spans="1:8" x14ac:dyDescent="0.2">
      <c r="A517" t="s">
        <v>454</v>
      </c>
      <c r="B517">
        <v>946</v>
      </c>
      <c r="C517" s="2">
        <v>43316</v>
      </c>
      <c r="D517" t="s">
        <v>5</v>
      </c>
      <c r="E517">
        <v>70.780007803686772</v>
      </c>
      <c r="G517" s="28">
        <v>946</v>
      </c>
      <c r="H517" s="28">
        <f t="shared" si="7"/>
        <v>1</v>
      </c>
    </row>
    <row r="518" spans="1:8" x14ac:dyDescent="0.2">
      <c r="A518" t="s">
        <v>455</v>
      </c>
      <c r="B518">
        <v>945</v>
      </c>
      <c r="C518" s="2">
        <v>43315</v>
      </c>
      <c r="D518" t="s">
        <v>5</v>
      </c>
      <c r="E518">
        <v>71.832576150154168</v>
      </c>
      <c r="G518" s="28">
        <v>945</v>
      </c>
      <c r="H518" s="28">
        <f t="shared" si="7"/>
        <v>1</v>
      </c>
    </row>
    <row r="519" spans="1:8" x14ac:dyDescent="0.2">
      <c r="A519" t="s">
        <v>456</v>
      </c>
      <c r="B519">
        <v>944</v>
      </c>
      <c r="C519" s="2">
        <v>43314</v>
      </c>
      <c r="D519" t="s">
        <v>5</v>
      </c>
      <c r="E519">
        <v>72.408207124481407</v>
      </c>
      <c r="G519" s="28">
        <v>944</v>
      </c>
      <c r="H519" s="28">
        <f t="shared" si="7"/>
        <v>1</v>
      </c>
    </row>
    <row r="520" spans="1:8" x14ac:dyDescent="0.2">
      <c r="A520" t="s">
        <v>457</v>
      </c>
      <c r="B520">
        <v>943</v>
      </c>
      <c r="C520" s="2">
        <v>43313</v>
      </c>
      <c r="D520" t="s">
        <v>5</v>
      </c>
      <c r="E520">
        <v>72.43195745663715</v>
      </c>
      <c r="G520" s="28">
        <v>943</v>
      </c>
      <c r="H520" s="28">
        <f t="shared" si="7"/>
        <v>1</v>
      </c>
    </row>
    <row r="521" spans="1:8" x14ac:dyDescent="0.2">
      <c r="A521" t="s">
        <v>458</v>
      </c>
      <c r="B521">
        <v>942</v>
      </c>
      <c r="C521" s="2">
        <v>43312</v>
      </c>
      <c r="D521" t="s">
        <v>5</v>
      </c>
      <c r="E521">
        <v>71.862608005023446</v>
      </c>
      <c r="G521" s="28">
        <v>942</v>
      </c>
      <c r="H521" s="28">
        <f t="shared" ref="H521:H552" si="8">IF(G521=B521,1,0)</f>
        <v>1</v>
      </c>
    </row>
    <row r="522" spans="1:8" x14ac:dyDescent="0.2">
      <c r="A522" t="s">
        <v>459</v>
      </c>
      <c r="B522">
        <v>941</v>
      </c>
      <c r="C522" s="2">
        <v>43311</v>
      </c>
      <c r="D522" t="s">
        <v>5</v>
      </c>
      <c r="E522">
        <v>70.698149987634849</v>
      </c>
      <c r="G522" s="28">
        <v>941</v>
      </c>
      <c r="H522" s="28">
        <f t="shared" si="8"/>
        <v>1</v>
      </c>
    </row>
    <row r="523" spans="1:8" x14ac:dyDescent="0.2">
      <c r="A523" t="s">
        <v>460</v>
      </c>
      <c r="B523">
        <v>940</v>
      </c>
      <c r="C523" s="2">
        <v>43310</v>
      </c>
      <c r="D523" t="s">
        <v>5</v>
      </c>
      <c r="E523">
        <v>68.978655413689509</v>
      </c>
      <c r="G523" s="28">
        <v>940</v>
      </c>
      <c r="H523" s="28">
        <f t="shared" si="8"/>
        <v>1</v>
      </c>
    </row>
    <row r="524" spans="1:8" x14ac:dyDescent="0.2">
      <c r="A524" t="s">
        <v>461</v>
      </c>
      <c r="B524">
        <v>939</v>
      </c>
      <c r="C524" s="2">
        <v>43309</v>
      </c>
      <c r="D524" t="s">
        <v>5</v>
      </c>
      <c r="E524">
        <v>66.786139393454022</v>
      </c>
      <c r="G524" s="28">
        <v>939</v>
      </c>
      <c r="H524" s="28">
        <f t="shared" si="8"/>
        <v>1</v>
      </c>
    </row>
    <row r="525" spans="1:8" x14ac:dyDescent="0.2">
      <c r="A525" t="s">
        <v>462</v>
      </c>
      <c r="B525">
        <v>938</v>
      </c>
      <c r="C525" s="2">
        <v>43308</v>
      </c>
      <c r="D525" t="s">
        <v>5</v>
      </c>
      <c r="E525">
        <v>64.241230833096594</v>
      </c>
      <c r="G525" s="28">
        <v>938</v>
      </c>
      <c r="H525" s="28">
        <f t="shared" si="8"/>
        <v>1</v>
      </c>
    </row>
    <row r="526" spans="1:8" x14ac:dyDescent="0.2">
      <c r="A526" t="s">
        <v>463</v>
      </c>
      <c r="B526">
        <v>937</v>
      </c>
      <c r="C526" s="2">
        <v>43307</v>
      </c>
      <c r="D526" t="s">
        <v>5</v>
      </c>
      <c r="E526">
        <v>61.496702403804818</v>
      </c>
      <c r="G526" s="28">
        <v>937</v>
      </c>
      <c r="H526" s="28">
        <f t="shared" si="8"/>
        <v>1</v>
      </c>
    </row>
    <row r="527" spans="1:8" x14ac:dyDescent="0.2">
      <c r="A527" t="s">
        <v>464</v>
      </c>
      <c r="B527">
        <v>936</v>
      </c>
      <c r="C527" s="2">
        <v>43306</v>
      </c>
      <c r="D527" t="s">
        <v>5</v>
      </c>
      <c r="E527">
        <v>58.728153751571071</v>
      </c>
      <c r="G527" s="28">
        <v>936</v>
      </c>
      <c r="H527" s="28">
        <f t="shared" si="8"/>
        <v>1</v>
      </c>
    </row>
    <row r="528" spans="1:8" s="28" customFormat="1" x14ac:dyDescent="0.2">
      <c r="B528" s="28">
        <v>935</v>
      </c>
      <c r="C528" s="29"/>
      <c r="G528" s="28">
        <v>935</v>
      </c>
      <c r="H528" s="28">
        <f>IF(G528=B528,1,0)</f>
        <v>1</v>
      </c>
    </row>
    <row r="529" spans="1:8" x14ac:dyDescent="0.2">
      <c r="A529" t="s">
        <v>465</v>
      </c>
      <c r="B529">
        <v>934</v>
      </c>
      <c r="C529" s="2">
        <v>43304</v>
      </c>
      <c r="D529" t="s">
        <v>5</v>
      </c>
      <c r="E529">
        <v>56.122375890796391</v>
      </c>
      <c r="G529" s="28">
        <v>934</v>
      </c>
      <c r="H529" s="28">
        <f t="shared" si="8"/>
        <v>1</v>
      </c>
    </row>
    <row r="530" spans="1:8" x14ac:dyDescent="0.2">
      <c r="A530" t="s">
        <v>466</v>
      </c>
      <c r="B530">
        <v>933</v>
      </c>
      <c r="C530" s="2">
        <v>43303</v>
      </c>
      <c r="D530" t="s">
        <v>5</v>
      </c>
      <c r="E530">
        <v>53.864132083613029</v>
      </c>
      <c r="G530" s="28">
        <v>933</v>
      </c>
      <c r="H530" s="28">
        <f t="shared" si="8"/>
        <v>1</v>
      </c>
    </row>
    <row r="531" spans="1:8" x14ac:dyDescent="0.2">
      <c r="A531" t="s">
        <v>467</v>
      </c>
      <c r="B531">
        <v>932</v>
      </c>
      <c r="C531" s="2">
        <v>43302</v>
      </c>
      <c r="D531" t="s">
        <v>5</v>
      </c>
      <c r="E531">
        <v>52.122255044989934</v>
      </c>
      <c r="G531" s="28">
        <v>932</v>
      </c>
      <c r="H531" s="28">
        <f t="shared" si="8"/>
        <v>1</v>
      </c>
    </row>
    <row r="532" spans="1:8" x14ac:dyDescent="0.2">
      <c r="A532" t="s">
        <v>468</v>
      </c>
      <c r="B532">
        <v>931</v>
      </c>
      <c r="C532" s="2">
        <v>43301</v>
      </c>
      <c r="D532" t="s">
        <v>5</v>
      </c>
      <c r="E532">
        <v>51.036067990886195</v>
      </c>
      <c r="G532" s="28">
        <v>931</v>
      </c>
      <c r="H532" s="28">
        <f t="shared" si="8"/>
        <v>1</v>
      </c>
    </row>
    <row r="533" spans="1:8" x14ac:dyDescent="0.2">
      <c r="A533" t="s">
        <v>469</v>
      </c>
      <c r="B533">
        <v>930</v>
      </c>
      <c r="C533" s="2">
        <v>43300</v>
      </c>
      <c r="D533" t="s">
        <v>5</v>
      </c>
      <c r="E533">
        <v>50.703176698126974</v>
      </c>
      <c r="G533" s="28">
        <v>930</v>
      </c>
      <c r="H533" s="28">
        <f t="shared" si="8"/>
        <v>1</v>
      </c>
    </row>
    <row r="534" spans="1:8" x14ac:dyDescent="0.2">
      <c r="A534" t="s">
        <v>470</v>
      </c>
      <c r="B534">
        <v>929</v>
      </c>
      <c r="C534" s="2">
        <v>43299</v>
      </c>
      <c r="D534" t="s">
        <v>5</v>
      </c>
      <c r="E534">
        <v>51.169643753547263</v>
      </c>
      <c r="G534" s="28">
        <v>929</v>
      </c>
      <c r="H534" s="28">
        <f t="shared" si="8"/>
        <v>1</v>
      </c>
    </row>
    <row r="535" spans="1:8" x14ac:dyDescent="0.2">
      <c r="A535" t="s">
        <v>471</v>
      </c>
      <c r="B535">
        <v>928</v>
      </c>
      <c r="C535" s="2">
        <v>43298</v>
      </c>
      <c r="D535" t="s">
        <v>5</v>
      </c>
      <c r="E535">
        <v>52.423441177424564</v>
      </c>
      <c r="G535" s="28">
        <v>928</v>
      </c>
      <c r="H535" s="28">
        <f t="shared" si="8"/>
        <v>1</v>
      </c>
    </row>
    <row r="536" spans="1:8" x14ac:dyDescent="0.2">
      <c r="A536" t="s">
        <v>472</v>
      </c>
      <c r="B536">
        <v>927</v>
      </c>
      <c r="C536" s="2">
        <v>43297</v>
      </c>
      <c r="D536" t="s">
        <v>5</v>
      </c>
      <c r="E536">
        <v>54.391885268137941</v>
      </c>
      <c r="G536" s="28">
        <v>927</v>
      </c>
      <c r="H536" s="28">
        <f t="shared" si="8"/>
        <v>1</v>
      </c>
    </row>
    <row r="537" spans="1:8" x14ac:dyDescent="0.2">
      <c r="A537" t="s">
        <v>473</v>
      </c>
      <c r="B537">
        <v>926</v>
      </c>
      <c r="C537" s="2">
        <v>43296</v>
      </c>
      <c r="D537" t="s">
        <v>5</v>
      </c>
      <c r="E537">
        <v>56.943495217377695</v>
      </c>
      <c r="G537" s="28">
        <v>926</v>
      </c>
      <c r="H537" s="28">
        <f t="shared" si="8"/>
        <v>1</v>
      </c>
    </row>
    <row r="538" spans="1:8" x14ac:dyDescent="0.2">
      <c r="A538" t="s">
        <v>474</v>
      </c>
      <c r="B538">
        <v>925</v>
      </c>
      <c r="C538" s="2">
        <v>43295</v>
      </c>
      <c r="D538" t="s">
        <v>5</v>
      </c>
      <c r="E538">
        <v>59.894398403354842</v>
      </c>
      <c r="G538" s="28">
        <v>925</v>
      </c>
      <c r="H538" s="28">
        <f t="shared" si="8"/>
        <v>1</v>
      </c>
    </row>
    <row r="539" spans="1:8" x14ac:dyDescent="0.2">
      <c r="A539" t="s">
        <v>475</v>
      </c>
      <c r="B539">
        <v>924</v>
      </c>
      <c r="C539" s="2">
        <v>43294</v>
      </c>
      <c r="D539" t="s">
        <v>5</v>
      </c>
      <c r="E539">
        <v>63.019050196270811</v>
      </c>
      <c r="G539" s="28">
        <v>924</v>
      </c>
      <c r="H539" s="28">
        <f t="shared" si="8"/>
        <v>1</v>
      </c>
    </row>
    <row r="540" spans="1:8" x14ac:dyDescent="0.2">
      <c r="A540" t="s">
        <v>476</v>
      </c>
      <c r="B540">
        <v>923</v>
      </c>
      <c r="C540" s="2">
        <v>43293</v>
      </c>
      <c r="D540" t="s">
        <v>5</v>
      </c>
      <c r="E540">
        <v>66.064670262056666</v>
      </c>
      <c r="G540" s="28">
        <v>923</v>
      </c>
      <c r="H540" s="28">
        <f t="shared" si="8"/>
        <v>1</v>
      </c>
    </row>
    <row r="541" spans="1:8" x14ac:dyDescent="0.2">
      <c r="A541" t="s">
        <v>477</v>
      </c>
      <c r="B541">
        <v>922</v>
      </c>
      <c r="C541" s="2">
        <v>43292</v>
      </c>
      <c r="D541" t="s">
        <v>5</v>
      </c>
      <c r="E541">
        <v>68.768450827201747</v>
      </c>
      <c r="G541" s="28">
        <v>922</v>
      </c>
      <c r="H541" s="28">
        <f t="shared" si="8"/>
        <v>1</v>
      </c>
    </row>
    <row r="542" spans="1:8" x14ac:dyDescent="0.2">
      <c r="A542" t="s">
        <v>478</v>
      </c>
      <c r="B542">
        <v>921</v>
      </c>
      <c r="C542" s="2">
        <v>43291</v>
      </c>
      <c r="D542" t="s">
        <v>5</v>
      </c>
      <c r="E542">
        <v>70.876297640385005</v>
      </c>
      <c r="G542" s="28">
        <v>921</v>
      </c>
      <c r="H542" s="28">
        <f t="shared" si="8"/>
        <v>1</v>
      </c>
    </row>
    <row r="543" spans="1:8" x14ac:dyDescent="0.2">
      <c r="A543" t="s">
        <v>479</v>
      </c>
      <c r="B543">
        <v>920</v>
      </c>
      <c r="C543" s="2">
        <v>43290</v>
      </c>
      <c r="D543" t="s">
        <v>5</v>
      </c>
      <c r="E543">
        <v>72.161653502122874</v>
      </c>
      <c r="G543" s="28">
        <v>920</v>
      </c>
      <c r="H543" s="28">
        <f t="shared" si="8"/>
        <v>1</v>
      </c>
    </row>
    <row r="544" spans="1:8" x14ac:dyDescent="0.2">
      <c r="A544" t="s">
        <v>480</v>
      </c>
      <c r="B544">
        <v>919</v>
      </c>
      <c r="C544" s="2">
        <v>43289</v>
      </c>
      <c r="D544" t="s">
        <v>5</v>
      </c>
      <c r="E544">
        <v>72.442855587952991</v>
      </c>
      <c r="G544" s="28">
        <v>919</v>
      </c>
      <c r="H544" s="28">
        <f t="shared" si="8"/>
        <v>1</v>
      </c>
    </row>
    <row r="545" spans="1:8" x14ac:dyDescent="0.2">
      <c r="A545" t="s">
        <v>481</v>
      </c>
      <c r="B545">
        <v>918</v>
      </c>
      <c r="C545" s="2">
        <v>43288</v>
      </c>
      <c r="D545" t="s">
        <v>5</v>
      </c>
      <c r="E545">
        <v>71.597512449077726</v>
      </c>
      <c r="G545" s="28">
        <v>918</v>
      </c>
      <c r="H545" s="28">
        <f t="shared" si="8"/>
        <v>1</v>
      </c>
    </row>
    <row r="546" spans="1:8" x14ac:dyDescent="0.2">
      <c r="A546" t="s">
        <v>482</v>
      </c>
      <c r="B546">
        <v>917</v>
      </c>
      <c r="C546" s="2">
        <v>43287</v>
      </c>
      <c r="D546" t="s">
        <v>5</v>
      </c>
      <c r="E546">
        <v>69.572564914055661</v>
      </c>
      <c r="G546" s="28">
        <v>917</v>
      </c>
      <c r="H546" s="28">
        <f t="shared" si="8"/>
        <v>1</v>
      </c>
    </row>
    <row r="547" spans="1:8" x14ac:dyDescent="0.2">
      <c r="A547" t="s">
        <v>483</v>
      </c>
      <c r="B547">
        <v>916</v>
      </c>
      <c r="C547" s="2">
        <v>43286</v>
      </c>
      <c r="D547" t="s">
        <v>5</v>
      </c>
      <c r="E547">
        <v>66.389013952871323</v>
      </c>
      <c r="G547" s="28">
        <v>916</v>
      </c>
      <c r="H547" s="28">
        <f t="shared" si="8"/>
        <v>1</v>
      </c>
    </row>
    <row r="548" spans="1:8" x14ac:dyDescent="0.2">
      <c r="A548" t="s">
        <v>484</v>
      </c>
      <c r="B548">
        <v>915</v>
      </c>
      <c r="C548" s="2">
        <v>43285</v>
      </c>
      <c r="D548" t="s">
        <v>5</v>
      </c>
      <c r="E548">
        <v>62.14073938872103</v>
      </c>
      <c r="G548" s="28">
        <v>915</v>
      </c>
      <c r="H548" s="28">
        <f t="shared" si="8"/>
        <v>1</v>
      </c>
    </row>
    <row r="549" spans="1:8" x14ac:dyDescent="0.2">
      <c r="A549" t="s">
        <v>485</v>
      </c>
      <c r="B549">
        <v>914</v>
      </c>
      <c r="C549" s="2">
        <v>43284</v>
      </c>
      <c r="D549" t="s">
        <v>5</v>
      </c>
      <c r="E549">
        <v>56.987362091923593</v>
      </c>
      <c r="G549" s="28">
        <v>914</v>
      </c>
      <c r="H549" s="28">
        <f t="shared" si="8"/>
        <v>1</v>
      </c>
    </row>
    <row r="550" spans="1:8" x14ac:dyDescent="0.2">
      <c r="A550" t="s">
        <v>486</v>
      </c>
      <c r="B550">
        <v>913</v>
      </c>
      <c r="C550" s="2">
        <v>43283</v>
      </c>
      <c r="D550" t="s">
        <v>5</v>
      </c>
      <c r="E550">
        <v>51.141671024032064</v>
      </c>
      <c r="G550" s="28">
        <v>913</v>
      </c>
      <c r="H550" s="28">
        <f t="shared" si="8"/>
        <v>1</v>
      </c>
    </row>
    <row r="551" spans="1:8" x14ac:dyDescent="0.2">
      <c r="A551" t="s">
        <v>487</v>
      </c>
      <c r="B551">
        <v>912</v>
      </c>
      <c r="C551" s="2">
        <v>43282</v>
      </c>
      <c r="D551" t="s">
        <v>5</v>
      </c>
      <c r="E551">
        <v>44.852687103912054</v>
      </c>
      <c r="G551" s="28">
        <v>912</v>
      </c>
      <c r="H551" s="28">
        <f t="shared" si="8"/>
        <v>1</v>
      </c>
    </row>
    <row r="552" spans="1:8" x14ac:dyDescent="0.2">
      <c r="A552" t="s">
        <v>488</v>
      </c>
      <c r="B552">
        <v>911</v>
      </c>
      <c r="C552" s="2">
        <v>43281</v>
      </c>
      <c r="D552" t="s">
        <v>5</v>
      </c>
      <c r="E552">
        <v>38.385905679227861</v>
      </c>
      <c r="G552">
        <v>911</v>
      </c>
      <c r="H552" s="28">
        <f t="shared" si="8"/>
        <v>1</v>
      </c>
    </row>
    <row r="553" spans="1:8" x14ac:dyDescent="0.2">
      <c r="A553" t="s">
        <v>489</v>
      </c>
      <c r="B553">
        <v>910</v>
      </c>
      <c r="C553" s="2">
        <v>43280</v>
      </c>
      <c r="D553" t="s">
        <v>5</v>
      </c>
      <c r="E553">
        <v>32.002588342379802</v>
      </c>
      <c r="G553">
        <v>910</v>
      </c>
      <c r="H553">
        <f>IF(G553=B553,1,0)</f>
        <v>1</v>
      </c>
    </row>
  </sheetData>
  <conditionalFormatting sqref="H2:H553">
    <cfRule type="cellIs" dxfId="10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356BE-4486-944A-B4CA-71905FC90D02}">
  <dimension ref="A1:H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8" x14ac:dyDescent="0.2">
      <c r="B1" t="s">
        <v>0</v>
      </c>
      <c r="C1" t="s">
        <v>1</v>
      </c>
      <c r="D1" t="s">
        <v>8</v>
      </c>
      <c r="E1" t="s">
        <v>9</v>
      </c>
    </row>
    <row r="2" spans="1:8" x14ac:dyDescent="0.2">
      <c r="A2" t="s">
        <v>10</v>
      </c>
      <c r="B2">
        <v>1461</v>
      </c>
      <c r="C2" s="3">
        <v>43831</v>
      </c>
      <c r="D2" t="s">
        <v>4</v>
      </c>
      <c r="E2">
        <v>0.77701104059436599</v>
      </c>
      <c r="G2" s="28">
        <v>1461</v>
      </c>
      <c r="H2" s="28">
        <f t="shared" ref="H2:H65" si="0">IF(G2=B2,1,0)</f>
        <v>1</v>
      </c>
    </row>
    <row r="3" spans="1:8" x14ac:dyDescent="0.2">
      <c r="A3" t="s">
        <v>11</v>
      </c>
      <c r="B3">
        <v>1460</v>
      </c>
      <c r="C3" s="3">
        <v>43830</v>
      </c>
      <c r="D3" t="s">
        <v>4</v>
      </c>
      <c r="E3">
        <v>0.92402116307001125</v>
      </c>
      <c r="G3" s="28">
        <v>1460</v>
      </c>
      <c r="H3" s="28">
        <f t="shared" si="0"/>
        <v>1</v>
      </c>
    </row>
    <row r="4" spans="1:8" x14ac:dyDescent="0.2">
      <c r="A4" t="s">
        <v>12</v>
      </c>
      <c r="B4">
        <v>1459</v>
      </c>
      <c r="C4" s="3">
        <v>43829</v>
      </c>
      <c r="D4" t="s">
        <v>4</v>
      </c>
      <c r="E4">
        <v>1.0689042205888946</v>
      </c>
      <c r="G4" s="28">
        <v>1459</v>
      </c>
      <c r="H4" s="28">
        <f t="shared" si="0"/>
        <v>1</v>
      </c>
    </row>
    <row r="5" spans="1:8" s="28" customFormat="1" x14ac:dyDescent="0.2">
      <c r="C5" s="29"/>
      <c r="G5" s="28">
        <v>1458</v>
      </c>
      <c r="H5" s="28">
        <f t="shared" si="0"/>
        <v>0</v>
      </c>
    </row>
    <row r="6" spans="1:8" x14ac:dyDescent="0.2">
      <c r="A6" t="s">
        <v>13</v>
      </c>
      <c r="B6">
        <v>1457</v>
      </c>
      <c r="C6" s="3">
        <v>43827</v>
      </c>
      <c r="D6" t="s">
        <v>4</v>
      </c>
      <c r="E6">
        <v>1.2080039288972018</v>
      </c>
      <c r="G6" s="28">
        <v>1457</v>
      </c>
      <c r="H6" s="28">
        <f t="shared" si="0"/>
        <v>1</v>
      </c>
    </row>
    <row r="7" spans="1:8" x14ac:dyDescent="0.2">
      <c r="A7" t="s">
        <v>14</v>
      </c>
      <c r="B7">
        <v>1456</v>
      </c>
      <c r="C7" s="3">
        <v>43826</v>
      </c>
      <c r="D7" t="s">
        <v>4</v>
      </c>
      <c r="E7">
        <v>1.3381337177813246</v>
      </c>
      <c r="G7" s="28">
        <v>1456</v>
      </c>
      <c r="H7" s="28">
        <f t="shared" si="0"/>
        <v>1</v>
      </c>
    </row>
    <row r="8" spans="1:8" x14ac:dyDescent="0.2">
      <c r="A8" t="s">
        <v>15</v>
      </c>
      <c r="B8">
        <v>1455</v>
      </c>
      <c r="C8" s="3">
        <v>43825</v>
      </c>
      <c r="D8" t="s">
        <v>4</v>
      </c>
      <c r="E8">
        <v>1.4567386023902007</v>
      </c>
      <c r="G8" s="28">
        <v>1455</v>
      </c>
      <c r="H8" s="28">
        <f t="shared" si="0"/>
        <v>1</v>
      </c>
    </row>
    <row r="9" spans="1:8" x14ac:dyDescent="0.2">
      <c r="A9" t="s">
        <v>16</v>
      </c>
      <c r="B9">
        <v>1454</v>
      </c>
      <c r="C9" s="3">
        <v>43824</v>
      </c>
      <c r="D9" t="s">
        <v>4</v>
      </c>
      <c r="E9">
        <v>1.5620023853661831</v>
      </c>
      <c r="G9" s="28">
        <v>1454</v>
      </c>
      <c r="H9" s="28">
        <f t="shared" si="0"/>
        <v>1</v>
      </c>
    </row>
    <row r="10" spans="1:8" s="28" customFormat="1" x14ac:dyDescent="0.2">
      <c r="C10" s="29"/>
      <c r="G10" s="28">
        <v>1453</v>
      </c>
      <c r="H10" s="28">
        <f t="shared" si="0"/>
        <v>0</v>
      </c>
    </row>
    <row r="11" spans="1:8" s="28" customFormat="1" x14ac:dyDescent="0.2">
      <c r="C11" s="29"/>
      <c r="G11" s="28">
        <v>1452</v>
      </c>
      <c r="H11" s="28">
        <f t="shared" si="0"/>
        <v>0</v>
      </c>
    </row>
    <row r="12" spans="1:8" x14ac:dyDescent="0.2">
      <c r="A12" t="s">
        <v>17</v>
      </c>
      <c r="B12">
        <v>1451</v>
      </c>
      <c r="C12" s="3">
        <v>43821</v>
      </c>
      <c r="D12" t="s">
        <v>4</v>
      </c>
      <c r="E12">
        <v>1.6528942490813896</v>
      </c>
      <c r="G12" s="28">
        <v>1451</v>
      </c>
      <c r="H12" s="28">
        <f t="shared" si="0"/>
        <v>1</v>
      </c>
    </row>
    <row r="13" spans="1:8" x14ac:dyDescent="0.2">
      <c r="A13" t="s">
        <v>18</v>
      </c>
      <c r="B13">
        <v>1450</v>
      </c>
      <c r="C13" s="3">
        <v>43820</v>
      </c>
      <c r="D13" t="s">
        <v>4</v>
      </c>
      <c r="E13">
        <v>1.7291544331463873</v>
      </c>
      <c r="G13" s="28">
        <v>1450</v>
      </c>
      <c r="H13" s="28">
        <f t="shared" si="0"/>
        <v>1</v>
      </c>
    </row>
    <row r="14" spans="1:8" s="28" customFormat="1" x14ac:dyDescent="0.2">
      <c r="C14" s="29"/>
      <c r="G14" s="28">
        <v>1449</v>
      </c>
      <c r="H14" s="28">
        <f t="shared" si="0"/>
        <v>0</v>
      </c>
    </row>
    <row r="15" spans="1:8" x14ac:dyDescent="0.2">
      <c r="A15" t="s">
        <v>19</v>
      </c>
      <c r="B15">
        <v>1448</v>
      </c>
      <c r="C15" s="3">
        <v>43818</v>
      </c>
      <c r="D15" t="s">
        <v>4</v>
      </c>
      <c r="E15">
        <v>1.7912241081221409</v>
      </c>
      <c r="G15" s="28">
        <v>1448</v>
      </c>
      <c r="H15" s="28">
        <f t="shared" si="0"/>
        <v>1</v>
      </c>
    </row>
    <row r="16" spans="1:8" x14ac:dyDescent="0.2">
      <c r="A16" t="s">
        <v>20</v>
      </c>
      <c r="B16">
        <v>1447</v>
      </c>
      <c r="C16" s="3">
        <v>43817</v>
      </c>
      <c r="D16" t="s">
        <v>4</v>
      </c>
      <c r="E16">
        <v>1.8401292382286356</v>
      </c>
      <c r="G16" s="28">
        <v>1447</v>
      </c>
      <c r="H16" s="28">
        <f t="shared" si="0"/>
        <v>1</v>
      </c>
    </row>
    <row r="17" spans="1:8" x14ac:dyDescent="0.2">
      <c r="A17" t="s">
        <v>21</v>
      </c>
      <c r="B17">
        <v>1446</v>
      </c>
      <c r="C17" s="3">
        <v>43816</v>
      </c>
      <c r="D17" t="s">
        <v>4</v>
      </c>
      <c r="E17">
        <v>1.877331761575892</v>
      </c>
      <c r="G17" s="28">
        <v>1446</v>
      </c>
      <c r="H17" s="28">
        <f t="shared" si="0"/>
        <v>1</v>
      </c>
    </row>
    <row r="18" spans="1:8" x14ac:dyDescent="0.2">
      <c r="A18" t="s">
        <v>22</v>
      </c>
      <c r="B18">
        <v>1445</v>
      </c>
      <c r="C18" s="3">
        <v>43815</v>
      </c>
      <c r="D18" t="s">
        <v>4</v>
      </c>
      <c r="E18">
        <v>1.9045635276996802</v>
      </c>
      <c r="G18" s="28">
        <v>1445</v>
      </c>
      <c r="H18" s="28">
        <f t="shared" si="0"/>
        <v>1</v>
      </c>
    </row>
    <row r="19" spans="1:8" s="28" customFormat="1" x14ac:dyDescent="0.2">
      <c r="C19" s="29"/>
      <c r="G19" s="28">
        <v>1444</v>
      </c>
      <c r="H19" s="28">
        <f t="shared" si="0"/>
        <v>0</v>
      </c>
    </row>
    <row r="20" spans="1:8" x14ac:dyDescent="0.2">
      <c r="A20" t="s">
        <v>23</v>
      </c>
      <c r="B20">
        <v>1443</v>
      </c>
      <c r="C20" s="3">
        <v>43813</v>
      </c>
      <c r="D20" t="s">
        <v>4</v>
      </c>
      <c r="E20">
        <v>1.9236589910428838</v>
      </c>
      <c r="G20" s="28">
        <v>1443</v>
      </c>
      <c r="H20" s="28">
        <f t="shared" si="0"/>
        <v>1</v>
      </c>
    </row>
    <row r="21" spans="1:8" x14ac:dyDescent="0.2">
      <c r="A21" t="s">
        <v>24</v>
      </c>
      <c r="B21">
        <v>1442</v>
      </c>
      <c r="C21" s="3">
        <v>43812</v>
      </c>
      <c r="D21" t="s">
        <v>4</v>
      </c>
      <c r="E21">
        <v>1.9364016899852978</v>
      </c>
      <c r="G21" s="28">
        <v>1442</v>
      </c>
      <c r="H21" s="28">
        <f t="shared" si="0"/>
        <v>1</v>
      </c>
    </row>
    <row r="22" spans="1:8" x14ac:dyDescent="0.2">
      <c r="A22" t="s">
        <v>25</v>
      </c>
      <c r="B22">
        <v>1441</v>
      </c>
      <c r="C22" s="3">
        <v>43811</v>
      </c>
      <c r="D22" t="s">
        <v>4</v>
      </c>
      <c r="E22">
        <v>1.9443972101697655</v>
      </c>
      <c r="G22" s="28">
        <v>1441</v>
      </c>
      <c r="H22" s="28">
        <f t="shared" si="0"/>
        <v>1</v>
      </c>
    </row>
    <row r="23" spans="1:8" x14ac:dyDescent="0.2">
      <c r="A23" t="s">
        <v>26</v>
      </c>
      <c r="B23">
        <v>1440</v>
      </c>
      <c r="C23" s="3">
        <v>43810</v>
      </c>
      <c r="D23" t="s">
        <v>4</v>
      </c>
      <c r="E23">
        <v>1.9489819238201784</v>
      </c>
      <c r="G23" s="28">
        <v>1440</v>
      </c>
      <c r="H23" s="28">
        <f t="shared" si="0"/>
        <v>1</v>
      </c>
    </row>
    <row r="24" spans="1:8" x14ac:dyDescent="0.2">
      <c r="A24" t="s">
        <v>27</v>
      </c>
      <c r="B24">
        <v>1439</v>
      </c>
      <c r="C24" s="3">
        <v>43809</v>
      </c>
      <c r="D24" t="s">
        <v>4</v>
      </c>
      <c r="E24">
        <v>1.9511726872221029</v>
      </c>
      <c r="G24" s="28">
        <v>1439</v>
      </c>
      <c r="H24" s="28">
        <f t="shared" si="0"/>
        <v>1</v>
      </c>
    </row>
    <row r="25" spans="1:8" x14ac:dyDescent="0.2">
      <c r="A25" t="s">
        <v>28</v>
      </c>
      <c r="B25">
        <v>1438</v>
      </c>
      <c r="C25" s="3">
        <v>43808</v>
      </c>
      <c r="D25" t="s">
        <v>4</v>
      </c>
      <c r="E25">
        <v>1.9516582900935799</v>
      </c>
      <c r="G25" s="28">
        <v>1438</v>
      </c>
      <c r="H25" s="28">
        <f t="shared" si="0"/>
        <v>1</v>
      </c>
    </row>
    <row r="26" spans="1:8" s="28" customFormat="1" x14ac:dyDescent="0.2">
      <c r="C26" s="29"/>
      <c r="G26" s="28">
        <v>1437</v>
      </c>
      <c r="H26" s="28">
        <f t="shared" si="0"/>
        <v>0</v>
      </c>
    </row>
    <row r="27" spans="1:8" x14ac:dyDescent="0.2">
      <c r="A27" t="s">
        <v>29</v>
      </c>
      <c r="B27">
        <v>1436</v>
      </c>
      <c r="C27" s="3">
        <v>43806</v>
      </c>
      <c r="D27" t="s">
        <v>4</v>
      </c>
      <c r="E27">
        <v>1.9508292151214564</v>
      </c>
      <c r="G27" s="28">
        <v>1436</v>
      </c>
      <c r="H27" s="28">
        <f t="shared" si="0"/>
        <v>1</v>
      </c>
    </row>
    <row r="28" spans="1:8" s="28" customFormat="1" x14ac:dyDescent="0.2">
      <c r="C28" s="29"/>
      <c r="G28" s="28">
        <v>1435</v>
      </c>
      <c r="H28" s="28">
        <f t="shared" si="0"/>
        <v>0</v>
      </c>
    </row>
    <row r="29" spans="1:8" x14ac:dyDescent="0.2">
      <c r="A29" t="s">
        <v>30</v>
      </c>
      <c r="B29">
        <v>1434</v>
      </c>
      <c r="C29" s="3">
        <v>43804</v>
      </c>
      <c r="D29" t="s">
        <v>4</v>
      </c>
      <c r="E29">
        <v>1.9488385834637865</v>
      </c>
      <c r="G29" s="28">
        <v>1434</v>
      </c>
      <c r="H29" s="28">
        <f t="shared" si="0"/>
        <v>1</v>
      </c>
    </row>
    <row r="30" spans="1:8" x14ac:dyDescent="0.2">
      <c r="A30" t="s">
        <v>31</v>
      </c>
      <c r="B30">
        <v>1433</v>
      </c>
      <c r="C30" s="3">
        <v>43803</v>
      </c>
      <c r="D30" t="s">
        <v>4</v>
      </c>
      <c r="E30">
        <v>1.9456843656459515</v>
      </c>
      <c r="G30" s="28">
        <v>1433</v>
      </c>
      <c r="H30" s="28">
        <f t="shared" si="0"/>
        <v>1</v>
      </c>
    </row>
    <row r="31" spans="1:8" x14ac:dyDescent="0.2">
      <c r="A31" t="s">
        <v>32</v>
      </c>
      <c r="B31">
        <v>1432</v>
      </c>
      <c r="C31" s="3">
        <v>43802</v>
      </c>
      <c r="D31" t="s">
        <v>4</v>
      </c>
      <c r="E31">
        <v>1.9413012665450471</v>
      </c>
      <c r="G31" s="28">
        <v>1432</v>
      </c>
      <c r="H31" s="28">
        <f t="shared" si="0"/>
        <v>1</v>
      </c>
    </row>
    <row r="32" spans="1:8" x14ac:dyDescent="0.2">
      <c r="A32" t="s">
        <v>33</v>
      </c>
      <c r="B32">
        <v>1431</v>
      </c>
      <c r="C32" s="3">
        <v>43801</v>
      </c>
      <c r="D32" t="s">
        <v>4</v>
      </c>
      <c r="E32">
        <v>1.9356502766680723</v>
      </c>
      <c r="G32" s="28">
        <v>1431</v>
      </c>
      <c r="H32" s="28">
        <f t="shared" si="0"/>
        <v>1</v>
      </c>
    </row>
    <row r="33" spans="1:8" x14ac:dyDescent="0.2">
      <c r="A33" t="s">
        <v>34</v>
      </c>
      <c r="B33">
        <v>1430</v>
      </c>
      <c r="C33" s="3">
        <v>43800</v>
      </c>
      <c r="D33" t="s">
        <v>4</v>
      </c>
      <c r="E33">
        <v>1.9287947292059038</v>
      </c>
      <c r="G33" s="28">
        <v>1430</v>
      </c>
      <c r="H33" s="28">
        <f t="shared" si="0"/>
        <v>1</v>
      </c>
    </row>
    <row r="34" spans="1:8" x14ac:dyDescent="0.2">
      <c r="A34" t="s">
        <v>35</v>
      </c>
      <c r="B34">
        <v>1429</v>
      </c>
      <c r="C34" s="3">
        <v>43799</v>
      </c>
      <c r="D34" t="s">
        <v>4</v>
      </c>
      <c r="E34">
        <v>1.920953704219442</v>
      </c>
      <c r="G34" s="28">
        <v>1429</v>
      </c>
      <c r="H34" s="28">
        <f t="shared" si="0"/>
        <v>1</v>
      </c>
    </row>
    <row r="35" spans="1:8" x14ac:dyDescent="0.2">
      <c r="A35" t="s">
        <v>36</v>
      </c>
      <c r="B35">
        <v>1428</v>
      </c>
      <c r="C35" s="3">
        <v>43798</v>
      </c>
      <c r="D35" t="s">
        <v>4</v>
      </c>
      <c r="E35">
        <v>1.9125265585613946</v>
      </c>
      <c r="G35" s="28">
        <v>1428</v>
      </c>
      <c r="H35" s="28">
        <f t="shared" si="0"/>
        <v>1</v>
      </c>
    </row>
    <row r="36" spans="1:8" x14ac:dyDescent="0.2">
      <c r="A36" t="s">
        <v>37</v>
      </c>
      <c r="B36">
        <v>1427</v>
      </c>
      <c r="C36" s="3">
        <v>43797</v>
      </c>
      <c r="D36" t="s">
        <v>4</v>
      </c>
      <c r="E36">
        <v>1.9040859206559106</v>
      </c>
      <c r="G36" s="28">
        <v>1427</v>
      </c>
      <c r="H36" s="28">
        <f t="shared" si="0"/>
        <v>1</v>
      </c>
    </row>
    <row r="37" spans="1:8" x14ac:dyDescent="0.2">
      <c r="A37" t="s">
        <v>38</v>
      </c>
      <c r="B37">
        <v>1426</v>
      </c>
      <c r="C37" s="3">
        <v>43796</v>
      </c>
      <c r="D37" t="s">
        <v>4</v>
      </c>
      <c r="E37">
        <v>1.8963402942835619</v>
      </c>
      <c r="G37" s="28">
        <v>1426</v>
      </c>
      <c r="H37" s="28">
        <f t="shared" si="0"/>
        <v>1</v>
      </c>
    </row>
    <row r="38" spans="1:8" x14ac:dyDescent="0.2">
      <c r="A38" t="s">
        <v>39</v>
      </c>
      <c r="B38">
        <v>1425</v>
      </c>
      <c r="C38" s="3">
        <v>43795</v>
      </c>
      <c r="D38" t="s">
        <v>4</v>
      </c>
      <c r="E38">
        <v>1.8900710545634731</v>
      </c>
      <c r="G38" s="28">
        <v>1425</v>
      </c>
      <c r="H38" s="28">
        <f t="shared" si="0"/>
        <v>1</v>
      </c>
    </row>
    <row r="39" spans="1:8" x14ac:dyDescent="0.2">
      <c r="A39" t="s">
        <v>40</v>
      </c>
      <c r="B39">
        <v>1424</v>
      </c>
      <c r="C39" s="3">
        <v>43794</v>
      </c>
      <c r="D39" t="s">
        <v>4</v>
      </c>
      <c r="E39">
        <v>1.8860516918800516</v>
      </c>
      <c r="G39" s="28">
        <v>1424</v>
      </c>
      <c r="H39" s="28">
        <f t="shared" si="0"/>
        <v>1</v>
      </c>
    </row>
    <row r="40" spans="1:8" x14ac:dyDescent="0.2">
      <c r="A40" t="s">
        <v>41</v>
      </c>
      <c r="B40">
        <v>1423</v>
      </c>
      <c r="C40" s="3">
        <v>43793</v>
      </c>
      <c r="D40" t="s">
        <v>4</v>
      </c>
      <c r="E40">
        <v>1.8849593195254735</v>
      </c>
      <c r="G40" s="28">
        <v>1423</v>
      </c>
      <c r="H40" s="28">
        <f t="shared" si="0"/>
        <v>1</v>
      </c>
    </row>
    <row r="41" spans="1:8" x14ac:dyDescent="0.2">
      <c r="A41" t="s">
        <v>42</v>
      </c>
      <c r="B41">
        <v>1422</v>
      </c>
      <c r="C41" s="3">
        <v>43792</v>
      </c>
      <c r="D41" t="s">
        <v>4</v>
      </c>
      <c r="E41">
        <v>1.8872894584224242</v>
      </c>
      <c r="G41" s="28">
        <v>1422</v>
      </c>
      <c r="H41" s="28">
        <f t="shared" si="0"/>
        <v>1</v>
      </c>
    </row>
    <row r="42" spans="1:8" x14ac:dyDescent="0.2">
      <c r="A42" t="s">
        <v>43</v>
      </c>
      <c r="B42">
        <v>1421</v>
      </c>
      <c r="C42" s="3">
        <v>43791</v>
      </c>
      <c r="D42" t="s">
        <v>4</v>
      </c>
      <c r="E42">
        <v>1.8932848263966864</v>
      </c>
      <c r="G42" s="28">
        <v>1421</v>
      </c>
      <c r="H42" s="28">
        <f t="shared" si="0"/>
        <v>1</v>
      </c>
    </row>
    <row r="43" spans="1:8" s="28" customFormat="1" x14ac:dyDescent="0.2">
      <c r="C43" s="29"/>
      <c r="G43" s="28">
        <v>1420</v>
      </c>
      <c r="H43" s="28">
        <f t="shared" si="0"/>
        <v>0</v>
      </c>
    </row>
    <row r="44" spans="1:8" x14ac:dyDescent="0.2">
      <c r="A44" t="s">
        <v>44</v>
      </c>
      <c r="B44">
        <v>1419</v>
      </c>
      <c r="C44" s="3">
        <v>43789</v>
      </c>
      <c r="D44" t="s">
        <v>4</v>
      </c>
      <c r="E44">
        <v>1.9028873161115396</v>
      </c>
      <c r="G44" s="28">
        <v>1419</v>
      </c>
      <c r="H44" s="28">
        <f t="shared" si="0"/>
        <v>1</v>
      </c>
    </row>
    <row r="45" spans="1:8" x14ac:dyDescent="0.2">
      <c r="A45" t="s">
        <v>45</v>
      </c>
      <c r="B45">
        <v>1418</v>
      </c>
      <c r="C45" s="3">
        <v>43788</v>
      </c>
      <c r="D45" t="s">
        <v>4</v>
      </c>
      <c r="E45">
        <v>1.915719718339171</v>
      </c>
      <c r="G45" s="28">
        <v>1418</v>
      </c>
      <c r="H45" s="28">
        <f t="shared" si="0"/>
        <v>1</v>
      </c>
    </row>
    <row r="46" spans="1:8" x14ac:dyDescent="0.2">
      <c r="A46" t="s">
        <v>46</v>
      </c>
      <c r="B46">
        <v>1417</v>
      </c>
      <c r="C46" s="3">
        <v>43787</v>
      </c>
      <c r="D46" t="s">
        <v>4</v>
      </c>
      <c r="E46">
        <v>1.9311003380437617</v>
      </c>
      <c r="G46" s="28">
        <v>1417</v>
      </c>
      <c r="H46" s="28">
        <f t="shared" si="0"/>
        <v>1</v>
      </c>
    </row>
    <row r="47" spans="1:8" x14ac:dyDescent="0.2">
      <c r="A47" t="s">
        <v>47</v>
      </c>
      <c r="B47">
        <v>1416</v>
      </c>
      <c r="C47" s="3">
        <v>43786</v>
      </c>
      <c r="D47" t="s">
        <v>4</v>
      </c>
      <c r="E47">
        <v>1.9480898561288122</v>
      </c>
      <c r="G47" s="28">
        <v>1416</v>
      </c>
      <c r="H47" s="28">
        <f t="shared" si="0"/>
        <v>1</v>
      </c>
    </row>
    <row r="48" spans="1:8" x14ac:dyDescent="0.2">
      <c r="A48" t="s">
        <v>48</v>
      </c>
      <c r="B48">
        <v>1415</v>
      </c>
      <c r="C48" s="3">
        <v>43785</v>
      </c>
      <c r="D48" t="s">
        <v>4</v>
      </c>
      <c r="E48">
        <v>1.9655660532991095</v>
      </c>
      <c r="G48" s="28">
        <v>1415</v>
      </c>
      <c r="H48" s="28">
        <f t="shared" si="0"/>
        <v>1</v>
      </c>
    </row>
    <row r="49" spans="1:8" x14ac:dyDescent="0.2">
      <c r="A49" t="s">
        <v>49</v>
      </c>
      <c r="B49">
        <v>1414</v>
      </c>
      <c r="C49" s="3">
        <v>43784</v>
      </c>
      <c r="D49" t="s">
        <v>4</v>
      </c>
      <c r="E49">
        <v>1.9823187727800384</v>
      </c>
      <c r="G49" s="28">
        <v>1414</v>
      </c>
      <c r="H49" s="28">
        <f t="shared" si="0"/>
        <v>1</v>
      </c>
    </row>
    <row r="50" spans="1:8" x14ac:dyDescent="0.2">
      <c r="A50" t="s">
        <v>50</v>
      </c>
      <c r="B50">
        <v>1413</v>
      </c>
      <c r="C50" s="3">
        <v>43783</v>
      </c>
      <c r="D50" t="s">
        <v>4</v>
      </c>
      <c r="E50">
        <v>1.997155137139953</v>
      </c>
      <c r="G50" s="28">
        <v>1413</v>
      </c>
      <c r="H50" s="28">
        <f t="shared" si="0"/>
        <v>1</v>
      </c>
    </row>
    <row r="51" spans="1:8" x14ac:dyDescent="0.2">
      <c r="A51" t="s">
        <v>51</v>
      </c>
      <c r="B51">
        <v>1412</v>
      </c>
      <c r="C51" s="3">
        <v>43782</v>
      </c>
      <c r="D51" t="s">
        <v>4</v>
      </c>
      <c r="E51">
        <v>2.009003830528493</v>
      </c>
      <c r="G51" s="28">
        <v>1412</v>
      </c>
      <c r="H51" s="28">
        <f t="shared" si="0"/>
        <v>1</v>
      </c>
    </row>
    <row r="52" spans="1:8" x14ac:dyDescent="0.2">
      <c r="A52" t="s">
        <v>52</v>
      </c>
      <c r="B52">
        <v>1411</v>
      </c>
      <c r="C52" s="3">
        <v>43781</v>
      </c>
      <c r="D52" t="s">
        <v>4</v>
      </c>
      <c r="E52">
        <v>2.0170073548196217</v>
      </c>
      <c r="G52" s="28">
        <v>1411</v>
      </c>
      <c r="H52" s="28">
        <f t="shared" si="0"/>
        <v>1</v>
      </c>
    </row>
    <row r="53" spans="1:8" x14ac:dyDescent="0.2">
      <c r="A53" t="s">
        <v>53</v>
      </c>
      <c r="B53">
        <v>1410</v>
      </c>
      <c r="C53" s="3">
        <v>43780</v>
      </c>
      <c r="D53" t="s">
        <v>4</v>
      </c>
      <c r="E53">
        <v>2.020592555912645</v>
      </c>
      <c r="G53" s="28">
        <v>1410</v>
      </c>
      <c r="H53" s="28">
        <f t="shared" si="0"/>
        <v>1</v>
      </c>
    </row>
    <row r="54" spans="1:8" x14ac:dyDescent="0.2">
      <c r="A54" t="s">
        <v>54</v>
      </c>
      <c r="B54">
        <v>1409</v>
      </c>
      <c r="C54" s="3">
        <v>43779</v>
      </c>
      <c r="D54" t="s">
        <v>4</v>
      </c>
      <c r="E54">
        <v>2.0195122298203532</v>
      </c>
      <c r="G54" s="28">
        <v>1409</v>
      </c>
      <c r="H54" s="28">
        <f t="shared" si="0"/>
        <v>1</v>
      </c>
    </row>
    <row r="55" spans="1:8" x14ac:dyDescent="0.2">
      <c r="A55" t="s">
        <v>55</v>
      </c>
      <c r="B55">
        <v>1408</v>
      </c>
      <c r="C55" s="3">
        <v>43778</v>
      </c>
      <c r="D55" t="s">
        <v>4</v>
      </c>
      <c r="E55">
        <v>2.0138539559337967</v>
      </c>
      <c r="G55" s="28">
        <v>1408</v>
      </c>
      <c r="H55" s="28">
        <f t="shared" si="0"/>
        <v>1</v>
      </c>
    </row>
    <row r="56" spans="1:8" s="28" customFormat="1" x14ac:dyDescent="0.2">
      <c r="C56" s="29"/>
      <c r="G56" s="28">
        <v>1407</v>
      </c>
      <c r="H56" s="28">
        <f t="shared" si="0"/>
        <v>0</v>
      </c>
    </row>
    <row r="57" spans="1:8" x14ac:dyDescent="0.2">
      <c r="A57" t="s">
        <v>56</v>
      </c>
      <c r="B57">
        <v>1406</v>
      </c>
      <c r="C57" s="3">
        <v>43776</v>
      </c>
      <c r="D57" t="s">
        <v>4</v>
      </c>
      <c r="E57">
        <v>2.0040160649111591</v>
      </c>
      <c r="G57" s="28">
        <v>1406</v>
      </c>
      <c r="H57" s="28">
        <f t="shared" si="0"/>
        <v>1</v>
      </c>
    </row>
    <row r="58" spans="1:8" x14ac:dyDescent="0.2">
      <c r="A58" t="s">
        <v>57</v>
      </c>
      <c r="B58">
        <v>1405</v>
      </c>
      <c r="C58" s="3">
        <v>43775</v>
      </c>
      <c r="D58" t="s">
        <v>4</v>
      </c>
      <c r="E58">
        <v>1.9906543768506655</v>
      </c>
      <c r="G58" s="28">
        <v>1405</v>
      </c>
      <c r="H58" s="28">
        <f t="shared" si="0"/>
        <v>1</v>
      </c>
    </row>
    <row r="59" spans="1:8" x14ac:dyDescent="0.2">
      <c r="A59" t="s">
        <v>58</v>
      </c>
      <c r="B59">
        <v>1404</v>
      </c>
      <c r="C59" s="3">
        <v>43774</v>
      </c>
      <c r="D59" t="s">
        <v>4</v>
      </c>
      <c r="E59">
        <v>1.9746065919204829</v>
      </c>
      <c r="G59" s="28">
        <v>1404</v>
      </c>
      <c r="H59" s="28">
        <f t="shared" si="0"/>
        <v>1</v>
      </c>
    </row>
    <row r="60" spans="1:8" s="28" customFormat="1" x14ac:dyDescent="0.2">
      <c r="C60" s="29"/>
      <c r="G60" s="28">
        <v>1403</v>
      </c>
      <c r="H60" s="28">
        <f t="shared" si="0"/>
        <v>0</v>
      </c>
    </row>
    <row r="61" spans="1:8" x14ac:dyDescent="0.2">
      <c r="A61" t="s">
        <v>59</v>
      </c>
      <c r="B61">
        <v>1402</v>
      </c>
      <c r="C61" s="3">
        <v>43772</v>
      </c>
      <c r="D61" t="s">
        <v>4</v>
      </c>
      <c r="E61">
        <v>1.9568035914788433</v>
      </c>
      <c r="G61" s="28">
        <v>1402</v>
      </c>
      <c r="H61" s="28">
        <f t="shared" si="0"/>
        <v>1</v>
      </c>
    </row>
    <row r="62" spans="1:8" x14ac:dyDescent="0.2">
      <c r="A62" t="s">
        <v>60</v>
      </c>
      <c r="B62">
        <v>1401</v>
      </c>
      <c r="C62" s="3">
        <v>43771</v>
      </c>
      <c r="D62" t="s">
        <v>4</v>
      </c>
      <c r="E62">
        <v>1.93817813410916</v>
      </c>
      <c r="G62" s="28">
        <v>1401</v>
      </c>
      <c r="H62" s="28">
        <f t="shared" si="0"/>
        <v>1</v>
      </c>
    </row>
    <row r="63" spans="1:8" x14ac:dyDescent="0.2">
      <c r="A63" t="s">
        <v>61</v>
      </c>
      <c r="B63">
        <v>1400</v>
      </c>
      <c r="C63" s="3">
        <v>43770</v>
      </c>
      <c r="D63" t="s">
        <v>4</v>
      </c>
      <c r="E63">
        <v>1.9195813742751135</v>
      </c>
      <c r="G63" s="28">
        <v>1400</v>
      </c>
      <c r="H63" s="28">
        <f t="shared" si="0"/>
        <v>1</v>
      </c>
    </row>
    <row r="64" spans="1:8" x14ac:dyDescent="0.2">
      <c r="A64" t="s">
        <v>62</v>
      </c>
      <c r="B64">
        <v>1399</v>
      </c>
      <c r="C64" s="3">
        <v>43769</v>
      </c>
      <c r="D64" t="s">
        <v>4</v>
      </c>
      <c r="E64">
        <v>1.9017163189687118</v>
      </c>
      <c r="G64" s="28">
        <v>1399</v>
      </c>
      <c r="H64" s="28">
        <f t="shared" si="0"/>
        <v>1</v>
      </c>
    </row>
    <row r="65" spans="1:8" x14ac:dyDescent="0.2">
      <c r="A65" t="s">
        <v>63</v>
      </c>
      <c r="B65">
        <v>1398</v>
      </c>
      <c r="C65" s="3">
        <v>43768</v>
      </c>
      <c r="D65" t="s">
        <v>4</v>
      </c>
      <c r="E65">
        <v>1.8850949532731316</v>
      </c>
      <c r="G65" s="28">
        <v>1398</v>
      </c>
      <c r="H65" s="28">
        <f t="shared" si="0"/>
        <v>1</v>
      </c>
    </row>
    <row r="66" spans="1:8" s="28" customFormat="1" x14ac:dyDescent="0.2">
      <c r="C66" s="29"/>
      <c r="G66" s="28">
        <v>1397</v>
      </c>
      <c r="H66" s="28">
        <f t="shared" ref="H66:H129" si="1">IF(G66=B66,1,0)</f>
        <v>0</v>
      </c>
    </row>
    <row r="67" spans="1:8" x14ac:dyDescent="0.2">
      <c r="A67" t="s">
        <v>64</v>
      </c>
      <c r="B67">
        <v>1396</v>
      </c>
      <c r="C67" s="3">
        <v>43766</v>
      </c>
      <c r="D67" t="s">
        <v>4</v>
      </c>
      <c r="E67">
        <v>1.8700226235007973</v>
      </c>
      <c r="G67" s="28">
        <v>1396</v>
      </c>
      <c r="H67" s="28">
        <f t="shared" si="1"/>
        <v>1</v>
      </c>
    </row>
    <row r="68" spans="1:8" x14ac:dyDescent="0.2">
      <c r="A68" t="s">
        <v>65</v>
      </c>
      <c r="B68">
        <v>1395</v>
      </c>
      <c r="C68" s="3">
        <v>43765</v>
      </c>
      <c r="D68" t="s">
        <v>4</v>
      </c>
      <c r="E68">
        <v>1.8566097702842417</v>
      </c>
      <c r="G68" s="28">
        <v>1395</v>
      </c>
      <c r="H68" s="28">
        <f t="shared" si="1"/>
        <v>1</v>
      </c>
    </row>
    <row r="69" spans="1:8" x14ac:dyDescent="0.2">
      <c r="A69" t="s">
        <v>66</v>
      </c>
      <c r="B69">
        <v>1394</v>
      </c>
      <c r="C69" s="3">
        <v>43764</v>
      </c>
      <c r="D69" t="s">
        <v>4</v>
      </c>
      <c r="E69">
        <v>1.8448076952464261</v>
      </c>
      <c r="G69" s="28">
        <v>1394</v>
      </c>
      <c r="H69" s="28">
        <f t="shared" si="1"/>
        <v>1</v>
      </c>
    </row>
    <row r="70" spans="1:8" s="28" customFormat="1" x14ac:dyDescent="0.2">
      <c r="C70" s="29"/>
      <c r="G70" s="28">
        <v>1393</v>
      </c>
      <c r="H70" s="28">
        <f t="shared" si="1"/>
        <v>0</v>
      </c>
    </row>
    <row r="71" spans="1:8" s="28" customFormat="1" x14ac:dyDescent="0.2">
      <c r="C71" s="29"/>
      <c r="G71" s="28">
        <v>1392</v>
      </c>
      <c r="H71" s="28">
        <f t="shared" si="1"/>
        <v>0</v>
      </c>
    </row>
    <row r="72" spans="1:8" s="28" customFormat="1" x14ac:dyDescent="0.2">
      <c r="C72" s="29"/>
      <c r="G72" s="28">
        <v>1391</v>
      </c>
      <c r="H72" s="28">
        <f t="shared" si="1"/>
        <v>0</v>
      </c>
    </row>
    <row r="73" spans="1:8" x14ac:dyDescent="0.2">
      <c r="A73" t="s">
        <v>67</v>
      </c>
      <c r="B73">
        <v>1390</v>
      </c>
      <c r="C73" s="3">
        <v>43760</v>
      </c>
      <c r="D73" t="s">
        <v>4</v>
      </c>
      <c r="E73">
        <v>1.8344621475383387</v>
      </c>
      <c r="G73" s="28">
        <v>1390</v>
      </c>
      <c r="H73" s="28">
        <f t="shared" si="1"/>
        <v>1</v>
      </c>
    </row>
    <row r="74" spans="1:8" x14ac:dyDescent="0.2">
      <c r="A74" t="s">
        <v>68</v>
      </c>
      <c r="B74">
        <v>1389</v>
      </c>
      <c r="C74" s="3">
        <v>43759</v>
      </c>
      <c r="D74" t="s">
        <v>4</v>
      </c>
      <c r="E74">
        <v>1.8253764843039502</v>
      </c>
      <c r="G74" s="28">
        <v>1389</v>
      </c>
      <c r="H74" s="28">
        <f t="shared" si="1"/>
        <v>1</v>
      </c>
    </row>
    <row r="75" spans="1:8" x14ac:dyDescent="0.2">
      <c r="A75" t="s">
        <v>69</v>
      </c>
      <c r="B75">
        <v>1388</v>
      </c>
      <c r="C75" s="3">
        <v>43758</v>
      </c>
      <c r="D75" t="s">
        <v>4</v>
      </c>
      <c r="E75">
        <v>1.8173752320206196</v>
      </c>
      <c r="G75" s="28">
        <v>1388</v>
      </c>
      <c r="H75" s="28">
        <f t="shared" si="1"/>
        <v>1</v>
      </c>
    </row>
    <row r="76" spans="1:8" x14ac:dyDescent="0.2">
      <c r="A76" t="s">
        <v>70</v>
      </c>
      <c r="B76">
        <v>1387</v>
      </c>
      <c r="C76" s="3">
        <v>43757</v>
      </c>
      <c r="D76" t="s">
        <v>4</v>
      </c>
      <c r="E76">
        <v>1.8103591505165819</v>
      </c>
      <c r="G76" s="28">
        <v>1387</v>
      </c>
      <c r="H76" s="28">
        <f t="shared" si="1"/>
        <v>1</v>
      </c>
    </row>
    <row r="77" spans="1:8" s="28" customFormat="1" x14ac:dyDescent="0.2">
      <c r="C77" s="29"/>
      <c r="G77" s="28">
        <v>1386</v>
      </c>
      <c r="H77" s="28">
        <f t="shared" si="1"/>
        <v>0</v>
      </c>
    </row>
    <row r="78" spans="1:8" x14ac:dyDescent="0.2">
      <c r="A78" t="s">
        <v>71</v>
      </c>
      <c r="B78">
        <v>1385</v>
      </c>
      <c r="C78" s="3">
        <v>43755</v>
      </c>
      <c r="D78" t="s">
        <v>4</v>
      </c>
      <c r="E78">
        <v>1.8043443202462033</v>
      </c>
      <c r="G78" s="28">
        <v>1385</v>
      </c>
      <c r="H78" s="28">
        <f t="shared" si="1"/>
        <v>1</v>
      </c>
    </row>
    <row r="79" spans="1:8" x14ac:dyDescent="0.2">
      <c r="A79" t="s">
        <v>72</v>
      </c>
      <c r="B79">
        <v>1384</v>
      </c>
      <c r="C79" s="3">
        <v>43754</v>
      </c>
      <c r="D79" t="s">
        <v>4</v>
      </c>
      <c r="E79">
        <v>1.7994801310092656</v>
      </c>
      <c r="G79" s="28">
        <v>1384</v>
      </c>
      <c r="H79" s="28">
        <f t="shared" si="1"/>
        <v>1</v>
      </c>
    </row>
    <row r="80" spans="1:8" s="28" customFormat="1" x14ac:dyDescent="0.2">
      <c r="C80" s="29"/>
      <c r="G80" s="28">
        <v>1383</v>
      </c>
      <c r="H80" s="28">
        <f t="shared" si="1"/>
        <v>0</v>
      </c>
    </row>
    <row r="81" spans="1:8" x14ac:dyDescent="0.2">
      <c r="A81" t="s">
        <v>73</v>
      </c>
      <c r="B81">
        <v>1382</v>
      </c>
      <c r="C81" s="3">
        <v>43752</v>
      </c>
      <c r="D81" t="s">
        <v>4</v>
      </c>
      <c r="E81">
        <v>1.796044021544414</v>
      </c>
      <c r="G81" s="28">
        <v>1382</v>
      </c>
      <c r="H81" s="28">
        <f t="shared" si="1"/>
        <v>1</v>
      </c>
    </row>
    <row r="82" spans="1:8" x14ac:dyDescent="0.2">
      <c r="A82" t="s">
        <v>74</v>
      </c>
      <c r="B82">
        <v>1381</v>
      </c>
      <c r="C82" s="3">
        <v>43751</v>
      </c>
      <c r="D82" t="s">
        <v>4</v>
      </c>
      <c r="E82">
        <v>1.7944140022088284</v>
      </c>
      <c r="G82" s="28">
        <v>1381</v>
      </c>
      <c r="H82" s="28">
        <f t="shared" si="1"/>
        <v>1</v>
      </c>
    </row>
    <row r="83" spans="1:8" x14ac:dyDescent="0.2">
      <c r="A83" t="s">
        <v>75</v>
      </c>
      <c r="B83">
        <v>1380</v>
      </c>
      <c r="C83" s="3">
        <v>43750</v>
      </c>
      <c r="D83" t="s">
        <v>4</v>
      </c>
      <c r="E83">
        <v>1.7950229623533707</v>
      </c>
      <c r="G83" s="28">
        <v>1380</v>
      </c>
      <c r="H83" s="28">
        <f t="shared" si="1"/>
        <v>1</v>
      </c>
    </row>
    <row r="84" spans="1:8" s="28" customFormat="1" x14ac:dyDescent="0.2">
      <c r="C84" s="29"/>
      <c r="G84" s="28">
        <v>1379</v>
      </c>
      <c r="H84" s="28">
        <f t="shared" si="1"/>
        <v>0</v>
      </c>
    </row>
    <row r="85" spans="1:8" x14ac:dyDescent="0.2">
      <c r="A85" t="s">
        <v>76</v>
      </c>
      <c r="B85">
        <v>1378</v>
      </c>
      <c r="C85" s="3">
        <v>43748</v>
      </c>
      <c r="D85" t="s">
        <v>4</v>
      </c>
      <c r="E85">
        <v>1.7983011301486629</v>
      </c>
      <c r="G85" s="28">
        <v>1378</v>
      </c>
      <c r="H85" s="28">
        <f t="shared" si="1"/>
        <v>1</v>
      </c>
    </row>
    <row r="86" spans="1:8" x14ac:dyDescent="0.2">
      <c r="A86" t="s">
        <v>77</v>
      </c>
      <c r="B86">
        <v>1377</v>
      </c>
      <c r="C86" s="3">
        <v>43747</v>
      </c>
      <c r="D86" t="s">
        <v>4</v>
      </c>
      <c r="E86">
        <v>1.8046145142616363</v>
      </c>
      <c r="G86" s="28">
        <v>1377</v>
      </c>
      <c r="H86" s="28">
        <f t="shared" si="1"/>
        <v>1</v>
      </c>
    </row>
    <row r="87" spans="1:8" x14ac:dyDescent="0.2">
      <c r="A87" t="s">
        <v>78</v>
      </c>
      <c r="B87">
        <v>1376</v>
      </c>
      <c r="C87" s="3">
        <v>43746</v>
      </c>
      <c r="D87" t="s">
        <v>4</v>
      </c>
      <c r="E87">
        <v>1.814207542503218</v>
      </c>
      <c r="G87" s="28">
        <v>1376</v>
      </c>
      <c r="H87" s="28">
        <f t="shared" si="1"/>
        <v>1</v>
      </c>
    </row>
    <row r="88" spans="1:8" x14ac:dyDescent="0.2">
      <c r="A88" t="s">
        <v>79</v>
      </c>
      <c r="B88">
        <v>1375</v>
      </c>
      <c r="C88" s="3">
        <v>43745</v>
      </c>
      <c r="D88" t="s">
        <v>4</v>
      </c>
      <c r="E88">
        <v>1.8271574030094881</v>
      </c>
      <c r="G88" s="28">
        <v>1375</v>
      </c>
      <c r="H88" s="28">
        <f t="shared" si="1"/>
        <v>1</v>
      </c>
    </row>
    <row r="89" spans="1:8" x14ac:dyDescent="0.2">
      <c r="A89" t="s">
        <v>80</v>
      </c>
      <c r="B89">
        <v>1374</v>
      </c>
      <c r="C89" s="3">
        <v>43744</v>
      </c>
      <c r="D89" t="s">
        <v>4</v>
      </c>
      <c r="E89">
        <v>1.8433459207806</v>
      </c>
      <c r="G89" s="28">
        <v>1374</v>
      </c>
      <c r="H89" s="28">
        <f t="shared" si="1"/>
        <v>1</v>
      </c>
    </row>
    <row r="90" spans="1:8" x14ac:dyDescent="0.2">
      <c r="A90" t="s">
        <v>81</v>
      </c>
      <c r="B90">
        <v>1373</v>
      </c>
      <c r="C90" s="3">
        <v>43743</v>
      </c>
      <c r="D90" t="s">
        <v>4</v>
      </c>
      <c r="E90">
        <v>1.8624524266019806</v>
      </c>
      <c r="G90" s="28">
        <v>1373</v>
      </c>
      <c r="H90" s="28">
        <f t="shared" si="1"/>
        <v>1</v>
      </c>
    </row>
    <row r="91" spans="1:8" x14ac:dyDescent="0.2">
      <c r="A91" t="s">
        <v>82</v>
      </c>
      <c r="B91">
        <v>1372</v>
      </c>
      <c r="C91" s="3">
        <v>43742</v>
      </c>
      <c r="D91" t="s">
        <v>4</v>
      </c>
      <c r="E91">
        <v>1.88396834254532</v>
      </c>
      <c r="G91" s="28">
        <v>1372</v>
      </c>
      <c r="H91" s="28">
        <f t="shared" si="1"/>
        <v>1</v>
      </c>
    </row>
    <row r="92" spans="1:8" x14ac:dyDescent="0.2">
      <c r="A92" t="s">
        <v>83</v>
      </c>
      <c r="B92">
        <v>1371</v>
      </c>
      <c r="C92" s="3">
        <v>43741</v>
      </c>
      <c r="D92" t="s">
        <v>4</v>
      </c>
      <c r="E92">
        <v>1.9072314970787017</v>
      </c>
      <c r="G92" s="28">
        <v>1371</v>
      </c>
      <c r="H92" s="28">
        <f t="shared" si="1"/>
        <v>1</v>
      </c>
    </row>
    <row r="93" spans="1:8" s="28" customFormat="1" x14ac:dyDescent="0.2">
      <c r="C93" s="29"/>
      <c r="G93" s="28">
        <v>1370</v>
      </c>
      <c r="H93" s="28">
        <f t="shared" si="1"/>
        <v>0</v>
      </c>
    </row>
    <row r="94" spans="1:8" x14ac:dyDescent="0.2">
      <c r="A94" t="s">
        <v>84</v>
      </c>
      <c r="B94">
        <v>1369</v>
      </c>
      <c r="C94" s="3">
        <v>43739</v>
      </c>
      <c r="D94" t="s">
        <v>4</v>
      </c>
      <c r="E94">
        <v>1.9314758493438684</v>
      </c>
      <c r="G94" s="28">
        <v>1369</v>
      </c>
      <c r="H94" s="28">
        <f t="shared" si="1"/>
        <v>1</v>
      </c>
    </row>
    <row r="95" spans="1:8" x14ac:dyDescent="0.2">
      <c r="A95" t="s">
        <v>85</v>
      </c>
      <c r="B95">
        <v>1368</v>
      </c>
      <c r="C95" s="3">
        <v>43738</v>
      </c>
      <c r="D95" t="s">
        <v>4</v>
      </c>
      <c r="E95">
        <v>1.9558906312217519</v>
      </c>
      <c r="G95" s="28">
        <v>1368</v>
      </c>
      <c r="H95" s="28">
        <f t="shared" si="1"/>
        <v>1</v>
      </c>
    </row>
    <row r="96" spans="1:8" x14ac:dyDescent="0.2">
      <c r="A96" t="s">
        <v>86</v>
      </c>
      <c r="B96">
        <v>1367</v>
      </c>
      <c r="C96" s="3">
        <v>43737</v>
      </c>
      <c r="D96" t="s">
        <v>4</v>
      </c>
      <c r="E96">
        <v>1.9796820860714353</v>
      </c>
      <c r="G96" s="28">
        <v>1367</v>
      </c>
      <c r="H96" s="28">
        <f t="shared" si="1"/>
        <v>1</v>
      </c>
    </row>
    <row r="97" spans="1:8" s="28" customFormat="1" x14ac:dyDescent="0.2">
      <c r="C97" s="29"/>
      <c r="G97" s="28">
        <v>1366</v>
      </c>
      <c r="H97" s="28">
        <f t="shared" si="1"/>
        <v>0</v>
      </c>
    </row>
    <row r="98" spans="1:8" x14ac:dyDescent="0.2">
      <c r="A98" t="s">
        <v>87</v>
      </c>
      <c r="B98">
        <v>1365</v>
      </c>
      <c r="C98" s="3">
        <v>43735</v>
      </c>
      <c r="D98" t="s">
        <v>4</v>
      </c>
      <c r="E98">
        <v>2.0021310495860605</v>
      </c>
      <c r="G98" s="28">
        <v>1365</v>
      </c>
      <c r="H98" s="28">
        <f t="shared" si="1"/>
        <v>1</v>
      </c>
    </row>
    <row r="99" spans="1:8" x14ac:dyDescent="0.2">
      <c r="A99" t="s">
        <v>88</v>
      </c>
      <c r="B99">
        <v>1364</v>
      </c>
      <c r="C99" s="3">
        <v>43734</v>
      </c>
      <c r="D99" t="s">
        <v>4</v>
      </c>
      <c r="E99">
        <v>2.0226405136973415</v>
      </c>
      <c r="G99" s="28">
        <v>1364</v>
      </c>
      <c r="H99" s="28">
        <f t="shared" si="1"/>
        <v>1</v>
      </c>
    </row>
    <row r="100" spans="1:8" x14ac:dyDescent="0.2">
      <c r="A100" t="s">
        <v>89</v>
      </c>
      <c r="B100">
        <v>1363</v>
      </c>
      <c r="C100" s="3">
        <v>43733</v>
      </c>
      <c r="D100" t="s">
        <v>4</v>
      </c>
      <c r="E100">
        <v>2.0407688669154962</v>
      </c>
      <c r="G100" s="28">
        <v>1363</v>
      </c>
      <c r="H100" s="28">
        <f t="shared" si="1"/>
        <v>1</v>
      </c>
    </row>
    <row r="101" spans="1:8" x14ac:dyDescent="0.2">
      <c r="A101" t="s">
        <v>90</v>
      </c>
      <c r="B101">
        <v>1362</v>
      </c>
      <c r="C101" s="3">
        <v>43732</v>
      </c>
      <c r="D101" t="s">
        <v>4</v>
      </c>
      <c r="E101">
        <v>2.0562464680910026</v>
      </c>
      <c r="G101" s="28">
        <v>1362</v>
      </c>
      <c r="H101" s="28">
        <f t="shared" si="1"/>
        <v>1</v>
      </c>
    </row>
    <row r="102" spans="1:8" x14ac:dyDescent="0.2">
      <c r="A102" t="s">
        <v>91</v>
      </c>
      <c r="B102">
        <v>1361</v>
      </c>
      <c r="C102" s="3">
        <v>43731</v>
      </c>
      <c r="D102" t="s">
        <v>4</v>
      </c>
      <c r="E102">
        <v>2.0689753040725063</v>
      </c>
      <c r="G102" s="28">
        <v>1361</v>
      </c>
      <c r="H102" s="28">
        <f t="shared" si="1"/>
        <v>1</v>
      </c>
    </row>
    <row r="103" spans="1:8" x14ac:dyDescent="0.2">
      <c r="A103" t="s">
        <v>92</v>
      </c>
      <c r="B103">
        <v>1360</v>
      </c>
      <c r="C103" s="3">
        <v>43730</v>
      </c>
      <c r="D103" t="s">
        <v>4</v>
      </c>
      <c r="E103">
        <v>2.0790134287993669</v>
      </c>
      <c r="G103" s="28">
        <v>1360</v>
      </c>
      <c r="H103" s="28">
        <f t="shared" si="1"/>
        <v>1</v>
      </c>
    </row>
    <row r="104" spans="1:8" s="28" customFormat="1" x14ac:dyDescent="0.2">
      <c r="C104" s="29"/>
      <c r="G104" s="28">
        <v>1359</v>
      </c>
      <c r="H104" s="28">
        <f t="shared" si="1"/>
        <v>0</v>
      </c>
    </row>
    <row r="105" spans="1:8" x14ac:dyDescent="0.2">
      <c r="A105" t="s">
        <v>93</v>
      </c>
      <c r="B105">
        <v>1358</v>
      </c>
      <c r="C105" s="3">
        <v>43728</v>
      </c>
      <c r="D105" t="s">
        <v>4</v>
      </c>
      <c r="E105">
        <v>2.0865474474110766</v>
      </c>
      <c r="G105" s="28">
        <v>1358</v>
      </c>
      <c r="H105" s="28">
        <f t="shared" si="1"/>
        <v>1</v>
      </c>
    </row>
    <row r="106" spans="1:8" x14ac:dyDescent="0.2">
      <c r="A106" t="s">
        <v>94</v>
      </c>
      <c r="B106">
        <v>1357</v>
      </c>
      <c r="C106" s="3">
        <v>43727</v>
      </c>
      <c r="D106" t="s">
        <v>4</v>
      </c>
      <c r="E106">
        <v>2.0918573295095615</v>
      </c>
      <c r="G106" s="28">
        <v>1357</v>
      </c>
      <c r="H106" s="28">
        <f t="shared" si="1"/>
        <v>1</v>
      </c>
    </row>
    <row r="107" spans="1:8" x14ac:dyDescent="0.2">
      <c r="A107" t="s">
        <v>95</v>
      </c>
      <c r="B107">
        <v>1356</v>
      </c>
      <c r="C107" s="3">
        <v>43726</v>
      </c>
      <c r="D107" t="s">
        <v>4</v>
      </c>
      <c r="E107">
        <v>2.0952782330593758</v>
      </c>
      <c r="G107" s="28">
        <v>1356</v>
      </c>
      <c r="H107" s="28">
        <f t="shared" si="1"/>
        <v>1</v>
      </c>
    </row>
    <row r="108" spans="1:8" x14ac:dyDescent="0.2">
      <c r="A108" t="s">
        <v>96</v>
      </c>
      <c r="B108">
        <v>1355</v>
      </c>
      <c r="C108" s="3">
        <v>43725</v>
      </c>
      <c r="D108" t="s">
        <v>4</v>
      </c>
      <c r="E108">
        <v>2.0971638067619485</v>
      </c>
      <c r="G108" s="28">
        <v>1355</v>
      </c>
      <c r="H108" s="28">
        <f t="shared" si="1"/>
        <v>1</v>
      </c>
    </row>
    <row r="109" spans="1:8" s="28" customFormat="1" x14ac:dyDescent="0.2">
      <c r="C109" s="29"/>
      <c r="G109" s="28">
        <v>1354</v>
      </c>
      <c r="H109" s="28">
        <f t="shared" si="1"/>
        <v>0</v>
      </c>
    </row>
    <row r="110" spans="1:8" x14ac:dyDescent="0.2">
      <c r="A110" t="s">
        <v>97</v>
      </c>
      <c r="B110">
        <v>1353</v>
      </c>
      <c r="C110" s="3">
        <v>43723</v>
      </c>
      <c r="D110" t="s">
        <v>4</v>
      </c>
      <c r="E110">
        <v>2.0978547062638162</v>
      </c>
      <c r="G110" s="28">
        <v>1353</v>
      </c>
      <c r="H110" s="28">
        <f t="shared" si="1"/>
        <v>1</v>
      </c>
    </row>
    <row r="111" spans="1:8" x14ac:dyDescent="0.2">
      <c r="A111" t="s">
        <v>98</v>
      </c>
      <c r="B111">
        <v>1352</v>
      </c>
      <c r="C111" s="3">
        <v>43722</v>
      </c>
      <c r="D111" t="s">
        <v>4</v>
      </c>
      <c r="E111">
        <v>2.0976549596528722</v>
      </c>
      <c r="G111" s="28">
        <v>1352</v>
      </c>
      <c r="H111" s="28">
        <f t="shared" si="1"/>
        <v>1</v>
      </c>
    </row>
    <row r="112" spans="1:8" x14ac:dyDescent="0.2">
      <c r="A112" t="s">
        <v>99</v>
      </c>
      <c r="B112">
        <v>1351</v>
      </c>
      <c r="C112" s="3">
        <v>43721</v>
      </c>
      <c r="D112" t="s">
        <v>4</v>
      </c>
      <c r="E112">
        <v>2.0968175334595727</v>
      </c>
      <c r="G112" s="28">
        <v>1351</v>
      </c>
      <c r="H112" s="28">
        <f t="shared" si="1"/>
        <v>1</v>
      </c>
    </row>
    <row r="113" spans="1:8" x14ac:dyDescent="0.2">
      <c r="A113" t="s">
        <v>100</v>
      </c>
      <c r="B113">
        <v>1350</v>
      </c>
      <c r="C113" s="3">
        <v>43720</v>
      </c>
      <c r="D113" t="s">
        <v>4</v>
      </c>
      <c r="E113">
        <v>2.095539167184846</v>
      </c>
      <c r="G113" s="28">
        <v>1350</v>
      </c>
      <c r="H113" s="28">
        <f t="shared" si="1"/>
        <v>1</v>
      </c>
    </row>
    <row r="114" spans="1:8" s="28" customFormat="1" x14ac:dyDescent="0.2">
      <c r="C114" s="29"/>
      <c r="G114" s="28">
        <v>1349</v>
      </c>
      <c r="H114" s="28">
        <f t="shared" si="1"/>
        <v>0</v>
      </c>
    </row>
    <row r="115" spans="1:8" x14ac:dyDescent="0.2">
      <c r="A115" t="s">
        <v>101</v>
      </c>
      <c r="B115">
        <v>1348</v>
      </c>
      <c r="C115" s="3">
        <v>43718</v>
      </c>
      <c r="D115" t="s">
        <v>4</v>
      </c>
      <c r="E115">
        <v>2.0939634233964086</v>
      </c>
      <c r="G115" s="28">
        <v>1348</v>
      </c>
      <c r="H115" s="28">
        <f t="shared" si="1"/>
        <v>1</v>
      </c>
    </row>
    <row r="116" spans="1:8" x14ac:dyDescent="0.2">
      <c r="A116" t="s">
        <v>102</v>
      </c>
      <c r="B116">
        <v>1347</v>
      </c>
      <c r="C116" s="3">
        <v>43717</v>
      </c>
      <c r="D116" t="s">
        <v>4</v>
      </c>
      <c r="E116">
        <v>2.0921900590466849</v>
      </c>
      <c r="G116" s="28">
        <v>1347</v>
      </c>
      <c r="H116" s="28">
        <f t="shared" si="1"/>
        <v>1</v>
      </c>
    </row>
    <row r="117" spans="1:8" x14ac:dyDescent="0.2">
      <c r="A117" t="s">
        <v>103</v>
      </c>
      <c r="B117">
        <v>1346</v>
      </c>
      <c r="C117" s="3">
        <v>43716</v>
      </c>
      <c r="D117" t="s">
        <v>4</v>
      </c>
      <c r="E117">
        <v>2.0902883251136291</v>
      </c>
      <c r="G117" s="28">
        <v>1346</v>
      </c>
      <c r="H117" s="28">
        <f t="shared" si="1"/>
        <v>1</v>
      </c>
    </row>
    <row r="118" spans="1:8" x14ac:dyDescent="0.2">
      <c r="A118" t="s">
        <v>104</v>
      </c>
      <c r="B118">
        <v>1345</v>
      </c>
      <c r="C118" s="3">
        <v>43715</v>
      </c>
      <c r="D118" t="s">
        <v>4</v>
      </c>
      <c r="E118">
        <v>2.0883116545769482</v>
      </c>
      <c r="G118" s="28">
        <v>1345</v>
      </c>
      <c r="H118" s="28">
        <f t="shared" si="1"/>
        <v>1</v>
      </c>
    </row>
    <row r="119" spans="1:8" s="28" customFormat="1" x14ac:dyDescent="0.2">
      <c r="C119" s="29"/>
      <c r="G119" s="28">
        <v>1344</v>
      </c>
      <c r="H119" s="28">
        <f t="shared" si="1"/>
        <v>0</v>
      </c>
    </row>
    <row r="120" spans="1:8" s="28" customFormat="1" x14ac:dyDescent="0.2">
      <c r="C120" s="29"/>
      <c r="G120" s="28">
        <v>1343</v>
      </c>
      <c r="H120" s="28">
        <f t="shared" si="1"/>
        <v>0</v>
      </c>
    </row>
    <row r="121" spans="1:8" s="28" customFormat="1" x14ac:dyDescent="0.2">
      <c r="C121" s="29"/>
      <c r="G121" s="28">
        <v>1342</v>
      </c>
      <c r="H121" s="28">
        <f t="shared" si="1"/>
        <v>0</v>
      </c>
    </row>
    <row r="122" spans="1:8" s="28" customFormat="1" x14ac:dyDescent="0.2">
      <c r="C122" s="29"/>
      <c r="G122" s="28">
        <v>1341</v>
      </c>
      <c r="H122" s="28">
        <f t="shared" si="1"/>
        <v>0</v>
      </c>
    </row>
    <row r="123" spans="1:8" s="28" customFormat="1" x14ac:dyDescent="0.2">
      <c r="C123" s="29"/>
      <c r="G123" s="28">
        <v>1340</v>
      </c>
      <c r="H123" s="28">
        <f t="shared" si="1"/>
        <v>0</v>
      </c>
    </row>
    <row r="124" spans="1:8" x14ac:dyDescent="0.2">
      <c r="A124" t="s">
        <v>105</v>
      </c>
      <c r="B124">
        <v>1339</v>
      </c>
      <c r="C124" s="3">
        <v>43709</v>
      </c>
      <c r="D124" t="s">
        <v>4</v>
      </c>
      <c r="E124">
        <v>2.0863113653360306</v>
      </c>
      <c r="G124" s="28">
        <v>1339</v>
      </c>
      <c r="H124" s="28">
        <f t="shared" si="1"/>
        <v>1</v>
      </c>
    </row>
    <row r="125" spans="1:8" x14ac:dyDescent="0.2">
      <c r="A125" t="s">
        <v>106</v>
      </c>
      <c r="B125">
        <v>1338</v>
      </c>
      <c r="C125" s="3">
        <v>43708</v>
      </c>
      <c r="D125" t="s">
        <v>4</v>
      </c>
      <c r="E125">
        <v>2.0843474151124273</v>
      </c>
      <c r="G125" s="28">
        <v>1338</v>
      </c>
      <c r="H125" s="28">
        <f t="shared" si="1"/>
        <v>1</v>
      </c>
    </row>
    <row r="126" spans="1:8" x14ac:dyDescent="0.2">
      <c r="A126" t="s">
        <v>107</v>
      </c>
      <c r="B126">
        <v>1337</v>
      </c>
      <c r="C126" s="3">
        <v>43707</v>
      </c>
      <c r="D126" t="s">
        <v>4</v>
      </c>
      <c r="E126">
        <v>2.0824948147868794</v>
      </c>
      <c r="G126" s="28">
        <v>1337</v>
      </c>
      <c r="H126" s="28">
        <f t="shared" si="1"/>
        <v>1</v>
      </c>
    </row>
    <row r="127" spans="1:8" s="28" customFormat="1" x14ac:dyDescent="0.2">
      <c r="C127" s="29"/>
      <c r="G127" s="28">
        <v>1336</v>
      </c>
      <c r="H127" s="28">
        <f t="shared" si="1"/>
        <v>0</v>
      </c>
    </row>
    <row r="128" spans="1:8" x14ac:dyDescent="0.2">
      <c r="A128" t="s">
        <v>108</v>
      </c>
      <c r="B128">
        <v>1335</v>
      </c>
      <c r="C128" s="3">
        <v>43705</v>
      </c>
      <c r="D128" t="s">
        <v>4</v>
      </c>
      <c r="E128">
        <v>2.0808449511282183</v>
      </c>
      <c r="G128" s="28">
        <v>1335</v>
      </c>
      <c r="H128" s="28">
        <f t="shared" si="1"/>
        <v>1</v>
      </c>
    </row>
    <row r="129" spans="1:8" x14ac:dyDescent="0.2">
      <c r="A129" t="s">
        <v>109</v>
      </c>
      <c r="B129">
        <v>1334</v>
      </c>
      <c r="C129" s="3">
        <v>43704</v>
      </c>
      <c r="D129" t="s">
        <v>4</v>
      </c>
      <c r="E129">
        <v>2.0795017185214215</v>
      </c>
      <c r="G129" s="28">
        <v>1334</v>
      </c>
      <c r="H129" s="28">
        <f t="shared" si="1"/>
        <v>1</v>
      </c>
    </row>
    <row r="130" spans="1:8" x14ac:dyDescent="0.2">
      <c r="A130" t="s">
        <v>110</v>
      </c>
      <c r="B130">
        <v>1333</v>
      </c>
      <c r="C130" s="3">
        <v>43703</v>
      </c>
      <c r="D130" t="s">
        <v>4</v>
      </c>
      <c r="E130">
        <v>2.0785729599446792</v>
      </c>
      <c r="G130" s="28">
        <v>1333</v>
      </c>
      <c r="H130" s="28">
        <f t="shared" ref="H130:H193" si="2">IF(G130=B130,1,0)</f>
        <v>1</v>
      </c>
    </row>
    <row r="131" spans="1:8" x14ac:dyDescent="0.2">
      <c r="A131" t="s">
        <v>111</v>
      </c>
      <c r="B131">
        <v>1332</v>
      </c>
      <c r="C131" s="3">
        <v>43702</v>
      </c>
      <c r="D131" t="s">
        <v>4</v>
      </c>
      <c r="E131">
        <v>2.0781582363958107</v>
      </c>
      <c r="G131" s="28">
        <v>1332</v>
      </c>
      <c r="H131" s="28">
        <f t="shared" si="2"/>
        <v>1</v>
      </c>
    </row>
    <row r="132" spans="1:8" x14ac:dyDescent="0.2">
      <c r="A132" t="s">
        <v>112</v>
      </c>
      <c r="B132">
        <v>1331</v>
      </c>
      <c r="C132" s="3">
        <v>43701</v>
      </c>
      <c r="D132" t="s">
        <v>4</v>
      </c>
      <c r="E132">
        <v>2.0783343608844</v>
      </c>
      <c r="G132" s="28">
        <v>1331</v>
      </c>
      <c r="H132" s="28">
        <f t="shared" si="2"/>
        <v>1</v>
      </c>
    </row>
    <row r="133" spans="1:8" x14ac:dyDescent="0.2">
      <c r="A133" t="s">
        <v>113</v>
      </c>
      <c r="B133">
        <v>1330</v>
      </c>
      <c r="C133" s="3">
        <v>43700</v>
      </c>
      <c r="D133" t="s">
        <v>4</v>
      </c>
      <c r="E133">
        <v>2.0791404337318813</v>
      </c>
      <c r="G133" s="28">
        <v>1330</v>
      </c>
      <c r="H133" s="28">
        <f t="shared" si="2"/>
        <v>1</v>
      </c>
    </row>
    <row r="134" spans="1:8" x14ac:dyDescent="0.2">
      <c r="A134" t="s">
        <v>114</v>
      </c>
      <c r="B134">
        <v>1329</v>
      </c>
      <c r="C134" s="3">
        <v>43699</v>
      </c>
      <c r="D134" t="s">
        <v>4</v>
      </c>
      <c r="E134">
        <v>2.0805642856894213</v>
      </c>
      <c r="G134" s="28">
        <v>1329</v>
      </c>
      <c r="H134" s="28">
        <f t="shared" si="2"/>
        <v>1</v>
      </c>
    </row>
    <row r="135" spans="1:8" x14ac:dyDescent="0.2">
      <c r="A135" t="s">
        <v>115</v>
      </c>
      <c r="B135">
        <v>1328</v>
      </c>
      <c r="C135" s="3">
        <v>43698</v>
      </c>
      <c r="D135" t="s">
        <v>4</v>
      </c>
      <c r="E135">
        <v>2.082532256282569</v>
      </c>
      <c r="G135" s="28">
        <v>1328</v>
      </c>
      <c r="H135" s="28">
        <f t="shared" si="2"/>
        <v>1</v>
      </c>
    </row>
    <row r="136" spans="1:8" s="28" customFormat="1" x14ac:dyDescent="0.2">
      <c r="C136" s="29"/>
      <c r="G136" s="28">
        <v>1327</v>
      </c>
      <c r="H136" s="28">
        <f t="shared" si="2"/>
        <v>0</v>
      </c>
    </row>
    <row r="137" spans="1:8" x14ac:dyDescent="0.2">
      <c r="A137" t="s">
        <v>116</v>
      </c>
      <c r="B137">
        <v>1326</v>
      </c>
      <c r="C137" s="3">
        <v>43696</v>
      </c>
      <c r="D137" t="s">
        <v>4</v>
      </c>
      <c r="E137">
        <v>2.0849040866810986</v>
      </c>
      <c r="G137" s="28">
        <v>1326</v>
      </c>
      <c r="H137" s="28">
        <f t="shared" si="2"/>
        <v>1</v>
      </c>
    </row>
    <row r="138" spans="1:8" x14ac:dyDescent="0.2">
      <c r="A138" t="s">
        <v>117</v>
      </c>
      <c r="B138">
        <v>1325</v>
      </c>
      <c r="C138" s="3">
        <v>43695</v>
      </c>
      <c r="D138" t="s">
        <v>4</v>
      </c>
      <c r="E138">
        <v>2.0874743724678866</v>
      </c>
      <c r="G138" s="28">
        <v>1325</v>
      </c>
      <c r="H138" s="28">
        <f t="shared" si="2"/>
        <v>1</v>
      </c>
    </row>
    <row r="139" spans="1:8" x14ac:dyDescent="0.2">
      <c r="A139" t="s">
        <v>118</v>
      </c>
      <c r="B139">
        <v>1324</v>
      </c>
      <c r="C139" s="3">
        <v>43694</v>
      </c>
      <c r="D139" t="s">
        <v>4</v>
      </c>
      <c r="E139">
        <v>2.0899814965688281</v>
      </c>
      <c r="G139" s="28">
        <v>1324</v>
      </c>
      <c r="H139" s="28">
        <f t="shared" si="2"/>
        <v>1</v>
      </c>
    </row>
    <row r="140" spans="1:8" s="28" customFormat="1" x14ac:dyDescent="0.2">
      <c r="C140" s="29"/>
      <c r="G140" s="28">
        <v>1323</v>
      </c>
      <c r="H140" s="28">
        <f t="shared" si="2"/>
        <v>0</v>
      </c>
    </row>
    <row r="141" spans="1:8" x14ac:dyDescent="0.2">
      <c r="A141" t="s">
        <v>119</v>
      </c>
      <c r="B141">
        <v>1322</v>
      </c>
      <c r="C141" s="3">
        <v>43692</v>
      </c>
      <c r="D141" t="s">
        <v>4</v>
      </c>
      <c r="E141">
        <v>2.0921242607980952</v>
      </c>
      <c r="G141" s="28">
        <v>1322</v>
      </c>
      <c r="H141" s="28">
        <f t="shared" si="2"/>
        <v>1</v>
      </c>
    </row>
    <row r="142" spans="1:8" x14ac:dyDescent="0.2">
      <c r="A142" t="s">
        <v>120</v>
      </c>
      <c r="B142">
        <v>1321</v>
      </c>
      <c r="C142" s="3">
        <v>43691</v>
      </c>
      <c r="D142" t="s">
        <v>4</v>
      </c>
      <c r="E142">
        <v>2.0935855966391705</v>
      </c>
      <c r="G142" s="28">
        <v>1321</v>
      </c>
      <c r="H142" s="28">
        <f t="shared" si="2"/>
        <v>1</v>
      </c>
    </row>
    <row r="143" spans="1:8" x14ac:dyDescent="0.2">
      <c r="A143" t="s">
        <v>121</v>
      </c>
      <c r="B143">
        <v>1320</v>
      </c>
      <c r="C143" s="3">
        <v>43690</v>
      </c>
      <c r="D143" t="s">
        <v>4</v>
      </c>
      <c r="E143">
        <v>2.0940618309957202</v>
      </c>
      <c r="G143" s="28">
        <v>1320</v>
      </c>
      <c r="H143" s="28">
        <f t="shared" si="2"/>
        <v>1</v>
      </c>
    </row>
    <row r="144" spans="1:8" x14ac:dyDescent="0.2">
      <c r="A144" t="s">
        <v>122</v>
      </c>
      <c r="B144">
        <v>1319</v>
      </c>
      <c r="C144" s="3">
        <v>43689</v>
      </c>
      <c r="D144" t="s">
        <v>4</v>
      </c>
      <c r="E144">
        <v>2.0932951047016637</v>
      </c>
      <c r="G144" s="28">
        <v>1319</v>
      </c>
      <c r="H144" s="28">
        <f t="shared" si="2"/>
        <v>1</v>
      </c>
    </row>
    <row r="145" spans="1:8" s="28" customFormat="1" x14ac:dyDescent="0.2">
      <c r="C145" s="29"/>
      <c r="G145" s="28">
        <v>1318</v>
      </c>
      <c r="H145" s="28">
        <f t="shared" si="2"/>
        <v>0</v>
      </c>
    </row>
    <row r="146" spans="1:8" x14ac:dyDescent="0.2">
      <c r="A146" t="s">
        <v>123</v>
      </c>
      <c r="B146">
        <v>1317</v>
      </c>
      <c r="C146" s="3">
        <v>43687</v>
      </c>
      <c r="D146" t="s">
        <v>4</v>
      </c>
      <c r="E146">
        <v>2.0911058008008796</v>
      </c>
      <c r="G146" s="28">
        <v>1317</v>
      </c>
      <c r="H146" s="28">
        <f t="shared" si="2"/>
        <v>1</v>
      </c>
    </row>
    <row r="147" spans="1:8" x14ac:dyDescent="0.2">
      <c r="A147" t="s">
        <v>124</v>
      </c>
      <c r="B147">
        <v>1316</v>
      </c>
      <c r="C147" s="3">
        <v>43686</v>
      </c>
      <c r="D147" t="s">
        <v>4</v>
      </c>
      <c r="E147">
        <v>2.0874213492065414</v>
      </c>
      <c r="G147" s="28">
        <v>1316</v>
      </c>
      <c r="H147" s="28">
        <f t="shared" si="2"/>
        <v>1</v>
      </c>
    </row>
    <row r="148" spans="1:8" s="28" customFormat="1" x14ac:dyDescent="0.2">
      <c r="C148" s="29"/>
      <c r="G148" s="28">
        <v>1315</v>
      </c>
      <c r="H148" s="28">
        <f t="shared" si="2"/>
        <v>0</v>
      </c>
    </row>
    <row r="149" spans="1:8" s="28" customFormat="1" x14ac:dyDescent="0.2">
      <c r="C149" s="29"/>
      <c r="G149" s="28">
        <v>1314</v>
      </c>
      <c r="H149" s="28">
        <f t="shared" si="2"/>
        <v>0</v>
      </c>
    </row>
    <row r="150" spans="1:8" x14ac:dyDescent="0.2">
      <c r="A150" t="s">
        <v>125</v>
      </c>
      <c r="B150">
        <v>1313</v>
      </c>
      <c r="C150" s="3">
        <v>43683</v>
      </c>
      <c r="D150" t="s">
        <v>4</v>
      </c>
      <c r="E150">
        <v>2.0822976347993976</v>
      </c>
      <c r="G150" s="28">
        <v>1313</v>
      </c>
      <c r="H150" s="28">
        <f t="shared" si="2"/>
        <v>1</v>
      </c>
    </row>
    <row r="151" spans="1:8" x14ac:dyDescent="0.2">
      <c r="A151" t="s">
        <v>126</v>
      </c>
      <c r="B151">
        <v>1312</v>
      </c>
      <c r="C151" s="3">
        <v>43682</v>
      </c>
      <c r="D151" t="s">
        <v>4</v>
      </c>
      <c r="E151">
        <v>2.0759295192457285</v>
      </c>
      <c r="G151" s="28">
        <v>1312</v>
      </c>
      <c r="H151" s="28">
        <f t="shared" si="2"/>
        <v>1</v>
      </c>
    </row>
    <row r="152" spans="1:8" x14ac:dyDescent="0.2">
      <c r="A152" t="s">
        <v>127</v>
      </c>
      <c r="B152">
        <v>1311</v>
      </c>
      <c r="C152" s="3">
        <v>43681</v>
      </c>
      <c r="D152" t="s">
        <v>4</v>
      </c>
      <c r="E152">
        <v>2.0686477226427331</v>
      </c>
      <c r="G152" s="28">
        <v>1311</v>
      </c>
      <c r="H152" s="28">
        <f t="shared" si="2"/>
        <v>1</v>
      </c>
    </row>
    <row r="153" spans="1:8" x14ac:dyDescent="0.2">
      <c r="A153" t="s">
        <v>128</v>
      </c>
      <c r="B153">
        <v>1310</v>
      </c>
      <c r="C153" s="3">
        <v>43680</v>
      </c>
      <c r="D153" t="s">
        <v>4</v>
      </c>
      <c r="E153">
        <v>2.0609004778842976</v>
      </c>
      <c r="G153" s="28">
        <v>1310</v>
      </c>
      <c r="H153" s="28">
        <f t="shared" si="2"/>
        <v>1</v>
      </c>
    </row>
    <row r="154" spans="1:8" x14ac:dyDescent="0.2">
      <c r="A154" t="s">
        <v>129</v>
      </c>
      <c r="B154">
        <v>1309</v>
      </c>
      <c r="C154" s="3">
        <v>43679</v>
      </c>
      <c r="D154" t="s">
        <v>4</v>
      </c>
      <c r="E154">
        <v>2.0532198912533803</v>
      </c>
      <c r="G154" s="28">
        <v>1309</v>
      </c>
      <c r="H154" s="28">
        <f t="shared" si="2"/>
        <v>1</v>
      </c>
    </row>
    <row r="155" spans="1:8" x14ac:dyDescent="0.2">
      <c r="A155" t="s">
        <v>130</v>
      </c>
      <c r="B155">
        <v>1308</v>
      </c>
      <c r="C155" s="3">
        <v>43678</v>
      </c>
      <c r="D155" t="s">
        <v>4</v>
      </c>
      <c r="E155">
        <v>2.0461746866141803</v>
      </c>
      <c r="G155" s="28">
        <v>1308</v>
      </c>
      <c r="H155" s="28">
        <f t="shared" si="2"/>
        <v>1</v>
      </c>
    </row>
    <row r="156" spans="1:8" x14ac:dyDescent="0.2">
      <c r="A156" t="s">
        <v>131</v>
      </c>
      <c r="B156">
        <v>1307</v>
      </c>
      <c r="C156" s="3">
        <v>43677</v>
      </c>
      <c r="D156" t="s">
        <v>4</v>
      </c>
      <c r="E156">
        <v>2.0403128019817136</v>
      </c>
      <c r="G156" s="28">
        <v>1307</v>
      </c>
      <c r="H156" s="28">
        <f t="shared" si="2"/>
        <v>1</v>
      </c>
    </row>
    <row r="157" spans="1:8" x14ac:dyDescent="0.2">
      <c r="A157" t="s">
        <v>132</v>
      </c>
      <c r="B157">
        <v>1306</v>
      </c>
      <c r="C157" s="3">
        <v>43676</v>
      </c>
      <c r="D157" t="s">
        <v>4</v>
      </c>
      <c r="E157">
        <v>2.0360989398201399</v>
      </c>
      <c r="G157" s="28">
        <v>1306</v>
      </c>
      <c r="H157" s="28">
        <f t="shared" si="2"/>
        <v>1</v>
      </c>
    </row>
    <row r="158" spans="1:8" x14ac:dyDescent="0.2">
      <c r="A158" t="s">
        <v>133</v>
      </c>
      <c r="B158">
        <v>1305</v>
      </c>
      <c r="C158" s="3">
        <v>43675</v>
      </c>
      <c r="D158" t="s">
        <v>4</v>
      </c>
      <c r="E158">
        <v>2.0338534293793704</v>
      </c>
      <c r="G158" s="28">
        <v>1305</v>
      </c>
      <c r="H158" s="28">
        <f t="shared" si="2"/>
        <v>1</v>
      </c>
    </row>
    <row r="159" spans="1:8" x14ac:dyDescent="0.2">
      <c r="A159" t="s">
        <v>134</v>
      </c>
      <c r="B159">
        <v>1304</v>
      </c>
      <c r="C159" s="3">
        <v>43674</v>
      </c>
      <c r="D159" t="s">
        <v>4</v>
      </c>
      <c r="E159">
        <v>2.0336994384273979</v>
      </c>
      <c r="G159" s="28">
        <v>1304</v>
      </c>
      <c r="H159" s="28">
        <f t="shared" si="2"/>
        <v>1</v>
      </c>
    </row>
    <row r="160" spans="1:8" x14ac:dyDescent="0.2">
      <c r="A160" t="s">
        <v>135</v>
      </c>
      <c r="B160">
        <v>1303</v>
      </c>
      <c r="C160" s="3">
        <v>43673</v>
      </c>
      <c r="D160" t="s">
        <v>4</v>
      </c>
      <c r="E160">
        <v>2.0355255125997416</v>
      </c>
      <c r="G160" s="28">
        <v>1303</v>
      </c>
      <c r="H160" s="28">
        <f t="shared" si="2"/>
        <v>1</v>
      </c>
    </row>
    <row r="161" spans="1:8" s="28" customFormat="1" x14ac:dyDescent="0.2">
      <c r="C161" s="29"/>
      <c r="G161" s="28">
        <v>1302</v>
      </c>
      <c r="H161" s="28">
        <f t="shared" si="2"/>
        <v>0</v>
      </c>
    </row>
    <row r="162" spans="1:8" x14ac:dyDescent="0.2">
      <c r="A162" t="s">
        <v>136</v>
      </c>
      <c r="B162">
        <v>1301</v>
      </c>
      <c r="C162" s="3">
        <v>43671</v>
      </c>
      <c r="D162" t="s">
        <v>4</v>
      </c>
      <c r="E162">
        <v>2.0389695319967354</v>
      </c>
      <c r="G162" s="28">
        <v>1301</v>
      </c>
      <c r="H162" s="28">
        <f t="shared" si="2"/>
        <v>1</v>
      </c>
    </row>
    <row r="163" spans="1:8" x14ac:dyDescent="0.2">
      <c r="A163" t="s">
        <v>137</v>
      </c>
      <c r="B163">
        <v>1300</v>
      </c>
      <c r="C163" s="3">
        <v>43670</v>
      </c>
      <c r="D163" t="s">
        <v>4</v>
      </c>
      <c r="E163">
        <v>2.0434284567023875</v>
      </c>
      <c r="G163" s="28">
        <v>1300</v>
      </c>
      <c r="H163" s="28">
        <f t="shared" si="2"/>
        <v>1</v>
      </c>
    </row>
    <row r="164" spans="1:8" x14ac:dyDescent="0.2">
      <c r="A164" t="s">
        <v>138</v>
      </c>
      <c r="B164">
        <v>1299</v>
      </c>
      <c r="C164" s="3">
        <v>43669</v>
      </c>
      <c r="D164" t="s">
        <v>4</v>
      </c>
      <c r="E164">
        <v>2.0480957904082757</v>
      </c>
      <c r="G164" s="28">
        <v>1299</v>
      </c>
      <c r="H164" s="28">
        <f t="shared" si="2"/>
        <v>1</v>
      </c>
    </row>
    <row r="165" spans="1:8" s="28" customFormat="1" x14ac:dyDescent="0.2">
      <c r="C165" s="29"/>
      <c r="G165" s="28">
        <v>1298</v>
      </c>
      <c r="H165" s="28">
        <f t="shared" si="2"/>
        <v>0</v>
      </c>
    </row>
    <row r="166" spans="1:8" x14ac:dyDescent="0.2">
      <c r="A166" t="s">
        <v>139</v>
      </c>
      <c r="B166">
        <v>1297</v>
      </c>
      <c r="C166" s="3">
        <v>43667</v>
      </c>
      <c r="D166" t="s">
        <v>4</v>
      </c>
      <c r="E166">
        <v>2.0520257345812958</v>
      </c>
      <c r="G166" s="28">
        <v>1297</v>
      </c>
      <c r="H166" s="28">
        <f t="shared" si="2"/>
        <v>1</v>
      </c>
    </row>
    <row r="167" spans="1:8" x14ac:dyDescent="0.2">
      <c r="A167" t="s">
        <v>140</v>
      </c>
      <c r="B167">
        <v>1296</v>
      </c>
      <c r="C167" s="3">
        <v>43666</v>
      </c>
      <c r="D167" t="s">
        <v>4</v>
      </c>
      <c r="E167">
        <v>2.0542198361714217</v>
      </c>
      <c r="G167" s="28">
        <v>1296</v>
      </c>
      <c r="H167" s="28">
        <f t="shared" si="2"/>
        <v>1</v>
      </c>
    </row>
    <row r="168" spans="1:8" x14ac:dyDescent="0.2">
      <c r="A168" t="s">
        <v>141</v>
      </c>
      <c r="B168">
        <v>1295</v>
      </c>
      <c r="C168" s="3">
        <v>43665</v>
      </c>
      <c r="D168" t="s">
        <v>4</v>
      </c>
      <c r="E168">
        <v>2.0537289135177814</v>
      </c>
      <c r="G168" s="28">
        <v>1295</v>
      </c>
      <c r="H168" s="28">
        <f t="shared" si="2"/>
        <v>1</v>
      </c>
    </row>
    <row r="169" spans="1:8" x14ac:dyDescent="0.2">
      <c r="A169" t="s">
        <v>142</v>
      </c>
      <c r="B169">
        <v>1294</v>
      </c>
      <c r="C169" s="3">
        <v>43664</v>
      </c>
      <c r="D169" t="s">
        <v>4</v>
      </c>
      <c r="E169">
        <v>2.0497605625018389</v>
      </c>
      <c r="G169" s="28">
        <v>1294</v>
      </c>
      <c r="H169" s="28">
        <f t="shared" si="2"/>
        <v>1</v>
      </c>
    </row>
    <row r="170" spans="1:8" x14ac:dyDescent="0.2">
      <c r="A170" t="s">
        <v>143</v>
      </c>
      <c r="B170">
        <v>1293</v>
      </c>
      <c r="C170" s="3">
        <v>43663</v>
      </c>
      <c r="D170" t="s">
        <v>4</v>
      </c>
      <c r="E170">
        <v>2.0417809545164696</v>
      </c>
      <c r="G170" s="28">
        <v>1293</v>
      </c>
      <c r="H170" s="28">
        <f t="shared" si="2"/>
        <v>1</v>
      </c>
    </row>
    <row r="171" spans="1:8" x14ac:dyDescent="0.2">
      <c r="A171" t="s">
        <v>144</v>
      </c>
      <c r="B171">
        <v>1292</v>
      </c>
      <c r="C171" s="3">
        <v>43662</v>
      </c>
      <c r="D171" t="s">
        <v>4</v>
      </c>
      <c r="E171">
        <v>2.0295992175198281</v>
      </c>
      <c r="G171" s="28">
        <v>1292</v>
      </c>
      <c r="H171" s="28">
        <f t="shared" si="2"/>
        <v>1</v>
      </c>
    </row>
    <row r="172" spans="1:8" x14ac:dyDescent="0.2">
      <c r="A172" t="s">
        <v>145</v>
      </c>
      <c r="B172">
        <v>1291</v>
      </c>
      <c r="C172" s="3">
        <v>43661</v>
      </c>
      <c r="D172" t="s">
        <v>4</v>
      </c>
      <c r="E172">
        <v>2.0134235971764256</v>
      </c>
      <c r="G172" s="28">
        <v>1291</v>
      </c>
      <c r="H172" s="28">
        <f t="shared" si="2"/>
        <v>1</v>
      </c>
    </row>
    <row r="173" spans="1:8" x14ac:dyDescent="0.2">
      <c r="A173" t="s">
        <v>146</v>
      </c>
      <c r="B173">
        <v>1290</v>
      </c>
      <c r="C173" s="3">
        <v>43660</v>
      </c>
      <c r="D173" t="s">
        <v>4</v>
      </c>
      <c r="E173">
        <v>1.9938808299430648</v>
      </c>
      <c r="G173" s="28">
        <v>1290</v>
      </c>
      <c r="H173" s="28">
        <f t="shared" si="2"/>
        <v>1</v>
      </c>
    </row>
    <row r="174" spans="1:8" s="28" customFormat="1" x14ac:dyDescent="0.2">
      <c r="C174" s="29"/>
      <c r="G174" s="28">
        <v>1289</v>
      </c>
      <c r="H174" s="28">
        <f t="shared" si="2"/>
        <v>0</v>
      </c>
    </row>
    <row r="175" spans="1:8" x14ac:dyDescent="0.2">
      <c r="A175" t="s">
        <v>147</v>
      </c>
      <c r="B175">
        <v>1288</v>
      </c>
      <c r="C175" s="3">
        <v>43658</v>
      </c>
      <c r="D175" t="s">
        <v>4</v>
      </c>
      <c r="E175">
        <v>1.9719935623249345</v>
      </c>
      <c r="G175" s="28">
        <v>1288</v>
      </c>
      <c r="H175" s="28">
        <f t="shared" si="2"/>
        <v>1</v>
      </c>
    </row>
    <row r="176" spans="1:8" x14ac:dyDescent="0.2">
      <c r="A176" t="s">
        <v>148</v>
      </c>
      <c r="B176">
        <v>1287</v>
      </c>
      <c r="C176" s="3">
        <v>43657</v>
      </c>
      <c r="D176" t="s">
        <v>4</v>
      </c>
      <c r="E176">
        <v>1.9491149035027</v>
      </c>
      <c r="G176" s="28">
        <v>1287</v>
      </c>
      <c r="H176" s="28">
        <f t="shared" si="2"/>
        <v>1</v>
      </c>
    </row>
    <row r="177" spans="1:8" x14ac:dyDescent="0.2">
      <c r="A177" t="s">
        <v>149</v>
      </c>
      <c r="B177">
        <v>1286</v>
      </c>
      <c r="C177" s="3">
        <v>43656</v>
      </c>
      <c r="D177" t="s">
        <v>4</v>
      </c>
      <c r="E177">
        <v>1.9268238602375747</v>
      </c>
      <c r="G177" s="28">
        <v>1286</v>
      </c>
      <c r="H177" s="28">
        <f t="shared" si="2"/>
        <v>1</v>
      </c>
    </row>
    <row r="178" spans="1:8" x14ac:dyDescent="0.2">
      <c r="A178" t="s">
        <v>150</v>
      </c>
      <c r="B178">
        <v>1285</v>
      </c>
      <c r="C178" s="3">
        <v>43655</v>
      </c>
      <c r="D178" t="s">
        <v>4</v>
      </c>
      <c r="E178">
        <v>1.9067899544496236</v>
      </c>
      <c r="G178" s="28">
        <v>1285</v>
      </c>
      <c r="H178" s="28">
        <f t="shared" si="2"/>
        <v>1</v>
      </c>
    </row>
    <row r="179" spans="1:8" x14ac:dyDescent="0.2">
      <c r="A179" t="s">
        <v>151</v>
      </c>
      <c r="B179">
        <v>1284</v>
      </c>
      <c r="C179" s="3">
        <v>43654</v>
      </c>
      <c r="D179" t="s">
        <v>4</v>
      </c>
      <c r="E179">
        <v>1.8906192289808796</v>
      </c>
      <c r="G179" s="28">
        <v>1284</v>
      </c>
      <c r="H179" s="28">
        <f t="shared" si="2"/>
        <v>1</v>
      </c>
    </row>
    <row r="180" spans="1:8" x14ac:dyDescent="0.2">
      <c r="A180" t="s">
        <v>152</v>
      </c>
      <c r="B180">
        <v>1283</v>
      </c>
      <c r="C180" s="3">
        <v>43653</v>
      </c>
      <c r="D180" t="s">
        <v>4</v>
      </c>
      <c r="E180">
        <v>1.8796966171925169</v>
      </c>
      <c r="G180" s="28">
        <v>1283</v>
      </c>
      <c r="H180" s="28">
        <f t="shared" si="2"/>
        <v>1</v>
      </c>
    </row>
    <row r="181" spans="1:8" s="28" customFormat="1" x14ac:dyDescent="0.2">
      <c r="C181" s="29"/>
      <c r="G181" s="28">
        <v>1282</v>
      </c>
      <c r="H181" s="28">
        <f t="shared" si="2"/>
        <v>0</v>
      </c>
    </row>
    <row r="182" spans="1:8" x14ac:dyDescent="0.2">
      <c r="A182" t="s">
        <v>153</v>
      </c>
      <c r="B182">
        <v>1281</v>
      </c>
      <c r="C182" s="3">
        <v>43651</v>
      </c>
      <c r="D182" t="s">
        <v>4</v>
      </c>
      <c r="E182">
        <v>1.8750409079924528</v>
      </c>
      <c r="G182" s="28">
        <v>1281</v>
      </c>
      <c r="H182" s="28">
        <f t="shared" si="2"/>
        <v>1</v>
      </c>
    </row>
    <row r="183" spans="1:8" x14ac:dyDescent="0.2">
      <c r="A183" t="s">
        <v>154</v>
      </c>
      <c r="B183">
        <v>1280</v>
      </c>
      <c r="C183" s="3">
        <v>43650</v>
      </c>
      <c r="D183" t="s">
        <v>4</v>
      </c>
      <c r="E183">
        <v>1.877188060952538</v>
      </c>
      <c r="G183" s="28">
        <v>1280</v>
      </c>
      <c r="H183" s="28">
        <f t="shared" si="2"/>
        <v>1</v>
      </c>
    </row>
    <row r="184" spans="1:8" x14ac:dyDescent="0.2">
      <c r="A184" t="s">
        <v>155</v>
      </c>
      <c r="B184">
        <v>1279</v>
      </c>
      <c r="C184" s="3">
        <v>43649</v>
      </c>
      <c r="D184" t="s">
        <v>4</v>
      </c>
      <c r="E184">
        <v>1.8861163915350041</v>
      </c>
      <c r="G184" s="28">
        <v>1279</v>
      </c>
      <c r="H184" s="28">
        <f t="shared" si="2"/>
        <v>1</v>
      </c>
    </row>
    <row r="185" spans="1:8" x14ac:dyDescent="0.2">
      <c r="A185" t="s">
        <v>156</v>
      </c>
      <c r="B185">
        <v>1278</v>
      </c>
      <c r="C185" s="3">
        <v>43648</v>
      </c>
      <c r="D185" t="s">
        <v>4</v>
      </c>
      <c r="E185">
        <v>1.9012233335090216</v>
      </c>
      <c r="G185" s="28">
        <v>1278</v>
      </c>
      <c r="H185" s="28">
        <f t="shared" si="2"/>
        <v>1</v>
      </c>
    </row>
    <row r="186" spans="1:8" s="28" customFormat="1" x14ac:dyDescent="0.2">
      <c r="C186" s="29"/>
      <c r="G186" s="28">
        <v>1277</v>
      </c>
      <c r="H186" s="28">
        <f t="shared" si="2"/>
        <v>0</v>
      </c>
    </row>
    <row r="187" spans="1:8" x14ac:dyDescent="0.2">
      <c r="A187" t="s">
        <v>157</v>
      </c>
      <c r="B187">
        <v>1276</v>
      </c>
      <c r="C187" s="3">
        <v>43646</v>
      </c>
      <c r="D187" t="s">
        <v>4</v>
      </c>
      <c r="E187">
        <v>1.9213584629671805</v>
      </c>
      <c r="G187" s="28">
        <v>1276</v>
      </c>
      <c r="H187" s="28">
        <f t="shared" si="2"/>
        <v>1</v>
      </c>
    </row>
    <row r="188" spans="1:8" x14ac:dyDescent="0.2">
      <c r="A188" t="s">
        <v>158</v>
      </c>
      <c r="B188">
        <v>1275</v>
      </c>
      <c r="C188" s="3">
        <v>43645</v>
      </c>
      <c r="D188" t="s">
        <v>4</v>
      </c>
      <c r="E188">
        <v>1.9449117544263392</v>
      </c>
      <c r="G188" s="28">
        <v>1275</v>
      </c>
      <c r="H188" s="28">
        <f t="shared" si="2"/>
        <v>1</v>
      </c>
    </row>
    <row r="189" spans="1:8" x14ac:dyDescent="0.2">
      <c r="A189" t="s">
        <v>159</v>
      </c>
      <c r="B189">
        <v>1274</v>
      </c>
      <c r="C189" s="3">
        <v>43644</v>
      </c>
      <c r="D189" t="s">
        <v>4</v>
      </c>
      <c r="E189">
        <v>1.9699502441096817</v>
      </c>
      <c r="G189" s="28">
        <v>1274</v>
      </c>
      <c r="H189" s="28">
        <f t="shared" si="2"/>
        <v>1</v>
      </c>
    </row>
    <row r="190" spans="1:8" x14ac:dyDescent="0.2">
      <c r="A190" t="s">
        <v>160</v>
      </c>
      <c r="B190">
        <v>1273</v>
      </c>
      <c r="C190" s="3">
        <v>43643</v>
      </c>
      <c r="D190" t="s">
        <v>4</v>
      </c>
      <c r="E190">
        <v>1.9943910295867902</v>
      </c>
      <c r="G190" s="28">
        <v>1273</v>
      </c>
      <c r="H190" s="28">
        <f t="shared" si="2"/>
        <v>1</v>
      </c>
    </row>
    <row r="191" spans="1:8" x14ac:dyDescent="0.2">
      <c r="A191" t="s">
        <v>161</v>
      </c>
      <c r="B191">
        <v>1272</v>
      </c>
      <c r="C191" s="3">
        <v>43642</v>
      </c>
      <c r="D191" t="s">
        <v>4</v>
      </c>
      <c r="E191">
        <v>2.0161944181013167</v>
      </c>
      <c r="G191" s="28">
        <v>1272</v>
      </c>
      <c r="H191" s="28">
        <f t="shared" si="2"/>
        <v>1</v>
      </c>
    </row>
    <row r="192" spans="1:8" x14ac:dyDescent="0.2">
      <c r="A192" t="s">
        <v>162</v>
      </c>
      <c r="B192">
        <v>1271</v>
      </c>
      <c r="C192" s="3">
        <v>43641</v>
      </c>
      <c r="D192" t="s">
        <v>4</v>
      </c>
      <c r="E192">
        <v>2.0335585108502969</v>
      </c>
      <c r="G192" s="28">
        <v>1271</v>
      </c>
      <c r="H192" s="28">
        <f t="shared" si="2"/>
        <v>1</v>
      </c>
    </row>
    <row r="193" spans="1:8" x14ac:dyDescent="0.2">
      <c r="A193" t="s">
        <v>163</v>
      </c>
      <c r="B193">
        <v>1270</v>
      </c>
      <c r="C193" s="3">
        <v>43640</v>
      </c>
      <c r="D193" t="s">
        <v>4</v>
      </c>
      <c r="E193">
        <v>2.0450958719225252</v>
      </c>
      <c r="G193" s="28">
        <v>1270</v>
      </c>
      <c r="H193" s="28">
        <f t="shared" si="2"/>
        <v>1</v>
      </c>
    </row>
    <row r="194" spans="1:8" x14ac:dyDescent="0.2">
      <c r="A194" t="s">
        <v>164</v>
      </c>
      <c r="B194">
        <v>1269</v>
      </c>
      <c r="C194" s="3">
        <v>43639</v>
      </c>
      <c r="D194" t="s">
        <v>4</v>
      </c>
      <c r="E194">
        <v>2.049974273832837</v>
      </c>
      <c r="G194" s="28">
        <v>1269</v>
      </c>
      <c r="H194" s="28">
        <f t="shared" ref="H194:H257" si="3">IF(G194=B194,1,0)</f>
        <v>1</v>
      </c>
    </row>
    <row r="195" spans="1:8" x14ac:dyDescent="0.2">
      <c r="A195" t="s">
        <v>165</v>
      </c>
      <c r="B195">
        <v>1268</v>
      </c>
      <c r="C195" s="3">
        <v>43638</v>
      </c>
      <c r="D195" t="s">
        <v>4</v>
      </c>
      <c r="E195">
        <v>2.0480067230377514</v>
      </c>
      <c r="G195" s="28">
        <v>1268</v>
      </c>
      <c r="H195" s="28">
        <f t="shared" si="3"/>
        <v>1</v>
      </c>
    </row>
    <row r="196" spans="1:8" x14ac:dyDescent="0.2">
      <c r="A196" t="s">
        <v>166</v>
      </c>
      <c r="B196">
        <v>1267</v>
      </c>
      <c r="C196" s="3">
        <v>43637</v>
      </c>
      <c r="D196" t="s">
        <v>4</v>
      </c>
      <c r="E196">
        <v>2.0396807388007629</v>
      </c>
      <c r="G196" s="28">
        <v>1267</v>
      </c>
      <c r="H196" s="28">
        <f t="shared" si="3"/>
        <v>1</v>
      </c>
    </row>
    <row r="197" spans="1:8" s="28" customFormat="1" x14ac:dyDescent="0.2">
      <c r="C197" s="29"/>
      <c r="G197" s="28">
        <v>1266</v>
      </c>
      <c r="H197" s="28">
        <f t="shared" si="3"/>
        <v>0</v>
      </c>
    </row>
    <row r="198" spans="1:8" s="28" customFormat="1" x14ac:dyDescent="0.2">
      <c r="C198" s="29"/>
      <c r="G198" s="28">
        <v>1265</v>
      </c>
      <c r="H198" s="28">
        <f t="shared" si="3"/>
        <v>0</v>
      </c>
    </row>
    <row r="199" spans="1:8" x14ac:dyDescent="0.2">
      <c r="A199" t="s">
        <v>167</v>
      </c>
      <c r="B199">
        <v>1264</v>
      </c>
      <c r="C199" s="3">
        <v>43634</v>
      </c>
      <c r="D199" t="s">
        <v>4</v>
      </c>
      <c r="E199">
        <v>2.0261227143585248</v>
      </c>
      <c r="G199" s="28">
        <v>1264</v>
      </c>
      <c r="H199" s="28">
        <f t="shared" si="3"/>
        <v>1</v>
      </c>
    </row>
    <row r="200" spans="1:8" x14ac:dyDescent="0.2">
      <c r="A200" t="s">
        <v>168</v>
      </c>
      <c r="B200">
        <v>1263</v>
      </c>
      <c r="C200" s="3">
        <v>43633</v>
      </c>
      <c r="D200" t="s">
        <v>4</v>
      </c>
      <c r="E200">
        <v>2.0089995436813735</v>
      </c>
      <c r="G200" s="28">
        <v>1263</v>
      </c>
      <c r="H200" s="28">
        <f t="shared" si="3"/>
        <v>1</v>
      </c>
    </row>
    <row r="201" spans="1:8" x14ac:dyDescent="0.2">
      <c r="A201" t="s">
        <v>169</v>
      </c>
      <c r="B201">
        <v>1262</v>
      </c>
      <c r="C201" s="3">
        <v>43632</v>
      </c>
      <c r="D201" t="s">
        <v>4</v>
      </c>
      <c r="E201">
        <v>1.9903659102001374</v>
      </c>
      <c r="G201" s="28">
        <v>1262</v>
      </c>
      <c r="H201" s="28">
        <f t="shared" si="3"/>
        <v>1</v>
      </c>
    </row>
    <row r="202" spans="1:8" x14ac:dyDescent="0.2">
      <c r="A202" t="s">
        <v>170</v>
      </c>
      <c r="B202">
        <v>1261</v>
      </c>
      <c r="C202" s="3">
        <v>43631</v>
      </c>
      <c r="D202" t="s">
        <v>4</v>
      </c>
      <c r="E202">
        <v>1.9724710784192721</v>
      </c>
      <c r="G202" s="28">
        <v>1261</v>
      </c>
      <c r="H202" s="28">
        <f t="shared" si="3"/>
        <v>1</v>
      </c>
    </row>
    <row r="203" spans="1:8" x14ac:dyDescent="0.2">
      <c r="A203" t="s">
        <v>171</v>
      </c>
      <c r="B203">
        <v>1260</v>
      </c>
      <c r="C203" s="3">
        <v>43630</v>
      </c>
      <c r="D203" t="s">
        <v>4</v>
      </c>
      <c r="E203">
        <v>1.9575431552421627</v>
      </c>
      <c r="G203" s="28">
        <v>1260</v>
      </c>
      <c r="H203" s="28">
        <f t="shared" si="3"/>
        <v>1</v>
      </c>
    </row>
    <row r="204" spans="1:8" x14ac:dyDescent="0.2">
      <c r="A204" t="s">
        <v>172</v>
      </c>
      <c r="B204">
        <v>1259</v>
      </c>
      <c r="C204" s="3">
        <v>43629</v>
      </c>
      <c r="D204" t="s">
        <v>4</v>
      </c>
      <c r="E204">
        <v>1.9475711783162877</v>
      </c>
      <c r="G204" s="28">
        <v>1259</v>
      </c>
      <c r="H204" s="28">
        <f t="shared" si="3"/>
        <v>1</v>
      </c>
    </row>
    <row r="205" spans="1:8" x14ac:dyDescent="0.2">
      <c r="A205" t="s">
        <v>173</v>
      </c>
      <c r="B205">
        <v>1258</v>
      </c>
      <c r="C205" s="3">
        <v>43628</v>
      </c>
      <c r="D205" t="s">
        <v>4</v>
      </c>
      <c r="E205">
        <v>1.9441058023908642</v>
      </c>
      <c r="G205" s="28">
        <v>1258</v>
      </c>
      <c r="H205" s="28">
        <f t="shared" si="3"/>
        <v>1</v>
      </c>
    </row>
    <row r="206" spans="1:8" x14ac:dyDescent="0.2">
      <c r="A206" t="s">
        <v>174</v>
      </c>
      <c r="B206">
        <v>1257</v>
      </c>
      <c r="C206" s="3">
        <v>43627</v>
      </c>
      <c r="D206" t="s">
        <v>4</v>
      </c>
      <c r="E206">
        <v>1.9480977492135487</v>
      </c>
      <c r="G206" s="28">
        <v>1257</v>
      </c>
      <c r="H206" s="28">
        <f t="shared" si="3"/>
        <v>1</v>
      </c>
    </row>
    <row r="207" spans="1:8" s="28" customFormat="1" x14ac:dyDescent="0.2">
      <c r="C207" s="29"/>
      <c r="G207" s="28">
        <v>1256</v>
      </c>
      <c r="H207" s="28">
        <f t="shared" si="3"/>
        <v>0</v>
      </c>
    </row>
    <row r="208" spans="1:8" x14ac:dyDescent="0.2">
      <c r="A208" t="s">
        <v>175</v>
      </c>
      <c r="B208">
        <v>1255</v>
      </c>
      <c r="C208" s="3">
        <v>43625</v>
      </c>
      <c r="D208" t="s">
        <v>4</v>
      </c>
      <c r="E208">
        <v>1.95978972133133</v>
      </c>
      <c r="G208" s="28">
        <v>1255</v>
      </c>
      <c r="H208" s="28">
        <f t="shared" si="3"/>
        <v>1</v>
      </c>
    </row>
    <row r="209" spans="1:8" x14ac:dyDescent="0.2">
      <c r="A209" t="s">
        <v>176</v>
      </c>
      <c r="B209">
        <v>1254</v>
      </c>
      <c r="C209" s="3">
        <v>43624</v>
      </c>
      <c r="D209" t="s">
        <v>4</v>
      </c>
      <c r="E209">
        <v>1.978672498465377</v>
      </c>
      <c r="G209" s="28">
        <v>1254</v>
      </c>
      <c r="H209" s="28">
        <f t="shared" si="3"/>
        <v>1</v>
      </c>
    </row>
    <row r="210" spans="1:8" x14ac:dyDescent="0.2">
      <c r="A210" t="s">
        <v>177</v>
      </c>
      <c r="B210">
        <v>1253</v>
      </c>
      <c r="C210" s="3">
        <v>43623</v>
      </c>
      <c r="D210" t="s">
        <v>4</v>
      </c>
      <c r="E210">
        <v>2.0035099269743579</v>
      </c>
      <c r="G210" s="28">
        <v>1253</v>
      </c>
      <c r="H210" s="28">
        <f t="shared" si="3"/>
        <v>1</v>
      </c>
    </row>
    <row r="211" spans="1:8" s="28" customFormat="1" x14ac:dyDescent="0.2">
      <c r="C211" s="29"/>
      <c r="G211" s="28">
        <v>1252</v>
      </c>
      <c r="H211" s="28">
        <f t="shared" si="3"/>
        <v>0</v>
      </c>
    </row>
    <row r="212" spans="1:8" x14ac:dyDescent="0.2">
      <c r="A212" t="s">
        <v>178</v>
      </c>
      <c r="B212">
        <v>1251</v>
      </c>
      <c r="C212" s="3">
        <v>43621</v>
      </c>
      <c r="D212" t="s">
        <v>4</v>
      </c>
      <c r="E212">
        <v>2.0324310640738936</v>
      </c>
      <c r="G212" s="28">
        <v>1251</v>
      </c>
      <c r="H212" s="28">
        <f t="shared" si="3"/>
        <v>1</v>
      </c>
    </row>
    <row r="213" spans="1:8" x14ac:dyDescent="0.2">
      <c r="A213" t="s">
        <v>179</v>
      </c>
      <c r="B213">
        <v>1250</v>
      </c>
      <c r="C213" s="3">
        <v>43620</v>
      </c>
      <c r="D213" t="s">
        <v>4</v>
      </c>
      <c r="E213">
        <v>2.0630814706054332</v>
      </c>
      <c r="G213" s="28">
        <v>1250</v>
      </c>
      <c r="H213" s="28">
        <f t="shared" si="3"/>
        <v>1</v>
      </c>
    </row>
    <row r="214" spans="1:8" x14ac:dyDescent="0.2">
      <c r="A214" t="s">
        <v>180</v>
      </c>
      <c r="B214">
        <v>1249</v>
      </c>
      <c r="C214" s="3">
        <v>43619</v>
      </c>
      <c r="D214" t="s">
        <v>4</v>
      </c>
      <c r="E214">
        <v>2.0928201550839733</v>
      </c>
      <c r="G214" s="28">
        <v>1249</v>
      </c>
      <c r="H214" s="28">
        <f t="shared" si="3"/>
        <v>1</v>
      </c>
    </row>
    <row r="215" spans="1:8" x14ac:dyDescent="0.2">
      <c r="A215" t="s">
        <v>181</v>
      </c>
      <c r="B215">
        <v>1248</v>
      </c>
      <c r="C215" s="3">
        <v>43618</v>
      </c>
      <c r="D215" t="s">
        <v>4</v>
      </c>
      <c r="E215">
        <v>2.1189444703768356</v>
      </c>
      <c r="G215" s="28">
        <v>1248</v>
      </c>
      <c r="H215" s="28">
        <f t="shared" si="3"/>
        <v>1</v>
      </c>
    </row>
    <row r="216" spans="1:8" x14ac:dyDescent="0.2">
      <c r="A216" t="s">
        <v>182</v>
      </c>
      <c r="B216">
        <v>1247</v>
      </c>
      <c r="C216" s="3">
        <v>43617</v>
      </c>
      <c r="D216" t="s">
        <v>4</v>
      </c>
      <c r="E216">
        <v>2.1389227355187908</v>
      </c>
      <c r="G216" s="28">
        <v>1247</v>
      </c>
      <c r="H216" s="28">
        <f t="shared" si="3"/>
        <v>1</v>
      </c>
    </row>
    <row r="217" spans="1:8" x14ac:dyDescent="0.2">
      <c r="A217" t="s">
        <v>183</v>
      </c>
      <c r="B217">
        <v>1246</v>
      </c>
      <c r="C217" s="3">
        <v>43616</v>
      </c>
      <c r="D217" t="s">
        <v>4</v>
      </c>
      <c r="E217">
        <v>2.1506137185689873</v>
      </c>
      <c r="G217" s="28">
        <v>1246</v>
      </c>
      <c r="H217" s="28">
        <f t="shared" si="3"/>
        <v>1</v>
      </c>
    </row>
    <row r="218" spans="1:8" x14ac:dyDescent="0.2">
      <c r="A218" t="s">
        <v>184</v>
      </c>
      <c r="B218">
        <v>1245</v>
      </c>
      <c r="C218" s="3">
        <v>43615</v>
      </c>
      <c r="D218" t="s">
        <v>4</v>
      </c>
      <c r="E218">
        <v>2.1524534117476528</v>
      </c>
      <c r="G218" s="28">
        <v>1245</v>
      </c>
      <c r="H218" s="28">
        <f t="shared" si="3"/>
        <v>1</v>
      </c>
    </row>
    <row r="219" spans="1:8" x14ac:dyDescent="0.2">
      <c r="A219" t="s">
        <v>185</v>
      </c>
      <c r="B219">
        <v>1244</v>
      </c>
      <c r="C219" s="3">
        <v>43614</v>
      </c>
      <c r="D219" t="s">
        <v>4</v>
      </c>
      <c r="E219">
        <v>2.1435926169441037</v>
      </c>
      <c r="G219" s="28">
        <v>1244</v>
      </c>
      <c r="H219" s="28">
        <f t="shared" si="3"/>
        <v>1</v>
      </c>
    </row>
    <row r="220" spans="1:8" x14ac:dyDescent="0.2">
      <c r="A220" t="s">
        <v>186</v>
      </c>
      <c r="B220">
        <v>1243</v>
      </c>
      <c r="C220" s="3">
        <v>43613</v>
      </c>
      <c r="D220" t="s">
        <v>4</v>
      </c>
      <c r="E220">
        <v>2.1239734336188429</v>
      </c>
      <c r="G220" s="28">
        <v>1243</v>
      </c>
      <c r="H220" s="28">
        <f t="shared" si="3"/>
        <v>1</v>
      </c>
    </row>
    <row r="221" spans="1:8" x14ac:dyDescent="0.2">
      <c r="A221" t="s">
        <v>187</v>
      </c>
      <c r="B221">
        <v>1242</v>
      </c>
      <c r="C221" s="3">
        <v>43612</v>
      </c>
      <c r="D221" t="s">
        <v>4</v>
      </c>
      <c r="E221">
        <v>2.0943383639480979</v>
      </c>
      <c r="G221" s="28">
        <v>1242</v>
      </c>
      <c r="H221" s="28">
        <f t="shared" si="3"/>
        <v>1</v>
      </c>
    </row>
    <row r="222" spans="1:8" x14ac:dyDescent="0.2">
      <c r="A222" t="s">
        <v>188</v>
      </c>
      <c r="B222">
        <v>1241</v>
      </c>
      <c r="C222" s="3">
        <v>43611</v>
      </c>
      <c r="D222" t="s">
        <v>4</v>
      </c>
      <c r="E222">
        <v>2.0561718914480194</v>
      </c>
      <c r="G222" s="28">
        <v>1241</v>
      </c>
      <c r="H222" s="28">
        <f t="shared" si="3"/>
        <v>1</v>
      </c>
    </row>
    <row r="223" spans="1:8" s="28" customFormat="1" x14ac:dyDescent="0.2">
      <c r="C223" s="29"/>
      <c r="G223" s="28">
        <v>1240</v>
      </c>
      <c r="H223" s="28">
        <f t="shared" si="3"/>
        <v>0</v>
      </c>
    </row>
    <row r="224" spans="1:8" x14ac:dyDescent="0.2">
      <c r="A224" t="s">
        <v>189</v>
      </c>
      <c r="B224">
        <v>1239</v>
      </c>
      <c r="C224" s="3">
        <v>43609</v>
      </c>
      <c r="D224" t="s">
        <v>4</v>
      </c>
      <c r="E224">
        <v>2.0115804759454488</v>
      </c>
      <c r="G224" s="28">
        <v>1239</v>
      </c>
      <c r="H224" s="28">
        <f t="shared" si="3"/>
        <v>1</v>
      </c>
    </row>
    <row r="225" spans="1:8" x14ac:dyDescent="0.2">
      <c r="A225" t="s">
        <v>190</v>
      </c>
      <c r="B225">
        <v>1238</v>
      </c>
      <c r="C225" s="3">
        <v>43608</v>
      </c>
      <c r="D225" t="s">
        <v>4</v>
      </c>
      <c r="E225">
        <v>1.9631223757967784</v>
      </c>
      <c r="G225" s="28">
        <v>1238</v>
      </c>
      <c r="H225" s="28">
        <f t="shared" si="3"/>
        <v>1</v>
      </c>
    </row>
    <row r="226" spans="1:8" x14ac:dyDescent="0.2">
      <c r="A226" t="s">
        <v>191</v>
      </c>
      <c r="B226">
        <v>1237</v>
      </c>
      <c r="C226" s="3">
        <v>43607</v>
      </c>
      <c r="D226" t="s">
        <v>4</v>
      </c>
      <c r="E226">
        <v>1.9136030547464835</v>
      </c>
      <c r="G226" s="28">
        <v>1237</v>
      </c>
      <c r="H226" s="28">
        <f t="shared" si="3"/>
        <v>1</v>
      </c>
    </row>
    <row r="227" spans="1:8" x14ac:dyDescent="0.2">
      <c r="A227" t="s">
        <v>192</v>
      </c>
      <c r="B227">
        <v>1236</v>
      </c>
      <c r="C227" s="3">
        <v>43606</v>
      </c>
      <c r="D227" t="s">
        <v>4</v>
      </c>
      <c r="E227">
        <v>1.8658547597928878</v>
      </c>
      <c r="G227" s="28">
        <v>1236</v>
      </c>
      <c r="H227" s="28">
        <f t="shared" si="3"/>
        <v>1</v>
      </c>
    </row>
    <row r="228" spans="1:8" x14ac:dyDescent="0.2">
      <c r="A228" t="s">
        <v>193</v>
      </c>
      <c r="B228">
        <v>1235</v>
      </c>
      <c r="C228" s="3">
        <v>43605</v>
      </c>
      <c r="D228" t="s">
        <v>4</v>
      </c>
      <c r="E228">
        <v>1.8225199158837067</v>
      </c>
      <c r="G228" s="28">
        <v>1235</v>
      </c>
      <c r="H228" s="28">
        <f t="shared" si="3"/>
        <v>1</v>
      </c>
    </row>
    <row r="229" spans="1:8" x14ac:dyDescent="0.2">
      <c r="A229" t="s">
        <v>194</v>
      </c>
      <c r="B229">
        <v>1234</v>
      </c>
      <c r="C229" s="3">
        <v>43604</v>
      </c>
      <c r="D229" t="s">
        <v>4</v>
      </c>
      <c r="E229">
        <v>1.7858571897944149</v>
      </c>
      <c r="G229" s="28">
        <v>1234</v>
      </c>
      <c r="H229" s="28">
        <f t="shared" si="3"/>
        <v>1</v>
      </c>
    </row>
    <row r="230" spans="1:8" s="28" customFormat="1" x14ac:dyDescent="0.2">
      <c r="C230" s="29"/>
      <c r="G230" s="28">
        <v>1233</v>
      </c>
      <c r="H230" s="28">
        <f t="shared" si="3"/>
        <v>0</v>
      </c>
    </row>
    <row r="231" spans="1:8" x14ac:dyDescent="0.2">
      <c r="A231" t="s">
        <v>195</v>
      </c>
      <c r="B231">
        <v>1232</v>
      </c>
      <c r="C231" s="3">
        <v>43602</v>
      </c>
      <c r="D231" t="s">
        <v>4</v>
      </c>
      <c r="E231">
        <v>1.7575865241000332</v>
      </c>
      <c r="G231" s="28">
        <v>1232</v>
      </c>
      <c r="H231" s="28">
        <f t="shared" si="3"/>
        <v>1</v>
      </c>
    </row>
    <row r="232" spans="1:8" x14ac:dyDescent="0.2">
      <c r="A232" t="s">
        <v>196</v>
      </c>
      <c r="B232">
        <v>1231</v>
      </c>
      <c r="C232" s="3">
        <v>43601</v>
      </c>
      <c r="D232" t="s">
        <v>4</v>
      </c>
      <c r="E232">
        <v>1.738785399209267</v>
      </c>
      <c r="G232" s="28">
        <v>1231</v>
      </c>
      <c r="H232" s="28">
        <f t="shared" si="3"/>
        <v>1</v>
      </c>
    </row>
    <row r="233" spans="1:8" x14ac:dyDescent="0.2">
      <c r="A233" t="s">
        <v>197</v>
      </c>
      <c r="B233">
        <v>1230</v>
      </c>
      <c r="C233" s="3">
        <v>43600</v>
      </c>
      <c r="D233" t="s">
        <v>4</v>
      </c>
      <c r="E233">
        <v>1.7298434610316968</v>
      </c>
      <c r="G233" s="28">
        <v>1230</v>
      </c>
      <c r="H233" s="28">
        <f t="shared" si="3"/>
        <v>1</v>
      </c>
    </row>
    <row r="234" spans="1:8" x14ac:dyDescent="0.2">
      <c r="A234" t="s">
        <v>198</v>
      </c>
      <c r="B234">
        <v>1229</v>
      </c>
      <c r="C234" s="3">
        <v>43599</v>
      </c>
      <c r="D234" t="s">
        <v>4</v>
      </c>
      <c r="E234">
        <v>1.7304769755609013</v>
      </c>
      <c r="G234" s="28">
        <v>1229</v>
      </c>
      <c r="H234" s="28">
        <f t="shared" si="3"/>
        <v>1</v>
      </c>
    </row>
    <row r="235" spans="1:8" x14ac:dyDescent="0.2">
      <c r="A235" t="s">
        <v>199</v>
      </c>
      <c r="B235">
        <v>1228</v>
      </c>
      <c r="C235" s="3">
        <v>43598</v>
      </c>
      <c r="D235" t="s">
        <v>4</v>
      </c>
      <c r="E235">
        <v>1.739798915408191</v>
      </c>
      <c r="G235" s="28">
        <v>1228</v>
      </c>
      <c r="H235" s="28">
        <f t="shared" si="3"/>
        <v>1</v>
      </c>
    </row>
    <row r="236" spans="1:8" s="28" customFormat="1" x14ac:dyDescent="0.2">
      <c r="C236" s="29"/>
      <c r="G236" s="28">
        <v>1227</v>
      </c>
      <c r="H236" s="28">
        <f t="shared" si="3"/>
        <v>0</v>
      </c>
    </row>
    <row r="237" spans="1:8" x14ac:dyDescent="0.2">
      <c r="A237" t="s">
        <v>200</v>
      </c>
      <c r="B237">
        <v>1226</v>
      </c>
      <c r="C237" s="3">
        <v>43596</v>
      </c>
      <c r="D237" t="s">
        <v>4</v>
      </c>
      <c r="E237">
        <v>1.756435416204152</v>
      </c>
      <c r="G237" s="28">
        <v>1226</v>
      </c>
      <c r="H237" s="28">
        <f t="shared" si="3"/>
        <v>1</v>
      </c>
    </row>
    <row r="238" spans="1:8" x14ac:dyDescent="0.2">
      <c r="A238" t="s">
        <v>201</v>
      </c>
      <c r="B238">
        <v>1225</v>
      </c>
      <c r="C238" s="3">
        <v>43595</v>
      </c>
      <c r="D238" t="s">
        <v>4</v>
      </c>
      <c r="E238">
        <v>1.7786753627450593</v>
      </c>
      <c r="G238" s="28">
        <v>1225</v>
      </c>
      <c r="H238" s="28">
        <f t="shared" si="3"/>
        <v>1</v>
      </c>
    </row>
    <row r="239" spans="1:8" x14ac:dyDescent="0.2">
      <c r="A239" t="s">
        <v>202</v>
      </c>
      <c r="B239">
        <v>1224</v>
      </c>
      <c r="C239" s="3">
        <v>43594</v>
      </c>
      <c r="D239" t="s">
        <v>4</v>
      </c>
      <c r="E239">
        <v>1.8046373511683114</v>
      </c>
      <c r="G239" s="28">
        <v>1224</v>
      </c>
      <c r="H239" s="28">
        <f t="shared" si="3"/>
        <v>1</v>
      </c>
    </row>
    <row r="240" spans="1:8" x14ac:dyDescent="0.2">
      <c r="A240" t="s">
        <v>203</v>
      </c>
      <c r="B240">
        <v>1223</v>
      </c>
      <c r="C240" s="3">
        <v>43593</v>
      </c>
      <c r="D240" t="s">
        <v>4</v>
      </c>
      <c r="E240">
        <v>1.8324374342368523</v>
      </c>
      <c r="G240" s="28">
        <v>1223</v>
      </c>
      <c r="H240" s="28">
        <f t="shared" si="3"/>
        <v>1</v>
      </c>
    </row>
    <row r="241" spans="1:8" x14ac:dyDescent="0.2">
      <c r="A241" t="s">
        <v>204</v>
      </c>
      <c r="B241">
        <v>1222</v>
      </c>
      <c r="C241" s="3">
        <v>43592</v>
      </c>
      <c r="D241" t="s">
        <v>4</v>
      </c>
      <c r="E241">
        <v>1.8603419161313068</v>
      </c>
      <c r="G241" s="28">
        <v>1222</v>
      </c>
      <c r="H241" s="28">
        <f t="shared" si="3"/>
        <v>1</v>
      </c>
    </row>
    <row r="242" spans="1:8" x14ac:dyDescent="0.2">
      <c r="A242" t="s">
        <v>205</v>
      </c>
      <c r="B242">
        <v>1221</v>
      </c>
      <c r="C242" s="3">
        <v>43591</v>
      </c>
      <c r="D242" t="s">
        <v>4</v>
      </c>
      <c r="E242">
        <v>1.8868918621724369</v>
      </c>
      <c r="G242" s="28">
        <v>1221</v>
      </c>
      <c r="H242" s="28">
        <f t="shared" si="3"/>
        <v>1</v>
      </c>
    </row>
    <row r="243" spans="1:8" x14ac:dyDescent="0.2">
      <c r="A243" t="s">
        <v>206</v>
      </c>
      <c r="B243">
        <v>1220</v>
      </c>
      <c r="C243" s="3">
        <v>43590</v>
      </c>
      <c r="D243" t="s">
        <v>4</v>
      </c>
      <c r="E243">
        <v>1.9109896109262605</v>
      </c>
      <c r="G243" s="28">
        <v>1220</v>
      </c>
      <c r="H243" s="28">
        <f t="shared" si="3"/>
        <v>1</v>
      </c>
    </row>
    <row r="244" spans="1:8" s="28" customFormat="1" x14ac:dyDescent="0.2">
      <c r="C244" s="29"/>
      <c r="G244" s="28">
        <v>1219</v>
      </c>
      <c r="H244" s="28">
        <f t="shared" si="3"/>
        <v>0</v>
      </c>
    </row>
    <row r="245" spans="1:8" x14ac:dyDescent="0.2">
      <c r="A245" t="s">
        <v>207</v>
      </c>
      <c r="B245">
        <v>1218</v>
      </c>
      <c r="C245" s="3">
        <v>43588</v>
      </c>
      <c r="D245" t="s">
        <v>4</v>
      </c>
      <c r="E245">
        <v>1.9319419893287688</v>
      </c>
      <c r="G245" s="28">
        <v>1218</v>
      </c>
      <c r="H245" s="28">
        <f t="shared" si="3"/>
        <v>1</v>
      </c>
    </row>
    <row r="246" spans="1:8" x14ac:dyDescent="0.2">
      <c r="A246" t="s">
        <v>208</v>
      </c>
      <c r="B246">
        <v>1217</v>
      </c>
      <c r="C246" s="3">
        <v>43587</v>
      </c>
      <c r="D246" t="s">
        <v>4</v>
      </c>
      <c r="E246">
        <v>1.9494596421939858</v>
      </c>
      <c r="G246" s="28">
        <v>1217</v>
      </c>
      <c r="H246" s="28">
        <f t="shared" si="3"/>
        <v>1</v>
      </c>
    </row>
    <row r="247" spans="1:8" x14ac:dyDescent="0.2">
      <c r="A247" t="s">
        <v>209</v>
      </c>
      <c r="B247">
        <v>1216</v>
      </c>
      <c r="C247" s="3">
        <v>43586</v>
      </c>
      <c r="D247" t="s">
        <v>4</v>
      </c>
      <c r="E247">
        <v>1.9636163965788609</v>
      </c>
      <c r="G247" s="28">
        <v>1216</v>
      </c>
      <c r="H247" s="28">
        <f t="shared" si="3"/>
        <v>1</v>
      </c>
    </row>
    <row r="248" spans="1:8" s="28" customFormat="1" x14ac:dyDescent="0.2">
      <c r="C248" s="29"/>
      <c r="G248" s="28">
        <v>1215</v>
      </c>
      <c r="H248" s="28">
        <f t="shared" si="3"/>
        <v>0</v>
      </c>
    </row>
    <row r="249" spans="1:8" x14ac:dyDescent="0.2">
      <c r="A249" t="s">
        <v>210</v>
      </c>
      <c r="B249">
        <v>1214</v>
      </c>
      <c r="C249" s="3">
        <v>43584</v>
      </c>
      <c r="D249" t="s">
        <v>4</v>
      </c>
      <c r="E249">
        <v>1.9747764362536733</v>
      </c>
      <c r="G249" s="28">
        <v>1214</v>
      </c>
      <c r="H249" s="28">
        <f t="shared" si="3"/>
        <v>1</v>
      </c>
    </row>
    <row r="250" spans="1:8" x14ac:dyDescent="0.2">
      <c r="A250" t="s">
        <v>211</v>
      </c>
      <c r="B250">
        <v>1213</v>
      </c>
      <c r="C250" s="3">
        <v>43583</v>
      </c>
      <c r="D250" t="s">
        <v>4</v>
      </c>
      <c r="E250">
        <v>1.9834998983304628</v>
      </c>
      <c r="G250" s="28">
        <v>1213</v>
      </c>
      <c r="H250" s="28">
        <f t="shared" si="3"/>
        <v>1</v>
      </c>
    </row>
    <row r="251" spans="1:8" x14ac:dyDescent="0.2">
      <c r="A251" t="s">
        <v>212</v>
      </c>
      <c r="B251">
        <v>1212</v>
      </c>
      <c r="C251" s="3">
        <v>43582</v>
      </c>
      <c r="D251" t="s">
        <v>4</v>
      </c>
      <c r="E251">
        <v>1.990439078862331</v>
      </c>
      <c r="G251" s="28">
        <v>1212</v>
      </c>
      <c r="H251" s="28">
        <f t="shared" si="3"/>
        <v>1</v>
      </c>
    </row>
    <row r="252" spans="1:8" x14ac:dyDescent="0.2">
      <c r="A252" t="s">
        <v>213</v>
      </c>
      <c r="B252">
        <v>1211</v>
      </c>
      <c r="C252" s="3">
        <v>43581</v>
      </c>
      <c r="D252" t="s">
        <v>4</v>
      </c>
      <c r="E252">
        <v>1.9962376399158586</v>
      </c>
      <c r="G252" s="28">
        <v>1211</v>
      </c>
      <c r="H252" s="28">
        <f t="shared" si="3"/>
        <v>1</v>
      </c>
    </row>
    <row r="253" spans="1:8" x14ac:dyDescent="0.2">
      <c r="A253" t="s">
        <v>214</v>
      </c>
      <c r="B253">
        <v>1210</v>
      </c>
      <c r="C253" s="3">
        <v>43580</v>
      </c>
      <c r="D253" t="s">
        <v>4</v>
      </c>
      <c r="E253">
        <v>2.0014440820227524</v>
      </c>
      <c r="G253" s="28">
        <v>1210</v>
      </c>
      <c r="H253" s="28">
        <f t="shared" si="3"/>
        <v>1</v>
      </c>
    </row>
    <row r="254" spans="1:8" x14ac:dyDescent="0.2">
      <c r="A254" t="s">
        <v>215</v>
      </c>
      <c r="B254">
        <v>1209</v>
      </c>
      <c r="C254" s="3">
        <v>43579</v>
      </c>
      <c r="D254" t="s">
        <v>4</v>
      </c>
      <c r="E254">
        <v>2.0064484523046136</v>
      </c>
      <c r="G254" s="28">
        <v>1209</v>
      </c>
      <c r="H254" s="28">
        <f t="shared" si="3"/>
        <v>1</v>
      </c>
    </row>
    <row r="255" spans="1:8" s="28" customFormat="1" x14ac:dyDescent="0.2">
      <c r="C255" s="29"/>
      <c r="G255" s="28">
        <v>1208</v>
      </c>
      <c r="H255" s="28">
        <f t="shared" si="3"/>
        <v>0</v>
      </c>
    </row>
    <row r="256" spans="1:8" s="28" customFormat="1" x14ac:dyDescent="0.2">
      <c r="C256" s="29"/>
      <c r="G256" s="28">
        <v>1207</v>
      </c>
      <c r="H256" s="28">
        <f t="shared" si="3"/>
        <v>0</v>
      </c>
    </row>
    <row r="257" spans="1:8" x14ac:dyDescent="0.2">
      <c r="A257" t="s">
        <v>216</v>
      </c>
      <c r="B257">
        <v>1206</v>
      </c>
      <c r="C257" s="3">
        <v>43576</v>
      </c>
      <c r="D257" t="s">
        <v>4</v>
      </c>
      <c r="E257">
        <v>2.0114480848136527</v>
      </c>
      <c r="G257" s="28">
        <v>1206</v>
      </c>
      <c r="H257" s="28">
        <f t="shared" si="3"/>
        <v>1</v>
      </c>
    </row>
    <row r="258" spans="1:8" s="28" customFormat="1" x14ac:dyDescent="0.2">
      <c r="C258" s="29"/>
      <c r="G258" s="28">
        <v>1205</v>
      </c>
      <c r="H258" s="28">
        <f t="shared" ref="H258:H321" si="4">IF(G258=B258,1,0)</f>
        <v>0</v>
      </c>
    </row>
    <row r="259" spans="1:8" x14ac:dyDescent="0.2">
      <c r="A259" t="s">
        <v>217</v>
      </c>
      <c r="B259">
        <v>1204</v>
      </c>
      <c r="C259" s="3">
        <v>43574</v>
      </c>
      <c r="D259" t="s">
        <v>4</v>
      </c>
      <c r="E259">
        <v>2.0164444865150828</v>
      </c>
      <c r="G259" s="28">
        <v>1204</v>
      </c>
      <c r="H259" s="28">
        <f t="shared" si="4"/>
        <v>1</v>
      </c>
    </row>
    <row r="260" spans="1:8" x14ac:dyDescent="0.2">
      <c r="A260" t="s">
        <v>218</v>
      </c>
      <c r="B260">
        <v>1203</v>
      </c>
      <c r="C260" s="3">
        <v>43573</v>
      </c>
      <c r="D260" t="s">
        <v>4</v>
      </c>
      <c r="E260">
        <v>2.0212697075345929</v>
      </c>
      <c r="G260" s="28">
        <v>1203</v>
      </c>
      <c r="H260" s="28">
        <f t="shared" si="4"/>
        <v>1</v>
      </c>
    </row>
    <row r="261" spans="1:8" x14ac:dyDescent="0.2">
      <c r="A261" t="s">
        <v>219</v>
      </c>
      <c r="B261">
        <v>1202</v>
      </c>
      <c r="C261" s="3">
        <v>43572</v>
      </c>
      <c r="D261" t="s">
        <v>4</v>
      </c>
      <c r="E261">
        <v>2.0256370872380542</v>
      </c>
      <c r="G261" s="28">
        <v>1202</v>
      </c>
      <c r="H261" s="28">
        <f t="shared" si="4"/>
        <v>1</v>
      </c>
    </row>
    <row r="262" spans="1:8" x14ac:dyDescent="0.2">
      <c r="A262" t="s">
        <v>220</v>
      </c>
      <c r="B262">
        <v>1201</v>
      </c>
      <c r="C262" s="3">
        <v>43571</v>
      </c>
      <c r="D262" t="s">
        <v>4</v>
      </c>
      <c r="E262">
        <v>2.0292085230858965</v>
      </c>
      <c r="G262" s="28">
        <v>1201</v>
      </c>
      <c r="H262" s="28">
        <f t="shared" si="4"/>
        <v>1</v>
      </c>
    </row>
    <row r="263" spans="1:8" x14ac:dyDescent="0.2">
      <c r="A263" t="s">
        <v>221</v>
      </c>
      <c r="B263">
        <v>1200</v>
      </c>
      <c r="C263" s="3">
        <v>43570</v>
      </c>
      <c r="D263" t="s">
        <v>4</v>
      </c>
      <c r="E263">
        <v>2.0316686550653427</v>
      </c>
      <c r="G263" s="28">
        <v>1200</v>
      </c>
      <c r="H263" s="28">
        <f t="shared" si="4"/>
        <v>1</v>
      </c>
    </row>
    <row r="264" spans="1:8" x14ac:dyDescent="0.2">
      <c r="A264" t="s">
        <v>222</v>
      </c>
      <c r="B264">
        <v>1199</v>
      </c>
      <c r="C264" s="3">
        <v>43569</v>
      </c>
      <c r="D264" t="s">
        <v>4</v>
      </c>
      <c r="E264">
        <v>2.0327957648222186</v>
      </c>
      <c r="G264" s="28">
        <v>1199</v>
      </c>
      <c r="H264" s="28">
        <f t="shared" si="4"/>
        <v>1</v>
      </c>
    </row>
    <row r="265" spans="1:8" x14ac:dyDescent="0.2">
      <c r="A265" t="s">
        <v>223</v>
      </c>
      <c r="B265">
        <v>1198</v>
      </c>
      <c r="C265" s="3">
        <v>43568</v>
      </c>
      <c r="D265" t="s">
        <v>4</v>
      </c>
      <c r="E265">
        <v>2.0325197906106967</v>
      </c>
      <c r="G265" s="28">
        <v>1198</v>
      </c>
      <c r="H265" s="28">
        <f t="shared" si="4"/>
        <v>1</v>
      </c>
    </row>
    <row r="266" spans="1:8" x14ac:dyDescent="0.2">
      <c r="A266" t="s">
        <v>224</v>
      </c>
      <c r="B266">
        <v>1197</v>
      </c>
      <c r="C266" s="3">
        <v>43567</v>
      </c>
      <c r="D266" t="s">
        <v>4</v>
      </c>
      <c r="E266">
        <v>2.0309595573756241</v>
      </c>
      <c r="G266" s="28">
        <v>1197</v>
      </c>
      <c r="H266" s="28">
        <f t="shared" si="4"/>
        <v>1</v>
      </c>
    </row>
    <row r="267" spans="1:8" x14ac:dyDescent="0.2">
      <c r="A267" t="s">
        <v>225</v>
      </c>
      <c r="B267">
        <v>1196</v>
      </c>
      <c r="C267" s="3">
        <v>43566</v>
      </c>
      <c r="D267" t="s">
        <v>4</v>
      </c>
      <c r="E267">
        <v>2.0284338975998026</v>
      </c>
      <c r="G267" s="28">
        <v>1196</v>
      </c>
      <c r="H267" s="28">
        <f t="shared" si="4"/>
        <v>1</v>
      </c>
    </row>
    <row r="268" spans="1:8" x14ac:dyDescent="0.2">
      <c r="A268" t="s">
        <v>226</v>
      </c>
      <c r="B268">
        <v>1195</v>
      </c>
      <c r="C268" s="3">
        <v>43565</v>
      </c>
      <c r="D268" t="s">
        <v>4</v>
      </c>
      <c r="E268">
        <v>2.0254444855351132</v>
      </c>
      <c r="G268" s="28">
        <v>1195</v>
      </c>
      <c r="H268" s="28">
        <f t="shared" si="4"/>
        <v>1</v>
      </c>
    </row>
    <row r="269" spans="1:8" x14ac:dyDescent="0.2">
      <c r="A269" t="s">
        <v>227</v>
      </c>
      <c r="B269">
        <v>1194</v>
      </c>
      <c r="C269" s="3">
        <v>43564</v>
      </c>
      <c r="D269" t="s">
        <v>4</v>
      </c>
      <c r="E269">
        <v>2.0226315661661447</v>
      </c>
      <c r="G269" s="28">
        <v>1194</v>
      </c>
      <c r="H269" s="28">
        <f t="shared" si="4"/>
        <v>1</v>
      </c>
    </row>
    <row r="270" spans="1:8" s="28" customFormat="1" x14ac:dyDescent="0.2">
      <c r="C270" s="29"/>
      <c r="G270" s="28">
        <v>1193</v>
      </c>
      <c r="H270" s="28">
        <f t="shared" si="4"/>
        <v>0</v>
      </c>
    </row>
    <row r="271" spans="1:8" x14ac:dyDescent="0.2">
      <c r="A271" t="s">
        <v>228</v>
      </c>
      <c r="B271">
        <v>1192</v>
      </c>
      <c r="C271" s="3">
        <v>43562</v>
      </c>
      <c r="D271" t="s">
        <v>4</v>
      </c>
      <c r="E271">
        <v>2.020706961731451</v>
      </c>
      <c r="G271" s="28">
        <v>1192</v>
      </c>
      <c r="H271" s="28">
        <f t="shared" si="4"/>
        <v>1</v>
      </c>
    </row>
    <row r="272" spans="1:8" x14ac:dyDescent="0.2">
      <c r="A272" t="s">
        <v>229</v>
      </c>
      <c r="B272">
        <v>1191</v>
      </c>
      <c r="C272" s="3">
        <v>43561</v>
      </c>
      <c r="D272" t="s">
        <v>4</v>
      </c>
      <c r="E272">
        <v>2.0203714435566114</v>
      </c>
      <c r="G272" s="28">
        <v>1191</v>
      </c>
      <c r="H272" s="28">
        <f t="shared" si="4"/>
        <v>1</v>
      </c>
    </row>
    <row r="273" spans="1:8" x14ac:dyDescent="0.2">
      <c r="A273" t="s">
        <v>230</v>
      </c>
      <c r="B273">
        <v>1190</v>
      </c>
      <c r="C273" s="3">
        <v>43560</v>
      </c>
      <c r="D273" t="s">
        <v>4</v>
      </c>
      <c r="E273">
        <v>2.0222254894696459</v>
      </c>
      <c r="G273" s="28">
        <v>1190</v>
      </c>
      <c r="H273" s="28">
        <f t="shared" si="4"/>
        <v>1</v>
      </c>
    </row>
    <row r="274" spans="1:8" x14ac:dyDescent="0.2">
      <c r="A274" t="s">
        <v>231</v>
      </c>
      <c r="B274">
        <v>1189</v>
      </c>
      <c r="C274" s="3">
        <v>43559</v>
      </c>
      <c r="D274" t="s">
        <v>4</v>
      </c>
      <c r="E274">
        <v>2.0266834192175871</v>
      </c>
      <c r="G274" s="28">
        <v>1189</v>
      </c>
      <c r="H274" s="28">
        <f t="shared" si="4"/>
        <v>1</v>
      </c>
    </row>
    <row r="275" spans="1:8" x14ac:dyDescent="0.2">
      <c r="A275" t="s">
        <v>232</v>
      </c>
      <c r="B275">
        <v>1188</v>
      </c>
      <c r="C275" s="3">
        <v>43558</v>
      </c>
      <c r="D275" t="s">
        <v>4</v>
      </c>
      <c r="E275">
        <v>2.0339008256022728</v>
      </c>
      <c r="G275" s="28">
        <v>1188</v>
      </c>
      <c r="H275" s="28">
        <f t="shared" si="4"/>
        <v>1</v>
      </c>
    </row>
    <row r="276" spans="1:8" x14ac:dyDescent="0.2">
      <c r="A276" t="s">
        <v>233</v>
      </c>
      <c r="B276">
        <v>1187</v>
      </c>
      <c r="C276" s="3">
        <v>43557</v>
      </c>
      <c r="D276" t="s">
        <v>4</v>
      </c>
      <c r="E276">
        <v>2.0437241150605177</v>
      </c>
      <c r="G276" s="28">
        <v>1187</v>
      </c>
      <c r="H276" s="28">
        <f t="shared" si="4"/>
        <v>1</v>
      </c>
    </row>
    <row r="277" spans="1:8" x14ac:dyDescent="0.2">
      <c r="A277" t="s">
        <v>234</v>
      </c>
      <c r="B277">
        <v>1186</v>
      </c>
      <c r="C277" s="3">
        <v>43556</v>
      </c>
      <c r="D277" t="s">
        <v>4</v>
      </c>
      <c r="E277">
        <v>2.0556689525585088</v>
      </c>
      <c r="G277" s="28">
        <v>1186</v>
      </c>
      <c r="H277" s="28">
        <f t="shared" si="4"/>
        <v>1</v>
      </c>
    </row>
    <row r="278" spans="1:8" x14ac:dyDescent="0.2">
      <c r="A278" t="s">
        <v>235</v>
      </c>
      <c r="B278">
        <v>1185</v>
      </c>
      <c r="C278" s="3">
        <v>43555</v>
      </c>
      <c r="D278" t="s">
        <v>4</v>
      </c>
      <c r="E278">
        <v>2.0689316685091534</v>
      </c>
      <c r="G278" s="28">
        <v>1185</v>
      </c>
      <c r="H278" s="28">
        <f t="shared" si="4"/>
        <v>1</v>
      </c>
    </row>
    <row r="279" spans="1:8" x14ac:dyDescent="0.2">
      <c r="A279" t="s">
        <v>236</v>
      </c>
      <c r="B279">
        <v>1184</v>
      </c>
      <c r="C279" s="3">
        <v>43554</v>
      </c>
      <c r="D279" t="s">
        <v>4</v>
      </c>
      <c r="E279">
        <v>2.0824344887202937</v>
      </c>
      <c r="G279" s="28">
        <v>1184</v>
      </c>
      <c r="H279" s="28">
        <f t="shared" si="4"/>
        <v>1</v>
      </c>
    </row>
    <row r="280" spans="1:8" x14ac:dyDescent="0.2">
      <c r="A280" t="s">
        <v>237</v>
      </c>
      <c r="B280">
        <v>1183</v>
      </c>
      <c r="C280" s="3">
        <v>43553</v>
      </c>
      <c r="D280" t="s">
        <v>4</v>
      </c>
      <c r="E280">
        <v>2.094902090172154</v>
      </c>
      <c r="G280" s="28">
        <v>1183</v>
      </c>
      <c r="H280" s="28">
        <f t="shared" si="4"/>
        <v>1</v>
      </c>
    </row>
    <row r="281" spans="1:8" x14ac:dyDescent="0.2">
      <c r="A281" t="s">
        <v>238</v>
      </c>
      <c r="B281">
        <v>1182</v>
      </c>
      <c r="C281" s="3">
        <v>43552</v>
      </c>
      <c r="D281" t="s">
        <v>4</v>
      </c>
      <c r="E281">
        <v>2.1049637786237447</v>
      </c>
      <c r="G281" s="28">
        <v>1182</v>
      </c>
      <c r="H281" s="28">
        <f t="shared" si="4"/>
        <v>1</v>
      </c>
    </row>
    <row r="282" spans="1:8" x14ac:dyDescent="0.2">
      <c r="A282" t="s">
        <v>239</v>
      </c>
      <c r="B282">
        <v>1181</v>
      </c>
      <c r="C282" s="3">
        <v>43551</v>
      </c>
      <c r="D282" t="s">
        <v>4</v>
      </c>
      <c r="E282">
        <v>2.1112728317296212</v>
      </c>
      <c r="G282" s="28">
        <v>1181</v>
      </c>
      <c r="H282" s="28">
        <f t="shared" si="4"/>
        <v>1</v>
      </c>
    </row>
    <row r="283" spans="1:8" x14ac:dyDescent="0.2">
      <c r="A283" t="s">
        <v>240</v>
      </c>
      <c r="B283">
        <v>1180</v>
      </c>
      <c r="C283" s="3">
        <v>43550</v>
      </c>
      <c r="D283" t="s">
        <v>4</v>
      </c>
      <c r="E283">
        <v>2.1126325224305607</v>
      </c>
      <c r="G283" s="28">
        <v>1180</v>
      </c>
      <c r="H283" s="28">
        <f t="shared" si="4"/>
        <v>1</v>
      </c>
    </row>
    <row r="284" spans="1:8" s="28" customFormat="1" x14ac:dyDescent="0.2">
      <c r="C284" s="29"/>
      <c r="G284" s="28">
        <v>1179</v>
      </c>
      <c r="H284" s="28">
        <f t="shared" si="4"/>
        <v>0</v>
      </c>
    </row>
    <row r="285" spans="1:8" x14ac:dyDescent="0.2">
      <c r="A285" t="s">
        <v>241</v>
      </c>
      <c r="B285">
        <v>1178</v>
      </c>
      <c r="C285" s="3">
        <v>43548</v>
      </c>
      <c r="D285" t="s">
        <v>4</v>
      </c>
      <c r="E285">
        <v>2.1081172436682079</v>
      </c>
      <c r="G285" s="28">
        <v>1178</v>
      </c>
      <c r="H285" s="28">
        <f t="shared" si="4"/>
        <v>1</v>
      </c>
    </row>
    <row r="286" spans="1:8" x14ac:dyDescent="0.2">
      <c r="A286" t="s">
        <v>242</v>
      </c>
      <c r="B286">
        <v>1177</v>
      </c>
      <c r="C286" s="3">
        <v>43547</v>
      </c>
      <c r="D286" t="s">
        <v>4</v>
      </c>
      <c r="E286">
        <v>2.097177131280715</v>
      </c>
      <c r="G286" s="28">
        <v>1177</v>
      </c>
      <c r="H286" s="28">
        <f t="shared" si="4"/>
        <v>1</v>
      </c>
    </row>
    <row r="287" spans="1:8" x14ac:dyDescent="0.2">
      <c r="A287" t="s">
        <v>243</v>
      </c>
      <c r="B287">
        <v>1176</v>
      </c>
      <c r="C287" s="3">
        <v>43546</v>
      </c>
      <c r="D287" t="s">
        <v>4</v>
      </c>
      <c r="E287">
        <v>2.0797156680389457</v>
      </c>
      <c r="G287" s="28">
        <v>1176</v>
      </c>
      <c r="H287" s="28">
        <f t="shared" si="4"/>
        <v>1</v>
      </c>
    </row>
    <row r="288" spans="1:8" x14ac:dyDescent="0.2">
      <c r="A288" t="s">
        <v>244</v>
      </c>
      <c r="B288">
        <v>1175</v>
      </c>
      <c r="C288" s="3">
        <v>43545</v>
      </c>
      <c r="D288" t="s">
        <v>4</v>
      </c>
      <c r="E288">
        <v>2.056131885728028</v>
      </c>
      <c r="G288" s="28">
        <v>1175</v>
      </c>
      <c r="H288" s="28">
        <f t="shared" si="4"/>
        <v>1</v>
      </c>
    </row>
    <row r="289" spans="1:8" x14ac:dyDescent="0.2">
      <c r="A289" t="s">
        <v>245</v>
      </c>
      <c r="B289">
        <v>1174</v>
      </c>
      <c r="C289" s="3">
        <v>43544</v>
      </c>
      <c r="D289" t="s">
        <v>4</v>
      </c>
      <c r="E289">
        <v>2.0273217970434532</v>
      </c>
      <c r="G289" s="28">
        <v>1174</v>
      </c>
      <c r="H289" s="28">
        <f t="shared" si="4"/>
        <v>1</v>
      </c>
    </row>
    <row r="290" spans="1:8" x14ac:dyDescent="0.2">
      <c r="A290" t="s">
        <v>246</v>
      </c>
      <c r="B290">
        <v>1173</v>
      </c>
      <c r="C290" s="3">
        <v>43543</v>
      </c>
      <c r="D290" t="s">
        <v>4</v>
      </c>
      <c r="E290">
        <v>1.9946373223634568</v>
      </c>
      <c r="G290" s="28">
        <v>1173</v>
      </c>
      <c r="H290" s="28">
        <f t="shared" si="4"/>
        <v>1</v>
      </c>
    </row>
    <row r="291" spans="1:8" s="28" customFormat="1" x14ac:dyDescent="0.2">
      <c r="C291" s="29"/>
      <c r="G291" s="28">
        <v>1172</v>
      </c>
      <c r="H291" s="28">
        <f t="shared" si="4"/>
        <v>0</v>
      </c>
    </row>
    <row r="292" spans="1:8" x14ac:dyDescent="0.2">
      <c r="A292" t="s">
        <v>247</v>
      </c>
      <c r="B292">
        <v>1171</v>
      </c>
      <c r="C292" s="3">
        <v>43541</v>
      </c>
      <c r="D292" t="s">
        <v>4</v>
      </c>
      <c r="E292">
        <v>1.9598048900186291</v>
      </c>
      <c r="G292" s="28">
        <v>1171</v>
      </c>
      <c r="H292" s="28">
        <f t="shared" si="4"/>
        <v>1</v>
      </c>
    </row>
    <row r="293" spans="1:8" x14ac:dyDescent="0.2">
      <c r="A293" t="s">
        <v>248</v>
      </c>
      <c r="B293">
        <v>1170</v>
      </c>
      <c r="C293" s="3">
        <v>43540</v>
      </c>
      <c r="D293" t="s">
        <v>4</v>
      </c>
      <c r="E293">
        <v>1.9248096990838248</v>
      </c>
      <c r="G293" s="28">
        <v>1170</v>
      </c>
      <c r="H293" s="28">
        <f t="shared" si="4"/>
        <v>1</v>
      </c>
    </row>
    <row r="294" spans="1:8" x14ac:dyDescent="0.2">
      <c r="A294" t="s">
        <v>249</v>
      </c>
      <c r="B294">
        <v>1169</v>
      </c>
      <c r="C294" s="3">
        <v>43539</v>
      </c>
      <c r="D294" t="s">
        <v>4</v>
      </c>
      <c r="E294">
        <v>1.8917549510592007</v>
      </c>
      <c r="G294" s="28">
        <v>1169</v>
      </c>
      <c r="H294" s="28">
        <f t="shared" si="4"/>
        <v>1</v>
      </c>
    </row>
    <row r="295" spans="1:8" x14ac:dyDescent="0.2">
      <c r="A295" t="s">
        <v>250</v>
      </c>
      <c r="B295">
        <v>1168</v>
      </c>
      <c r="C295" s="3">
        <v>43538</v>
      </c>
      <c r="D295" t="s">
        <v>4</v>
      </c>
      <c r="E295">
        <v>1.8627078279771014</v>
      </c>
      <c r="G295" s="28">
        <v>1168</v>
      </c>
      <c r="H295" s="28">
        <f t="shared" si="4"/>
        <v>1</v>
      </c>
    </row>
    <row r="296" spans="1:8" x14ac:dyDescent="0.2">
      <c r="A296" t="s">
        <v>251</v>
      </c>
      <c r="B296">
        <v>1167</v>
      </c>
      <c r="C296" s="3">
        <v>43537</v>
      </c>
      <c r="D296" t="s">
        <v>4</v>
      </c>
      <c r="E296">
        <v>1.8395453457272426</v>
      </c>
      <c r="G296" s="28">
        <v>1167</v>
      </c>
      <c r="H296" s="28">
        <f t="shared" si="4"/>
        <v>1</v>
      </c>
    </row>
    <row r="297" spans="1:8" s="28" customFormat="1" x14ac:dyDescent="0.2">
      <c r="C297" s="29"/>
      <c r="G297" s="28">
        <v>1166</v>
      </c>
      <c r="H297" s="28">
        <f t="shared" si="4"/>
        <v>0</v>
      </c>
    </row>
    <row r="298" spans="1:8" x14ac:dyDescent="0.2">
      <c r="A298" t="s">
        <v>252</v>
      </c>
      <c r="B298">
        <v>1165</v>
      </c>
      <c r="C298" s="3">
        <v>43535</v>
      </c>
      <c r="D298" t="s">
        <v>4</v>
      </c>
      <c r="E298">
        <v>1.8238132843169197</v>
      </c>
      <c r="G298" s="28">
        <v>1165</v>
      </c>
      <c r="H298" s="28">
        <f t="shared" si="4"/>
        <v>1</v>
      </c>
    </row>
    <row r="299" spans="1:8" x14ac:dyDescent="0.2">
      <c r="A299" t="s">
        <v>253</v>
      </c>
      <c r="B299">
        <v>1164</v>
      </c>
      <c r="C299" s="3">
        <v>43534</v>
      </c>
      <c r="D299" t="s">
        <v>4</v>
      </c>
      <c r="E299">
        <v>1.8166101719788406</v>
      </c>
      <c r="G299" s="28">
        <v>1164</v>
      </c>
      <c r="H299" s="28">
        <f t="shared" si="4"/>
        <v>1</v>
      </c>
    </row>
    <row r="300" spans="1:8" s="28" customFormat="1" x14ac:dyDescent="0.2">
      <c r="C300" s="29"/>
      <c r="G300" s="28">
        <v>1163</v>
      </c>
      <c r="H300" s="28">
        <f t="shared" si="4"/>
        <v>0</v>
      </c>
    </row>
    <row r="301" spans="1:8" s="28" customFormat="1" x14ac:dyDescent="0.2">
      <c r="C301" s="29"/>
      <c r="G301" s="28">
        <v>1162</v>
      </c>
      <c r="H301" s="28">
        <f t="shared" si="4"/>
        <v>0</v>
      </c>
    </row>
    <row r="302" spans="1:8" s="28" customFormat="1" x14ac:dyDescent="0.2">
      <c r="C302" s="29"/>
      <c r="G302" s="28">
        <v>1161</v>
      </c>
      <c r="H302" s="28">
        <f t="shared" si="4"/>
        <v>0</v>
      </c>
    </row>
    <row r="303" spans="1:8" s="28" customFormat="1" x14ac:dyDescent="0.2">
      <c r="C303" s="29"/>
      <c r="G303" s="28">
        <v>1160</v>
      </c>
      <c r="H303" s="28">
        <f t="shared" si="4"/>
        <v>0</v>
      </c>
    </row>
    <row r="304" spans="1:8" x14ac:dyDescent="0.2">
      <c r="A304" t="s">
        <v>254</v>
      </c>
      <c r="B304">
        <v>1159</v>
      </c>
      <c r="C304" s="3">
        <v>43529</v>
      </c>
      <c r="D304" t="s">
        <v>4</v>
      </c>
      <c r="E304">
        <v>1.8185059041622589</v>
      </c>
      <c r="G304" s="28">
        <v>1159</v>
      </c>
      <c r="H304" s="28">
        <f t="shared" si="4"/>
        <v>1</v>
      </c>
    </row>
    <row r="305" spans="1:8" x14ac:dyDescent="0.2">
      <c r="A305" t="s">
        <v>255</v>
      </c>
      <c r="B305">
        <v>1158</v>
      </c>
      <c r="C305" s="3">
        <v>43528</v>
      </c>
      <c r="D305" t="s">
        <v>4</v>
      </c>
      <c r="E305">
        <v>1.8295012723483215</v>
      </c>
      <c r="G305" s="28">
        <v>1158</v>
      </c>
      <c r="H305" s="28">
        <f t="shared" si="4"/>
        <v>1</v>
      </c>
    </row>
    <row r="306" spans="1:8" x14ac:dyDescent="0.2">
      <c r="A306" t="s">
        <v>256</v>
      </c>
      <c r="B306">
        <v>1157</v>
      </c>
      <c r="C306" s="3">
        <v>43527</v>
      </c>
      <c r="D306" t="s">
        <v>4</v>
      </c>
      <c r="E306">
        <v>1.8490308262441211</v>
      </c>
      <c r="G306" s="28">
        <v>1157</v>
      </c>
      <c r="H306" s="28">
        <f t="shared" si="4"/>
        <v>1</v>
      </c>
    </row>
    <row r="307" spans="1:8" x14ac:dyDescent="0.2">
      <c r="A307" t="s">
        <v>257</v>
      </c>
      <c r="B307">
        <v>1156</v>
      </c>
      <c r="C307" s="3">
        <v>43526</v>
      </c>
      <c r="D307" t="s">
        <v>4</v>
      </c>
      <c r="E307">
        <v>1.8760075204460522</v>
      </c>
      <c r="G307" s="28">
        <v>1156</v>
      </c>
      <c r="H307" s="28">
        <f t="shared" si="4"/>
        <v>1</v>
      </c>
    </row>
    <row r="308" spans="1:8" s="28" customFormat="1" x14ac:dyDescent="0.2">
      <c r="C308" s="29"/>
      <c r="G308" s="28">
        <v>1155</v>
      </c>
      <c r="H308" s="28">
        <f t="shared" si="4"/>
        <v>0</v>
      </c>
    </row>
    <row r="309" spans="1:8" x14ac:dyDescent="0.2">
      <c r="A309" t="s">
        <v>258</v>
      </c>
      <c r="B309">
        <v>1154</v>
      </c>
      <c r="C309" s="3">
        <v>43524</v>
      </c>
      <c r="D309" t="s">
        <v>4</v>
      </c>
      <c r="E309">
        <v>1.9089039333628048</v>
      </c>
      <c r="G309" s="28">
        <v>1154</v>
      </c>
      <c r="H309" s="28">
        <f t="shared" si="4"/>
        <v>1</v>
      </c>
    </row>
    <row r="310" spans="1:8" x14ac:dyDescent="0.2">
      <c r="A310" t="s">
        <v>259</v>
      </c>
      <c r="B310">
        <v>1153</v>
      </c>
      <c r="C310" s="3">
        <v>43523</v>
      </c>
      <c r="D310" t="s">
        <v>4</v>
      </c>
      <c r="E310">
        <v>1.945861874272006</v>
      </c>
      <c r="G310" s="28">
        <v>1153</v>
      </c>
      <c r="H310" s="28">
        <f t="shared" si="4"/>
        <v>1</v>
      </c>
    </row>
    <row r="311" spans="1:8" x14ac:dyDescent="0.2">
      <c r="A311" t="s">
        <v>260</v>
      </c>
      <c r="B311">
        <v>1152</v>
      </c>
      <c r="C311" s="3">
        <v>43522</v>
      </c>
      <c r="D311" t="s">
        <v>4</v>
      </c>
      <c r="E311">
        <v>1.9848202010445961</v>
      </c>
      <c r="G311" s="28">
        <v>1152</v>
      </c>
      <c r="H311" s="28">
        <f t="shared" si="4"/>
        <v>1</v>
      </c>
    </row>
    <row r="312" spans="1:8" x14ac:dyDescent="0.2">
      <c r="A312" t="s">
        <v>261</v>
      </c>
      <c r="B312">
        <v>1151</v>
      </c>
      <c r="C312" s="3">
        <v>43521</v>
      </c>
      <c r="D312" t="s">
        <v>4</v>
      </c>
      <c r="E312">
        <v>2.0236498151376083</v>
      </c>
      <c r="G312" s="28">
        <v>1151</v>
      </c>
      <c r="H312" s="28">
        <f t="shared" si="4"/>
        <v>1</v>
      </c>
    </row>
    <row r="313" spans="1:8" x14ac:dyDescent="0.2">
      <c r="A313" t="s">
        <v>262</v>
      </c>
      <c r="B313">
        <v>1150</v>
      </c>
      <c r="C313" s="3">
        <v>43520</v>
      </c>
      <c r="D313" t="s">
        <v>4</v>
      </c>
      <c r="E313">
        <v>2.0602850971812043</v>
      </c>
      <c r="G313" s="28">
        <v>1150</v>
      </c>
      <c r="H313" s="28">
        <f t="shared" si="4"/>
        <v>1</v>
      </c>
    </row>
    <row r="314" spans="1:8" x14ac:dyDescent="0.2">
      <c r="A314" t="s">
        <v>263</v>
      </c>
      <c r="B314">
        <v>1149</v>
      </c>
      <c r="C314" s="3">
        <v>43519</v>
      </c>
      <c r="D314" t="s">
        <v>4</v>
      </c>
      <c r="E314">
        <v>2.0928423721568765</v>
      </c>
      <c r="G314" s="28">
        <v>1149</v>
      </c>
      <c r="H314" s="28">
        <f t="shared" si="4"/>
        <v>1</v>
      </c>
    </row>
    <row r="315" spans="1:8" x14ac:dyDescent="0.2">
      <c r="A315" t="s">
        <v>264</v>
      </c>
      <c r="B315">
        <v>1148</v>
      </c>
      <c r="C315" s="3">
        <v>43518</v>
      </c>
      <c r="D315" t="s">
        <v>4</v>
      </c>
      <c r="E315">
        <v>2.1197181083597236</v>
      </c>
      <c r="G315" s="28">
        <v>1148</v>
      </c>
      <c r="H315" s="28">
        <f t="shared" si="4"/>
        <v>1</v>
      </c>
    </row>
    <row r="316" spans="1:8" x14ac:dyDescent="0.2">
      <c r="A316" t="s">
        <v>265</v>
      </c>
      <c r="B316">
        <v>1147</v>
      </c>
      <c r="C316" s="3">
        <v>43517</v>
      </c>
      <c r="D316" t="s">
        <v>4</v>
      </c>
      <c r="E316">
        <v>2.1396621419554465</v>
      </c>
      <c r="G316" s="28">
        <v>1147</v>
      </c>
      <c r="H316" s="28">
        <f t="shared" si="4"/>
        <v>1</v>
      </c>
    </row>
    <row r="317" spans="1:8" x14ac:dyDescent="0.2">
      <c r="A317" t="s">
        <v>266</v>
      </c>
      <c r="B317">
        <v>1146</v>
      </c>
      <c r="C317" s="3">
        <v>43516</v>
      </c>
      <c r="D317" t="s">
        <v>4</v>
      </c>
      <c r="E317">
        <v>2.1518239310151901</v>
      </c>
      <c r="G317" s="28">
        <v>1146</v>
      </c>
      <c r="H317" s="28">
        <f t="shared" si="4"/>
        <v>1</v>
      </c>
    </row>
    <row r="318" spans="1:8" s="28" customFormat="1" x14ac:dyDescent="0.2">
      <c r="C318" s="29"/>
      <c r="G318" s="28">
        <v>1145</v>
      </c>
      <c r="H318" s="28">
        <f t="shared" si="4"/>
        <v>0</v>
      </c>
    </row>
    <row r="319" spans="1:8" x14ac:dyDescent="0.2">
      <c r="A319" t="s">
        <v>267</v>
      </c>
      <c r="B319">
        <v>1144</v>
      </c>
      <c r="C319" s="3">
        <v>43514</v>
      </c>
      <c r="D319" t="s">
        <v>4</v>
      </c>
      <c r="E319">
        <v>2.1557723490912322</v>
      </c>
      <c r="G319" s="28">
        <v>1144</v>
      </c>
      <c r="H319" s="28">
        <f t="shared" si="4"/>
        <v>1</v>
      </c>
    </row>
    <row r="320" spans="1:8" x14ac:dyDescent="0.2">
      <c r="A320" t="s">
        <v>268</v>
      </c>
      <c r="B320">
        <v>1143</v>
      </c>
      <c r="C320" s="3">
        <v>43513</v>
      </c>
      <c r="D320" t="s">
        <v>4</v>
      </c>
      <c r="E320">
        <v>2.1514915589904926</v>
      </c>
      <c r="G320" s="28">
        <v>1143</v>
      </c>
      <c r="H320" s="28">
        <f t="shared" si="4"/>
        <v>1</v>
      </c>
    </row>
    <row r="321" spans="1:8" x14ac:dyDescent="0.2">
      <c r="A321" t="s">
        <v>269</v>
      </c>
      <c r="B321">
        <v>1142</v>
      </c>
      <c r="C321" s="3">
        <v>43512</v>
      </c>
      <c r="D321" t="s">
        <v>4</v>
      </c>
      <c r="E321">
        <v>2.1393568850027855</v>
      </c>
      <c r="G321" s="28">
        <v>1142</v>
      </c>
      <c r="H321" s="28">
        <f t="shared" si="4"/>
        <v>1</v>
      </c>
    </row>
    <row r="322" spans="1:8" x14ac:dyDescent="0.2">
      <c r="A322" t="s">
        <v>270</v>
      </c>
      <c r="B322">
        <v>1141</v>
      </c>
      <c r="C322" s="3">
        <v>43511</v>
      </c>
      <c r="D322" t="s">
        <v>4</v>
      </c>
      <c r="E322">
        <v>2.1200952576581629</v>
      </c>
      <c r="G322" s="28">
        <v>1141</v>
      </c>
      <c r="H322" s="28">
        <f t="shared" ref="H322:H386" si="5">IF(G322=B322,1,0)</f>
        <v>1</v>
      </c>
    </row>
    <row r="323" spans="1:8" x14ac:dyDescent="0.2">
      <c r="A323" t="s">
        <v>271</v>
      </c>
      <c r="B323">
        <v>1140</v>
      </c>
      <c r="C323" s="3">
        <v>43510</v>
      </c>
      <c r="D323" t="s">
        <v>4</v>
      </c>
      <c r="E323">
        <v>2.0947347786710129</v>
      </c>
      <c r="G323" s="28">
        <v>1140</v>
      </c>
      <c r="H323" s="28">
        <f t="shared" si="5"/>
        <v>1</v>
      </c>
    </row>
    <row r="324" spans="1:8" x14ac:dyDescent="0.2">
      <c r="A324" t="s">
        <v>272</v>
      </c>
      <c r="B324">
        <v>1139</v>
      </c>
      <c r="C324" s="3">
        <v>43509</v>
      </c>
      <c r="D324" t="s">
        <v>4</v>
      </c>
      <c r="E324">
        <v>2.0645473773552481</v>
      </c>
      <c r="G324" s="28">
        <v>1139</v>
      </c>
      <c r="H324" s="28">
        <f t="shared" si="5"/>
        <v>1</v>
      </c>
    </row>
    <row r="325" spans="1:8" x14ac:dyDescent="0.2">
      <c r="A325" t="s">
        <v>273</v>
      </c>
      <c r="B325">
        <v>1138</v>
      </c>
      <c r="C325" s="3">
        <v>43508</v>
      </c>
      <c r="D325" t="s">
        <v>4</v>
      </c>
      <c r="E325">
        <v>2.0309876010116099</v>
      </c>
      <c r="G325" s="28">
        <v>1138</v>
      </c>
      <c r="H325" s="28">
        <f t="shared" si="5"/>
        <v>1</v>
      </c>
    </row>
    <row r="326" spans="1:8" x14ac:dyDescent="0.2">
      <c r="A326" t="s">
        <v>274</v>
      </c>
      <c r="B326">
        <v>1137</v>
      </c>
      <c r="C326" s="3">
        <v>43507</v>
      </c>
      <c r="D326" t="s">
        <v>4</v>
      </c>
      <c r="E326">
        <v>1.9956295289530108</v>
      </c>
      <c r="G326" s="28">
        <v>1137</v>
      </c>
      <c r="H326" s="28">
        <f t="shared" si="5"/>
        <v>1</v>
      </c>
    </row>
    <row r="327" spans="1:8" x14ac:dyDescent="0.2">
      <c r="A327" t="s">
        <v>275</v>
      </c>
      <c r="B327">
        <v>1136</v>
      </c>
      <c r="C327" s="3">
        <v>43506</v>
      </c>
      <c r="D327" t="s">
        <v>4</v>
      </c>
      <c r="E327">
        <v>1.9601028459561296</v>
      </c>
      <c r="G327" s="28">
        <v>1136</v>
      </c>
      <c r="H327" s="28">
        <f t="shared" si="5"/>
        <v>1</v>
      </c>
    </row>
    <row r="328" spans="1:8" s="28" customFormat="1" x14ac:dyDescent="0.2">
      <c r="C328" s="29"/>
      <c r="G328" s="28">
        <v>1135</v>
      </c>
      <c r="H328" s="28">
        <f t="shared" si="5"/>
        <v>0</v>
      </c>
    </row>
    <row r="329" spans="1:8" s="28" customFormat="1" x14ac:dyDescent="0.2">
      <c r="C329" s="29"/>
      <c r="G329" s="28">
        <v>1134</v>
      </c>
      <c r="H329" s="28">
        <f t="shared" si="5"/>
        <v>0</v>
      </c>
    </row>
    <row r="330" spans="1:8" x14ac:dyDescent="0.2">
      <c r="A330" t="s">
        <v>276</v>
      </c>
      <c r="B330">
        <v>1133</v>
      </c>
      <c r="C330" s="3">
        <v>43503</v>
      </c>
      <c r="D330" t="s">
        <v>4</v>
      </c>
      <c r="E330">
        <v>1.9260284407304611</v>
      </c>
      <c r="G330" s="28">
        <v>1133</v>
      </c>
      <c r="H330" s="28">
        <f t="shared" si="5"/>
        <v>1</v>
      </c>
    </row>
    <row r="331" spans="1:8" x14ac:dyDescent="0.2">
      <c r="A331" t="s">
        <v>277</v>
      </c>
      <c r="B331">
        <v>1132</v>
      </c>
      <c r="C331" s="3">
        <v>43502</v>
      </c>
      <c r="D331" t="s">
        <v>4</v>
      </c>
      <c r="E331">
        <v>1.8949536292581137</v>
      </c>
      <c r="G331" s="28">
        <v>1132</v>
      </c>
      <c r="H331" s="28">
        <f t="shared" si="5"/>
        <v>1</v>
      </c>
    </row>
    <row r="332" spans="1:8" x14ac:dyDescent="0.2">
      <c r="A332" t="s">
        <v>278</v>
      </c>
      <c r="B332">
        <v>1131</v>
      </c>
      <c r="C332" s="3">
        <v>43501</v>
      </c>
      <c r="D332" t="s">
        <v>4</v>
      </c>
      <c r="E332">
        <v>1.8682872829943697</v>
      </c>
      <c r="G332" s="28">
        <v>1131</v>
      </c>
      <c r="H332" s="28">
        <f t="shared" si="5"/>
        <v>1</v>
      </c>
    </row>
    <row r="333" spans="1:8" x14ac:dyDescent="0.2">
      <c r="A333" t="s">
        <v>279</v>
      </c>
      <c r="B333">
        <v>1130</v>
      </c>
      <c r="C333" s="3">
        <v>43500</v>
      </c>
      <c r="D333" t="s">
        <v>4</v>
      </c>
      <c r="E333">
        <v>1.8472357265497803</v>
      </c>
      <c r="G333" s="28">
        <v>1130</v>
      </c>
      <c r="H333" s="28">
        <f t="shared" si="5"/>
        <v>1</v>
      </c>
    </row>
    <row r="334" spans="1:8" x14ac:dyDescent="0.2">
      <c r="A334" t="s">
        <v>280</v>
      </c>
      <c r="B334">
        <v>1129</v>
      </c>
      <c r="C334" s="3">
        <v>43499</v>
      </c>
      <c r="D334" t="s">
        <v>4</v>
      </c>
      <c r="E334">
        <v>1.832741143286257</v>
      </c>
      <c r="G334" s="28">
        <v>1129</v>
      </c>
      <c r="H334" s="28">
        <f t="shared" si="5"/>
        <v>1</v>
      </c>
    </row>
    <row r="335" spans="1:8" x14ac:dyDescent="0.2">
      <c r="A335" t="s">
        <v>281</v>
      </c>
      <c r="B335">
        <v>1128</v>
      </c>
      <c r="C335" s="3">
        <v>43498</v>
      </c>
      <c r="D335" t="s">
        <v>4</v>
      </c>
      <c r="E335">
        <v>1.8254252207589072</v>
      </c>
      <c r="G335" s="28">
        <v>1128</v>
      </c>
      <c r="H335" s="28">
        <f t="shared" si="5"/>
        <v>1</v>
      </c>
    </row>
    <row r="336" spans="1:8" x14ac:dyDescent="0.2">
      <c r="A336" t="s">
        <v>282</v>
      </c>
      <c r="B336">
        <v>1127</v>
      </c>
      <c r="C336" s="3">
        <v>43497</v>
      </c>
      <c r="D336" t="s">
        <v>4</v>
      </c>
      <c r="E336">
        <v>1.8255416848383232</v>
      </c>
      <c r="G336" s="28">
        <v>1127</v>
      </c>
      <c r="H336" s="28">
        <f t="shared" si="5"/>
        <v>1</v>
      </c>
    </row>
    <row r="337" spans="1:8" x14ac:dyDescent="0.2">
      <c r="A337" t="s">
        <v>283</v>
      </c>
      <c r="B337">
        <v>1126</v>
      </c>
      <c r="C337" s="3">
        <v>43496</v>
      </c>
      <c r="D337" t="s">
        <v>4</v>
      </c>
      <c r="E337">
        <v>1.8329420188636236</v>
      </c>
      <c r="G337" s="28">
        <v>1126</v>
      </c>
      <c r="H337" s="28">
        <f t="shared" si="5"/>
        <v>1</v>
      </c>
    </row>
    <row r="338" spans="1:8" x14ac:dyDescent="0.2">
      <c r="A338" t="s">
        <v>284</v>
      </c>
      <c r="B338">
        <v>1125</v>
      </c>
      <c r="C338" s="3">
        <v>43495</v>
      </c>
      <c r="D338" t="s">
        <v>4</v>
      </c>
      <c r="E338">
        <v>1.8470588809048152</v>
      </c>
      <c r="G338" s="28">
        <v>1125</v>
      </c>
      <c r="H338" s="28">
        <f t="shared" si="5"/>
        <v>1</v>
      </c>
    </row>
    <row r="339" spans="1:8" x14ac:dyDescent="0.2">
      <c r="A339" t="s">
        <v>285</v>
      </c>
      <c r="B339">
        <v>1124</v>
      </c>
      <c r="C339" s="3">
        <v>43494</v>
      </c>
      <c r="D339" t="s">
        <v>4</v>
      </c>
      <c r="E339">
        <v>1.8669114092028676</v>
      </c>
      <c r="G339" s="28">
        <v>1124</v>
      </c>
      <c r="H339" s="28">
        <f t="shared" si="5"/>
        <v>1</v>
      </c>
    </row>
    <row r="340" spans="1:8" x14ac:dyDescent="0.2">
      <c r="A340" t="s">
        <v>286</v>
      </c>
      <c r="B340">
        <v>1123</v>
      </c>
      <c r="C340" s="3">
        <v>43493</v>
      </c>
      <c r="D340" t="s">
        <v>4</v>
      </c>
      <c r="E340">
        <v>1.8911356984288195</v>
      </c>
      <c r="G340" s="28">
        <v>1123</v>
      </c>
      <c r="H340" s="28">
        <f t="shared" si="5"/>
        <v>1</v>
      </c>
    </row>
    <row r="341" spans="1:8" x14ac:dyDescent="0.2">
      <c r="A341" t="s">
        <v>287</v>
      </c>
      <c r="B341">
        <v>1122</v>
      </c>
      <c r="C341" s="3">
        <v>43492</v>
      </c>
      <c r="D341" t="s">
        <v>4</v>
      </c>
      <c r="E341">
        <v>1.9180422599226099</v>
      </c>
      <c r="G341" s="28">
        <v>1122</v>
      </c>
      <c r="H341" s="28">
        <f t="shared" si="5"/>
        <v>1</v>
      </c>
    </row>
    <row r="342" spans="1:8" x14ac:dyDescent="0.2">
      <c r="A342" t="s">
        <v>288</v>
      </c>
      <c r="B342">
        <v>1121</v>
      </c>
      <c r="C342" s="3">
        <v>43491</v>
      </c>
      <c r="D342" t="s">
        <v>4</v>
      </c>
      <c r="E342">
        <v>1.9457003328676057</v>
      </c>
      <c r="G342" s="28">
        <v>1121</v>
      </c>
      <c r="H342" s="28">
        <f t="shared" si="5"/>
        <v>1</v>
      </c>
    </row>
    <row r="343" spans="1:8" x14ac:dyDescent="0.2">
      <c r="A343" t="s">
        <v>289</v>
      </c>
      <c r="B343">
        <v>1120</v>
      </c>
      <c r="C343" s="3">
        <v>43490</v>
      </c>
      <c r="D343" t="s">
        <v>4</v>
      </c>
      <c r="E343">
        <v>1.9720466306886306</v>
      </c>
      <c r="G343" s="28">
        <v>1120</v>
      </c>
      <c r="H343" s="28">
        <f t="shared" si="5"/>
        <v>1</v>
      </c>
    </row>
    <row r="344" spans="1:8" s="28" customFormat="1" x14ac:dyDescent="0.2">
      <c r="C344" s="29"/>
      <c r="G344" s="28">
        <v>1119</v>
      </c>
      <c r="H344" s="28">
        <f t="shared" si="5"/>
        <v>0</v>
      </c>
    </row>
    <row r="345" spans="1:8" s="28" customFormat="1" x14ac:dyDescent="0.2">
      <c r="C345" s="29"/>
      <c r="G345" s="28">
        <v>1118</v>
      </c>
      <c r="H345" s="28">
        <f t="shared" si="5"/>
        <v>0</v>
      </c>
    </row>
    <row r="346" spans="1:8" x14ac:dyDescent="0.2">
      <c r="A346" t="s">
        <v>290</v>
      </c>
      <c r="B346">
        <v>1117</v>
      </c>
      <c r="C346" s="3">
        <v>43487</v>
      </c>
      <c r="D346" t="s">
        <v>4</v>
      </c>
      <c r="E346">
        <v>1.9950136731338806</v>
      </c>
      <c r="G346" s="28">
        <v>1117</v>
      </c>
      <c r="H346" s="28">
        <f t="shared" si="5"/>
        <v>1</v>
      </c>
    </row>
    <row r="347" spans="1:8" x14ac:dyDescent="0.2">
      <c r="A347" t="s">
        <v>291</v>
      </c>
      <c r="B347">
        <v>1116</v>
      </c>
      <c r="C347" s="3">
        <v>43486</v>
      </c>
      <c r="D347" t="s">
        <v>4</v>
      </c>
      <c r="E347">
        <v>2.0126704886421738</v>
      </c>
      <c r="G347" s="28">
        <v>1116</v>
      </c>
      <c r="H347" s="28">
        <f t="shared" si="5"/>
        <v>1</v>
      </c>
    </row>
    <row r="348" spans="1:8" x14ac:dyDescent="0.2">
      <c r="A348" t="s">
        <v>292</v>
      </c>
      <c r="B348">
        <v>1115</v>
      </c>
      <c r="C348" s="3">
        <v>43485</v>
      </c>
      <c r="D348" t="s">
        <v>4</v>
      </c>
      <c r="E348">
        <v>2.0233664132055447</v>
      </c>
      <c r="G348" s="28">
        <v>1115</v>
      </c>
      <c r="H348" s="28">
        <f t="shared" si="5"/>
        <v>1</v>
      </c>
    </row>
    <row r="349" spans="1:8" x14ac:dyDescent="0.2">
      <c r="A349" t="s">
        <v>293</v>
      </c>
      <c r="B349">
        <v>1114</v>
      </c>
      <c r="C349" s="3">
        <v>43484</v>
      </c>
      <c r="D349" t="s">
        <v>4</v>
      </c>
      <c r="E349">
        <v>2.0258672037981258</v>
      </c>
      <c r="G349" s="28">
        <v>1114</v>
      </c>
      <c r="H349" s="28">
        <f t="shared" si="5"/>
        <v>1</v>
      </c>
    </row>
    <row r="350" spans="1:8" x14ac:dyDescent="0.2">
      <c r="A350" t="s">
        <v>294</v>
      </c>
      <c r="B350">
        <v>1113</v>
      </c>
      <c r="C350" s="3">
        <v>43483</v>
      </c>
      <c r="D350" t="s">
        <v>4</v>
      </c>
      <c r="E350">
        <v>2.0194719511417669</v>
      </c>
      <c r="G350" s="28">
        <v>1113</v>
      </c>
      <c r="H350" s="28">
        <f t="shared" si="5"/>
        <v>1</v>
      </c>
    </row>
    <row r="351" spans="1:8" x14ac:dyDescent="0.2">
      <c r="A351" t="s">
        <v>295</v>
      </c>
      <c r="B351">
        <v>1112</v>
      </c>
      <c r="C351" s="3">
        <v>43482</v>
      </c>
      <c r="D351" t="s">
        <v>4</v>
      </c>
      <c r="E351">
        <v>2.0040994993264092</v>
      </c>
      <c r="G351" s="28">
        <v>1112</v>
      </c>
      <c r="H351" s="28">
        <f t="shared" si="5"/>
        <v>1</v>
      </c>
    </row>
    <row r="352" spans="1:8" x14ac:dyDescent="0.2">
      <c r="A352" t="s">
        <v>296</v>
      </c>
      <c r="B352">
        <v>1111</v>
      </c>
      <c r="C352" s="3">
        <v>43481</v>
      </c>
      <c r="D352" t="s">
        <v>4</v>
      </c>
      <c r="E352">
        <v>1.9803343699795968</v>
      </c>
      <c r="G352" s="28">
        <v>1111</v>
      </c>
      <c r="H352" s="28">
        <f t="shared" si="5"/>
        <v>1</v>
      </c>
    </row>
    <row r="353" spans="1:8" x14ac:dyDescent="0.2">
      <c r="A353" t="s">
        <v>297</v>
      </c>
      <c r="B353">
        <v>1110</v>
      </c>
      <c r="C353" s="3">
        <v>43480</v>
      </c>
      <c r="D353" t="s">
        <v>4</v>
      </c>
      <c r="E353">
        <v>1.9494245638742003</v>
      </c>
      <c r="G353" s="28">
        <v>1110</v>
      </c>
      <c r="H353" s="28">
        <f t="shared" si="5"/>
        <v>1</v>
      </c>
    </row>
    <row r="354" spans="1:8" x14ac:dyDescent="0.2">
      <c r="A354" t="s">
        <v>298</v>
      </c>
      <c r="B354">
        <v>1109</v>
      </c>
      <c r="C354" s="3">
        <v>43479</v>
      </c>
      <c r="D354" t="s">
        <v>4</v>
      </c>
      <c r="E354">
        <v>1.9132269797181241</v>
      </c>
      <c r="G354" s="28">
        <v>1109</v>
      </c>
      <c r="H354" s="28">
        <f t="shared" si="5"/>
        <v>1</v>
      </c>
    </row>
    <row r="355" spans="1:8" x14ac:dyDescent="0.2">
      <c r="A355" t="s">
        <v>299</v>
      </c>
      <c r="B355">
        <v>1108</v>
      </c>
      <c r="C355" s="3">
        <v>43478</v>
      </c>
      <c r="D355" t="s">
        <v>4</v>
      </c>
      <c r="E355">
        <v>1.874100337673509</v>
      </c>
      <c r="G355" s="28">
        <v>1108</v>
      </c>
      <c r="H355" s="28">
        <f t="shared" si="5"/>
        <v>1</v>
      </c>
    </row>
    <row r="356" spans="1:8" x14ac:dyDescent="0.2">
      <c r="A356" t="s">
        <v>300</v>
      </c>
      <c r="B356">
        <v>1107</v>
      </c>
      <c r="C356" s="3">
        <v>43477</v>
      </c>
      <c r="D356" t="s">
        <v>4</v>
      </c>
      <c r="E356">
        <v>1.8347501029844535</v>
      </c>
      <c r="G356" s="28">
        <v>1107</v>
      </c>
      <c r="H356" s="28">
        <f t="shared" si="5"/>
        <v>1</v>
      </c>
    </row>
    <row r="357" spans="1:8" x14ac:dyDescent="0.2">
      <c r="A357" t="s">
        <v>301</v>
      </c>
      <c r="B357">
        <v>1106</v>
      </c>
      <c r="C357" s="3">
        <v>43476</v>
      </c>
      <c r="D357" t="s">
        <v>4</v>
      </c>
      <c r="E357">
        <v>1.7980345636526778</v>
      </c>
      <c r="G357" s="28">
        <v>1106</v>
      </c>
      <c r="H357" s="28">
        <f t="shared" si="5"/>
        <v>1</v>
      </c>
    </row>
    <row r="358" spans="1:8" x14ac:dyDescent="0.2">
      <c r="A358" t="s">
        <v>302</v>
      </c>
      <c r="B358">
        <v>1105</v>
      </c>
      <c r="C358" s="3">
        <v>43475</v>
      </c>
      <c r="D358" t="s">
        <v>4</v>
      </c>
      <c r="E358">
        <v>1.766745463468129</v>
      </c>
      <c r="G358" s="28">
        <v>1105</v>
      </c>
      <c r="H358" s="28">
        <f t="shared" si="5"/>
        <v>1</v>
      </c>
    </row>
    <row r="359" spans="1:8" x14ac:dyDescent="0.2">
      <c r="A359" t="s">
        <v>303</v>
      </c>
      <c r="B359">
        <v>1104</v>
      </c>
      <c r="C359" s="3">
        <v>43474</v>
      </c>
      <c r="D359" t="s">
        <v>4</v>
      </c>
      <c r="E359">
        <v>1.7433799602133515</v>
      </c>
      <c r="G359" s="28">
        <v>1104</v>
      </c>
      <c r="H359" s="28">
        <f t="shared" si="5"/>
        <v>1</v>
      </c>
    </row>
    <row r="360" spans="1:8" x14ac:dyDescent="0.2">
      <c r="A360" t="s">
        <v>304</v>
      </c>
      <c r="B360">
        <v>1103</v>
      </c>
      <c r="C360" s="3">
        <v>43473</v>
      </c>
      <c r="D360" t="s">
        <v>4</v>
      </c>
      <c r="E360">
        <v>1.7299227483349049</v>
      </c>
      <c r="G360" s="28">
        <v>1103</v>
      </c>
      <c r="H360" s="28">
        <f t="shared" si="5"/>
        <v>1</v>
      </c>
    </row>
    <row r="361" spans="1:8" x14ac:dyDescent="0.2">
      <c r="A361" t="s">
        <v>305</v>
      </c>
      <c r="B361">
        <v>1102</v>
      </c>
      <c r="C361" s="3">
        <v>43472</v>
      </c>
      <c r="D361" t="s">
        <v>4</v>
      </c>
      <c r="E361">
        <v>1.7276576362380291</v>
      </c>
      <c r="G361" s="28">
        <v>1102</v>
      </c>
      <c r="H361" s="28">
        <f t="shared" si="5"/>
        <v>1</v>
      </c>
    </row>
    <row r="362" spans="1:8" x14ac:dyDescent="0.2">
      <c r="A362" t="s">
        <v>306</v>
      </c>
      <c r="B362">
        <v>1101</v>
      </c>
      <c r="C362" s="3">
        <v>43471</v>
      </c>
      <c r="D362" t="s">
        <v>4</v>
      </c>
      <c r="E362">
        <v>1.7370265273911505</v>
      </c>
      <c r="G362" s="28">
        <v>1101</v>
      </c>
      <c r="H362" s="28">
        <f t="shared" si="5"/>
        <v>1</v>
      </c>
    </row>
    <row r="363" spans="1:8" x14ac:dyDescent="0.2">
      <c r="A363" t="s">
        <v>307</v>
      </c>
      <c r="B363">
        <v>1100</v>
      </c>
      <c r="C363" s="3">
        <v>43470</v>
      </c>
      <c r="D363" t="s">
        <v>4</v>
      </c>
      <c r="E363">
        <v>1.7575506262004852</v>
      </c>
      <c r="G363" s="28">
        <v>1100</v>
      </c>
      <c r="H363" s="28">
        <f t="shared" si="5"/>
        <v>1</v>
      </c>
    </row>
    <row r="364" spans="1:8" s="28" customFormat="1" x14ac:dyDescent="0.2">
      <c r="C364" s="29"/>
      <c r="G364" s="28">
        <v>1099</v>
      </c>
      <c r="H364" s="28">
        <f t="shared" si="5"/>
        <v>0</v>
      </c>
    </row>
    <row r="365" spans="1:8" s="28" customFormat="1" x14ac:dyDescent="0.2">
      <c r="C365" s="29"/>
      <c r="G365" s="28">
        <v>1098</v>
      </c>
      <c r="H365" s="28">
        <f t="shared" si="5"/>
        <v>0</v>
      </c>
    </row>
    <row r="366" spans="1:8" x14ac:dyDescent="0.2">
      <c r="A366" t="s">
        <v>308</v>
      </c>
      <c r="B366">
        <v>1097</v>
      </c>
      <c r="C366" s="3">
        <v>43467</v>
      </c>
      <c r="D366" t="s">
        <v>4</v>
      </c>
      <c r="E366">
        <v>1.7878239683915935</v>
      </c>
      <c r="G366" s="28">
        <v>1097</v>
      </c>
      <c r="H366" s="28">
        <f t="shared" si="5"/>
        <v>1</v>
      </c>
    </row>
    <row r="367" spans="1:8" x14ac:dyDescent="0.2">
      <c r="A367" t="s">
        <v>309</v>
      </c>
      <c r="B367">
        <v>1096</v>
      </c>
      <c r="C367" s="3">
        <v>43466</v>
      </c>
      <c r="D367" t="s">
        <v>4</v>
      </c>
      <c r="E367">
        <v>1.8255834350962996</v>
      </c>
      <c r="G367" s="28">
        <v>1096</v>
      </c>
      <c r="H367" s="28">
        <f t="shared" si="5"/>
        <v>1</v>
      </c>
    </row>
    <row r="368" spans="1:8" x14ac:dyDescent="0.2">
      <c r="A368" t="s">
        <v>310</v>
      </c>
      <c r="B368">
        <v>1095</v>
      </c>
      <c r="C368" s="3">
        <v>43465</v>
      </c>
      <c r="D368" t="s">
        <v>4</v>
      </c>
      <c r="E368">
        <v>1.8678527711769106</v>
      </c>
      <c r="G368" s="28">
        <v>1095</v>
      </c>
      <c r="H368" s="28">
        <f t="shared" si="5"/>
        <v>1</v>
      </c>
    </row>
    <row r="369" spans="1:8" s="28" customFormat="1" x14ac:dyDescent="0.2">
      <c r="C369" s="29"/>
      <c r="G369" s="28">
        <v>1094</v>
      </c>
    </row>
    <row r="370" spans="1:8" x14ac:dyDescent="0.2">
      <c r="A370" t="s">
        <v>311</v>
      </c>
      <c r="B370">
        <v>1093</v>
      </c>
      <c r="C370" s="3">
        <v>43463</v>
      </c>
      <c r="D370" t="s">
        <v>4</v>
      </c>
      <c r="E370">
        <v>1.91115141004971</v>
      </c>
      <c r="G370" s="28">
        <v>1093</v>
      </c>
      <c r="H370" s="28">
        <f t="shared" si="5"/>
        <v>1</v>
      </c>
    </row>
    <row r="371" spans="1:8" x14ac:dyDescent="0.2">
      <c r="A371" t="s">
        <v>312</v>
      </c>
      <c r="B371">
        <v>1092</v>
      </c>
      <c r="C371" s="3">
        <v>43462</v>
      </c>
      <c r="D371" t="s">
        <v>4</v>
      </c>
      <c r="E371">
        <v>1.9517527625328288</v>
      </c>
      <c r="G371" s="28">
        <v>1092</v>
      </c>
      <c r="H371" s="28">
        <f t="shared" si="5"/>
        <v>1</v>
      </c>
    </row>
    <row r="372" spans="1:8" x14ac:dyDescent="0.2">
      <c r="A372" t="s">
        <v>313</v>
      </c>
      <c r="B372">
        <v>1091</v>
      </c>
      <c r="C372" s="3">
        <v>43461</v>
      </c>
      <c r="D372" t="s">
        <v>4</v>
      </c>
      <c r="E372">
        <v>1.9859716756085692</v>
      </c>
      <c r="G372" s="28">
        <v>1091</v>
      </c>
      <c r="H372" s="28">
        <f t="shared" si="5"/>
        <v>1</v>
      </c>
    </row>
    <row r="373" spans="1:8" x14ac:dyDescent="0.2">
      <c r="A373" t="s">
        <v>314</v>
      </c>
      <c r="B373">
        <v>1090</v>
      </c>
      <c r="C373" s="3">
        <v>43460</v>
      </c>
      <c r="D373" t="s">
        <v>4</v>
      </c>
      <c r="E373">
        <v>2.0104575284005879</v>
      </c>
      <c r="G373" s="28">
        <v>1090</v>
      </c>
      <c r="H373" s="28">
        <f t="shared" si="5"/>
        <v>1</v>
      </c>
    </row>
    <row r="374" spans="1:8" x14ac:dyDescent="0.2">
      <c r="A374" t="s">
        <v>315</v>
      </c>
      <c r="B374">
        <v>1089</v>
      </c>
      <c r="C374" s="3">
        <v>43459</v>
      </c>
      <c r="D374" t="s">
        <v>4</v>
      </c>
      <c r="E374">
        <v>2.0224682707015513</v>
      </c>
      <c r="G374" s="28">
        <v>1089</v>
      </c>
      <c r="H374" s="28">
        <f t="shared" si="5"/>
        <v>1</v>
      </c>
    </row>
    <row r="375" spans="1:8" s="28" customFormat="1" x14ac:dyDescent="0.2">
      <c r="C375" s="29"/>
      <c r="G375" s="28">
        <v>1088</v>
      </c>
      <c r="H375" s="28">
        <f t="shared" si="5"/>
        <v>0</v>
      </c>
    </row>
    <row r="376" spans="1:8" x14ac:dyDescent="0.2">
      <c r="A376" t="s">
        <v>316</v>
      </c>
      <c r="B376">
        <v>1087</v>
      </c>
      <c r="C376" s="3">
        <v>43457</v>
      </c>
      <c r="D376" t="s">
        <v>4</v>
      </c>
      <c r="E376">
        <v>2.0201017899549454</v>
      </c>
      <c r="G376" s="28">
        <v>1087</v>
      </c>
      <c r="H376" s="28">
        <f t="shared" si="5"/>
        <v>1</v>
      </c>
    </row>
    <row r="377" spans="1:8" x14ac:dyDescent="0.2">
      <c r="A377" t="s">
        <v>317</v>
      </c>
      <c r="B377">
        <v>1086</v>
      </c>
      <c r="C377" s="3">
        <v>43456</v>
      </c>
      <c r="D377" t="s">
        <v>4</v>
      </c>
      <c r="E377">
        <v>2.0024642625416313</v>
      </c>
      <c r="G377" s="28">
        <v>1086</v>
      </c>
      <c r="H377" s="28">
        <f t="shared" si="5"/>
        <v>1</v>
      </c>
    </row>
    <row r="378" spans="1:8" x14ac:dyDescent="0.2">
      <c r="A378" t="s">
        <v>318</v>
      </c>
      <c r="B378">
        <v>1085</v>
      </c>
      <c r="C378" s="3">
        <v>43455</v>
      </c>
      <c r="D378" t="s">
        <v>4</v>
      </c>
      <c r="E378">
        <v>1.9697603333331031</v>
      </c>
      <c r="G378" s="28">
        <v>1085</v>
      </c>
      <c r="H378" s="28">
        <f t="shared" si="5"/>
        <v>1</v>
      </c>
    </row>
    <row r="379" spans="1:8" x14ac:dyDescent="0.2">
      <c r="A379" t="s">
        <v>319</v>
      </c>
      <c r="B379">
        <v>1084</v>
      </c>
      <c r="C379" s="3">
        <v>43454</v>
      </c>
      <c r="D379" t="s">
        <v>4</v>
      </c>
      <c r="E379">
        <v>1.9232966081303156</v>
      </c>
      <c r="G379" s="28">
        <v>1084</v>
      </c>
      <c r="H379" s="28">
        <f t="shared" si="5"/>
        <v>1</v>
      </c>
    </row>
    <row r="380" spans="1:8" x14ac:dyDescent="0.2">
      <c r="A380" t="s">
        <v>320</v>
      </c>
      <c r="B380">
        <v>1083</v>
      </c>
      <c r="C380" s="3">
        <v>43453</v>
      </c>
      <c r="D380" t="s">
        <v>4</v>
      </c>
      <c r="E380">
        <v>1.865397421135939</v>
      </c>
      <c r="G380" s="28">
        <v>1083</v>
      </c>
      <c r="H380" s="28">
        <f t="shared" si="5"/>
        <v>1</v>
      </c>
    </row>
    <row r="381" spans="1:8" x14ac:dyDescent="0.2">
      <c r="A381" t="s">
        <v>321</v>
      </c>
      <c r="B381">
        <v>1082</v>
      </c>
      <c r="C381" s="3">
        <v>43452</v>
      </c>
      <c r="D381" t="s">
        <v>4</v>
      </c>
      <c r="E381">
        <v>1.7992394492723967</v>
      </c>
      <c r="G381" s="28">
        <v>1082</v>
      </c>
      <c r="H381" s="28">
        <f t="shared" si="5"/>
        <v>1</v>
      </c>
    </row>
    <row r="382" spans="1:8" x14ac:dyDescent="0.2">
      <c r="A382" t="s">
        <v>322</v>
      </c>
      <c r="B382">
        <v>1081</v>
      </c>
      <c r="C382" s="3">
        <v>43451</v>
      </c>
      <c r="D382" t="s">
        <v>4</v>
      </c>
      <c r="E382">
        <v>1.7286187648727682</v>
      </c>
      <c r="G382" s="28">
        <v>1081</v>
      </c>
      <c r="H382" s="28">
        <f t="shared" si="5"/>
        <v>1</v>
      </c>
    </row>
    <row r="383" spans="1:8" x14ac:dyDescent="0.2">
      <c r="A383" t="s">
        <v>323</v>
      </c>
      <c r="B383">
        <v>1080</v>
      </c>
      <c r="C383" s="3">
        <v>43450</v>
      </c>
      <c r="D383" t="s">
        <v>4</v>
      </c>
      <c r="E383">
        <v>1.657669683605494</v>
      </c>
      <c r="G383" s="28">
        <v>1080</v>
      </c>
      <c r="H383" s="28">
        <f t="shared" si="5"/>
        <v>1</v>
      </c>
    </row>
    <row r="384" spans="1:8" s="28" customFormat="1" x14ac:dyDescent="0.2">
      <c r="C384" s="29"/>
      <c r="G384" s="28">
        <v>1079</v>
      </c>
      <c r="H384" s="28">
        <f t="shared" si="5"/>
        <v>0</v>
      </c>
    </row>
    <row r="385" spans="1:8" s="28" customFormat="1" x14ac:dyDescent="0.2">
      <c r="C385" s="29"/>
      <c r="G385" s="28">
        <v>1078</v>
      </c>
      <c r="H385" s="28">
        <f t="shared" si="5"/>
        <v>0</v>
      </c>
    </row>
    <row r="386" spans="1:8" s="28" customFormat="1" x14ac:dyDescent="0.2">
      <c r="C386" s="29"/>
      <c r="G386" s="28">
        <v>1077</v>
      </c>
      <c r="H386" s="28">
        <f t="shared" si="5"/>
        <v>0</v>
      </c>
    </row>
    <row r="387" spans="1:8" x14ac:dyDescent="0.2">
      <c r="A387" t="s">
        <v>324</v>
      </c>
      <c r="B387">
        <v>1076</v>
      </c>
      <c r="C387" s="3">
        <v>43446</v>
      </c>
      <c r="D387" t="s">
        <v>4</v>
      </c>
      <c r="E387">
        <v>1.5905587386136801</v>
      </c>
      <c r="G387" s="28">
        <v>1076</v>
      </c>
      <c r="H387" s="28">
        <f t="shared" ref="H387:H450" si="6">IF(G387=B387,1,0)</f>
        <v>1</v>
      </c>
    </row>
    <row r="388" spans="1:8" x14ac:dyDescent="0.2">
      <c r="A388" t="s">
        <v>325</v>
      </c>
      <c r="B388">
        <v>1075</v>
      </c>
      <c r="C388" s="3">
        <v>43445</v>
      </c>
      <c r="D388" t="s">
        <v>4</v>
      </c>
      <c r="E388">
        <v>1.5311789420727495</v>
      </c>
      <c r="G388" s="28">
        <v>1075</v>
      </c>
      <c r="H388" s="28">
        <f t="shared" si="6"/>
        <v>1</v>
      </c>
    </row>
    <row r="389" spans="1:8" x14ac:dyDescent="0.2">
      <c r="A389" t="s">
        <v>326</v>
      </c>
      <c r="B389">
        <v>1074</v>
      </c>
      <c r="C389" s="3">
        <v>43444</v>
      </c>
      <c r="D389" t="s">
        <v>4</v>
      </c>
      <c r="E389">
        <v>1.4828690491708763</v>
      </c>
      <c r="G389" s="28">
        <v>1074</v>
      </c>
      <c r="H389" s="28">
        <f t="shared" si="6"/>
        <v>1</v>
      </c>
    </row>
    <row r="390" spans="1:8" x14ac:dyDescent="0.2">
      <c r="A390" t="s">
        <v>327</v>
      </c>
      <c r="B390">
        <v>1073</v>
      </c>
      <c r="C390" s="3">
        <v>43443</v>
      </c>
      <c r="D390" t="s">
        <v>4</v>
      </c>
      <c r="E390">
        <v>1.4481799151744303</v>
      </c>
      <c r="G390" s="28">
        <v>1073</v>
      </c>
      <c r="H390" s="28">
        <f t="shared" si="6"/>
        <v>1</v>
      </c>
    </row>
    <row r="391" spans="1:8" x14ac:dyDescent="0.2">
      <c r="A391" t="s">
        <v>328</v>
      </c>
      <c r="B391">
        <v>1072</v>
      </c>
      <c r="C391" s="3">
        <v>43442</v>
      </c>
      <c r="D391" t="s">
        <v>4</v>
      </c>
      <c r="E391">
        <v>1.4287055465433971</v>
      </c>
      <c r="G391" s="28">
        <v>1072</v>
      </c>
      <c r="H391" s="28">
        <f t="shared" si="6"/>
        <v>1</v>
      </c>
    </row>
    <row r="392" spans="1:8" x14ac:dyDescent="0.2">
      <c r="A392" t="s">
        <v>329</v>
      </c>
      <c r="B392">
        <v>1071</v>
      </c>
      <c r="C392" s="3">
        <v>43441</v>
      </c>
      <c r="D392" t="s">
        <v>4</v>
      </c>
      <c r="E392">
        <v>1.4249905781778005</v>
      </c>
      <c r="G392" s="28">
        <v>1071</v>
      </c>
      <c r="H392" s="28">
        <f t="shared" si="6"/>
        <v>1</v>
      </c>
    </row>
    <row r="393" spans="1:8" x14ac:dyDescent="0.2">
      <c r="A393" t="s">
        <v>330</v>
      </c>
      <c r="B393">
        <v>1070</v>
      </c>
      <c r="C393" s="3">
        <v>43440</v>
      </c>
      <c r="D393" t="s">
        <v>4</v>
      </c>
      <c r="E393">
        <v>1.4365192600981107</v>
      </c>
      <c r="G393" s="28">
        <v>1070</v>
      </c>
      <c r="H393" s="28">
        <f t="shared" si="6"/>
        <v>1</v>
      </c>
    </row>
    <row r="394" spans="1:8" x14ac:dyDescent="0.2">
      <c r="A394" t="s">
        <v>331</v>
      </c>
      <c r="B394">
        <v>1069</v>
      </c>
      <c r="C394" s="3">
        <v>43439</v>
      </c>
      <c r="D394" t="s">
        <v>4</v>
      </c>
      <c r="E394">
        <v>1.4617842497584339</v>
      </c>
      <c r="G394" s="28">
        <v>1069</v>
      </c>
      <c r="H394" s="28">
        <f t="shared" si="6"/>
        <v>1</v>
      </c>
    </row>
    <row r="395" spans="1:8" x14ac:dyDescent="0.2">
      <c r="A395" t="s">
        <v>332</v>
      </c>
      <c r="B395">
        <v>1068</v>
      </c>
      <c r="C395" s="3">
        <v>43438</v>
      </c>
      <c r="D395" t="s">
        <v>4</v>
      </c>
      <c r="E395">
        <v>1.4984271931439057</v>
      </c>
      <c r="G395" s="28">
        <v>1068</v>
      </c>
      <c r="H395" s="28">
        <f t="shared" si="6"/>
        <v>1</v>
      </c>
    </row>
    <row r="396" spans="1:8" x14ac:dyDescent="0.2">
      <c r="A396" t="s">
        <v>333</v>
      </c>
      <c r="B396">
        <v>1067</v>
      </c>
      <c r="C396" s="3">
        <v>43437</v>
      </c>
      <c r="D396" t="s">
        <v>4</v>
      </c>
      <c r="E396">
        <v>1.5434377596209776</v>
      </c>
      <c r="G396" s="28">
        <v>1067</v>
      </c>
      <c r="H396" s="28">
        <f t="shared" si="6"/>
        <v>1</v>
      </c>
    </row>
    <row r="397" spans="1:8" x14ac:dyDescent="0.2">
      <c r="A397" t="s">
        <v>334</v>
      </c>
      <c r="B397">
        <v>1066</v>
      </c>
      <c r="C397" s="3">
        <v>43436</v>
      </c>
      <c r="D397" t="s">
        <v>4</v>
      </c>
      <c r="E397">
        <v>1.5933938558108962</v>
      </c>
      <c r="G397" s="28">
        <v>1066</v>
      </c>
      <c r="H397" s="28">
        <f t="shared" si="6"/>
        <v>1</v>
      </c>
    </row>
    <row r="398" spans="1:8" x14ac:dyDescent="0.2">
      <c r="A398" t="s">
        <v>335</v>
      </c>
      <c r="B398">
        <v>1065</v>
      </c>
      <c r="C398" s="3">
        <v>43435</v>
      </c>
      <c r="D398" t="s">
        <v>4</v>
      </c>
      <c r="E398">
        <v>1.6447234046478438</v>
      </c>
      <c r="G398" s="28">
        <v>1065</v>
      </c>
      <c r="H398" s="28">
        <f t="shared" si="6"/>
        <v>1</v>
      </c>
    </row>
    <row r="399" spans="1:8" x14ac:dyDescent="0.2">
      <c r="A399" t="s">
        <v>336</v>
      </c>
      <c r="B399">
        <v>1064</v>
      </c>
      <c r="C399" s="3">
        <v>43434</v>
      </c>
      <c r="D399" t="s">
        <v>4</v>
      </c>
      <c r="E399">
        <v>1.6939673955685641</v>
      </c>
      <c r="G399" s="28">
        <v>1064</v>
      </c>
      <c r="H399" s="28">
        <f t="shared" si="6"/>
        <v>1</v>
      </c>
    </row>
    <row r="400" spans="1:8" x14ac:dyDescent="0.2">
      <c r="A400" t="s">
        <v>337</v>
      </c>
      <c r="B400">
        <v>1063</v>
      </c>
      <c r="C400" s="3">
        <v>43433</v>
      </c>
      <c r="D400" t="s">
        <v>4</v>
      </c>
      <c r="E400">
        <v>1.738024801888298</v>
      </c>
      <c r="G400" s="28">
        <v>1063</v>
      </c>
      <c r="H400" s="28">
        <f t="shared" si="6"/>
        <v>1</v>
      </c>
    </row>
    <row r="401" spans="1:8" x14ac:dyDescent="0.2">
      <c r="A401" t="s">
        <v>338</v>
      </c>
      <c r="B401">
        <v>1062</v>
      </c>
      <c r="C401" s="3">
        <v>43432</v>
      </c>
      <c r="D401" t="s">
        <v>4</v>
      </c>
      <c r="E401">
        <v>1.7743622169892772</v>
      </c>
      <c r="G401" s="28">
        <v>1062</v>
      </c>
      <c r="H401" s="28">
        <f t="shared" si="6"/>
        <v>1</v>
      </c>
    </row>
    <row r="402" spans="1:8" x14ac:dyDescent="0.2">
      <c r="A402" t="s">
        <v>339</v>
      </c>
      <c r="B402">
        <v>1061</v>
      </c>
      <c r="C402" s="3">
        <v>43431</v>
      </c>
      <c r="D402" t="s">
        <v>4</v>
      </c>
      <c r="E402">
        <v>1.8011743982136446</v>
      </c>
      <c r="G402" s="28">
        <v>1061</v>
      </c>
      <c r="H402" s="28">
        <f t="shared" si="6"/>
        <v>1</v>
      </c>
    </row>
    <row r="403" spans="1:8" x14ac:dyDescent="0.2">
      <c r="A403" t="s">
        <v>340</v>
      </c>
      <c r="B403">
        <v>1060</v>
      </c>
      <c r="C403" s="3">
        <v>43430</v>
      </c>
      <c r="D403" t="s">
        <v>4</v>
      </c>
      <c r="E403">
        <v>1.8174860011666152</v>
      </c>
      <c r="G403" s="28">
        <v>1060</v>
      </c>
      <c r="H403" s="28">
        <f t="shared" si="6"/>
        <v>1</v>
      </c>
    </row>
    <row r="404" spans="1:8" x14ac:dyDescent="0.2">
      <c r="A404" t="s">
        <v>341</v>
      </c>
      <c r="B404">
        <v>1059</v>
      </c>
      <c r="C404" s="3">
        <v>43429</v>
      </c>
      <c r="D404" t="s">
        <v>4</v>
      </c>
      <c r="E404">
        <v>1.8231893035746998</v>
      </c>
      <c r="G404" s="28">
        <v>1059</v>
      </c>
      <c r="H404" s="28">
        <f t="shared" si="6"/>
        <v>1</v>
      </c>
    </row>
    <row r="405" spans="1:8" x14ac:dyDescent="0.2">
      <c r="A405" t="s">
        <v>342</v>
      </c>
      <c r="B405">
        <v>1058</v>
      </c>
      <c r="C405" s="3">
        <v>43428</v>
      </c>
      <c r="D405" t="s">
        <v>4</v>
      </c>
      <c r="E405">
        <v>1.8190173389954813</v>
      </c>
      <c r="G405" s="28">
        <v>1058</v>
      </c>
      <c r="H405" s="28">
        <f t="shared" si="6"/>
        <v>1</v>
      </c>
    </row>
    <row r="406" spans="1:8" x14ac:dyDescent="0.2">
      <c r="A406" t="s">
        <v>343</v>
      </c>
      <c r="B406">
        <v>1057</v>
      </c>
      <c r="C406" s="3">
        <v>43427</v>
      </c>
      <c r="D406" t="s">
        <v>4</v>
      </c>
      <c r="E406">
        <v>1.8064563008848029</v>
      </c>
      <c r="G406" s="28">
        <v>1057</v>
      </c>
      <c r="H406" s="28">
        <f t="shared" si="6"/>
        <v>1</v>
      </c>
    </row>
    <row r="407" spans="1:8" x14ac:dyDescent="0.2">
      <c r="A407" t="s">
        <v>344</v>
      </c>
      <c r="B407">
        <v>1056</v>
      </c>
      <c r="C407" s="3">
        <v>43426</v>
      </c>
      <c r="D407" t="s">
        <v>4</v>
      </c>
      <c r="E407">
        <v>1.787605091943181</v>
      </c>
      <c r="G407" s="28">
        <v>1056</v>
      </c>
      <c r="H407" s="28">
        <f t="shared" si="6"/>
        <v>1</v>
      </c>
    </row>
    <row r="408" spans="1:8" x14ac:dyDescent="0.2">
      <c r="A408" t="s">
        <v>345</v>
      </c>
      <c r="B408">
        <v>1055</v>
      </c>
      <c r="C408" s="3">
        <v>43425</v>
      </c>
      <c r="D408" t="s">
        <v>4</v>
      </c>
      <c r="E408">
        <v>1.7649932808171105</v>
      </c>
      <c r="G408" s="28">
        <v>1055</v>
      </c>
      <c r="H408" s="28">
        <f t="shared" si="6"/>
        <v>1</v>
      </c>
    </row>
    <row r="409" spans="1:8" x14ac:dyDescent="0.2">
      <c r="A409" t="s">
        <v>346</v>
      </c>
      <c r="B409">
        <v>1054</v>
      </c>
      <c r="C409" s="3">
        <v>43424</v>
      </c>
      <c r="D409" t="s">
        <v>4</v>
      </c>
      <c r="E409">
        <v>1.7413713287799051</v>
      </c>
      <c r="G409" s="28">
        <v>1054</v>
      </c>
      <c r="H409" s="28">
        <f t="shared" si="6"/>
        <v>1</v>
      </c>
    </row>
    <row r="410" spans="1:8" x14ac:dyDescent="0.2">
      <c r="A410" t="s">
        <v>347</v>
      </c>
      <c r="B410">
        <v>1053</v>
      </c>
      <c r="C410" s="3">
        <v>43423</v>
      </c>
      <c r="D410" t="s">
        <v>4</v>
      </c>
      <c r="E410">
        <v>1.7194886429173484</v>
      </c>
      <c r="G410" s="28">
        <v>1053</v>
      </c>
      <c r="H410" s="28">
        <f t="shared" si="6"/>
        <v>1</v>
      </c>
    </row>
    <row r="411" spans="1:8" x14ac:dyDescent="0.2">
      <c r="A411" t="s">
        <v>348</v>
      </c>
      <c r="B411">
        <v>1052</v>
      </c>
      <c r="C411" s="3">
        <v>43422</v>
      </c>
      <c r="D411" t="s">
        <v>4</v>
      </c>
      <c r="E411">
        <v>1.7018757166281859</v>
      </c>
      <c r="G411" s="28">
        <v>1052</v>
      </c>
      <c r="H411" s="28">
        <f t="shared" si="6"/>
        <v>1</v>
      </c>
    </row>
    <row r="412" spans="1:8" x14ac:dyDescent="0.2">
      <c r="A412" t="s">
        <v>349</v>
      </c>
      <c r="B412">
        <v>1051</v>
      </c>
      <c r="C412" s="3">
        <v>43421</v>
      </c>
      <c r="D412" t="s">
        <v>4</v>
      </c>
      <c r="E412">
        <v>1.6906462871639747</v>
      </c>
      <c r="G412" s="28">
        <v>1051</v>
      </c>
      <c r="H412" s="28">
        <f t="shared" si="6"/>
        <v>1</v>
      </c>
    </row>
    <row r="413" spans="1:8" x14ac:dyDescent="0.2">
      <c r="A413" t="s">
        <v>350</v>
      </c>
      <c r="B413">
        <v>1050</v>
      </c>
      <c r="C413" s="3">
        <v>43420</v>
      </c>
      <c r="D413" t="s">
        <v>4</v>
      </c>
      <c r="E413">
        <v>1.6873340683742997</v>
      </c>
      <c r="G413" s="28">
        <v>1050</v>
      </c>
      <c r="H413" s="28">
        <f t="shared" si="6"/>
        <v>1</v>
      </c>
    </row>
    <row r="414" spans="1:8" x14ac:dyDescent="0.2">
      <c r="A414" t="s">
        <v>351</v>
      </c>
      <c r="B414">
        <v>1049</v>
      </c>
      <c r="C414" s="3">
        <v>43419</v>
      </c>
      <c r="D414" t="s">
        <v>4</v>
      </c>
      <c r="E414">
        <v>1.6927762469082062</v>
      </c>
      <c r="G414" s="28">
        <v>1049</v>
      </c>
      <c r="H414" s="28">
        <f t="shared" si="6"/>
        <v>1</v>
      </c>
    </row>
    <row r="415" spans="1:8" x14ac:dyDescent="0.2">
      <c r="A415" t="s">
        <v>352</v>
      </c>
      <c r="B415">
        <v>1048</v>
      </c>
      <c r="C415" s="3">
        <v>43418</v>
      </c>
      <c r="D415" t="s">
        <v>4</v>
      </c>
      <c r="E415">
        <v>1.7070526595603801</v>
      </c>
      <c r="G415" s="28">
        <v>1048</v>
      </c>
      <c r="H415" s="28">
        <f t="shared" si="6"/>
        <v>1</v>
      </c>
    </row>
    <row r="416" spans="1:8" x14ac:dyDescent="0.2">
      <c r="A416" t="s">
        <v>353</v>
      </c>
      <c r="B416">
        <v>1047</v>
      </c>
      <c r="C416" s="3">
        <v>43417</v>
      </c>
      <c r="D416" t="s">
        <v>4</v>
      </c>
      <c r="E416">
        <v>1.7294855594688012</v>
      </c>
      <c r="G416" s="28">
        <v>1047</v>
      </c>
      <c r="H416" s="28">
        <f t="shared" si="6"/>
        <v>1</v>
      </c>
    </row>
    <row r="417" spans="1:8" x14ac:dyDescent="0.2">
      <c r="A417" t="s">
        <v>354</v>
      </c>
      <c r="B417">
        <v>1046</v>
      </c>
      <c r="C417" s="3">
        <v>43416</v>
      </c>
      <c r="D417" t="s">
        <v>4</v>
      </c>
      <c r="E417">
        <v>1.7587003588515009</v>
      </c>
      <c r="G417" s="28">
        <v>1046</v>
      </c>
      <c r="H417" s="28">
        <f t="shared" si="6"/>
        <v>1</v>
      </c>
    </row>
    <row r="418" spans="1:8" x14ac:dyDescent="0.2">
      <c r="A418" t="s">
        <v>355</v>
      </c>
      <c r="B418">
        <v>1045</v>
      </c>
      <c r="C418" s="3">
        <v>43415</v>
      </c>
      <c r="D418" t="s">
        <v>4</v>
      </c>
      <c r="E418">
        <v>1.7927430017481736</v>
      </c>
      <c r="G418" s="28">
        <v>1045</v>
      </c>
      <c r="H418" s="28">
        <f t="shared" si="6"/>
        <v>1</v>
      </c>
    </row>
    <row r="419" spans="1:8" x14ac:dyDescent="0.2">
      <c r="A419" t="s">
        <v>356</v>
      </c>
      <c r="B419">
        <v>1044</v>
      </c>
      <c r="C419" s="3">
        <v>43414</v>
      </c>
      <c r="D419" t="s">
        <v>4</v>
      </c>
      <c r="E419">
        <v>1.8292450232335185</v>
      </c>
      <c r="G419" s="28">
        <v>1044</v>
      </c>
      <c r="H419" s="28">
        <f t="shared" si="6"/>
        <v>1</v>
      </c>
    </row>
    <row r="420" spans="1:8" x14ac:dyDescent="0.2">
      <c r="A420" t="s">
        <v>357</v>
      </c>
      <c r="B420">
        <v>1043</v>
      </c>
      <c r="C420" s="3">
        <v>43413</v>
      </c>
      <c r="D420" t="s">
        <v>4</v>
      </c>
      <c r="E420">
        <v>1.8656232768416021</v>
      </c>
      <c r="G420" s="28">
        <v>1043</v>
      </c>
      <c r="H420" s="28">
        <f t="shared" si="6"/>
        <v>1</v>
      </c>
    </row>
    <row r="421" spans="1:8" x14ac:dyDescent="0.2">
      <c r="A421" t="s">
        <v>358</v>
      </c>
      <c r="B421">
        <v>1042</v>
      </c>
      <c r="C421" s="3">
        <v>43412</v>
      </c>
      <c r="D421" t="s">
        <v>4</v>
      </c>
      <c r="E421">
        <v>1.8992981448708897</v>
      </c>
      <c r="G421" s="28">
        <v>1042</v>
      </c>
      <c r="H421" s="28">
        <f t="shared" si="6"/>
        <v>1</v>
      </c>
    </row>
    <row r="422" spans="1:8" s="28" customFormat="1" x14ac:dyDescent="0.2">
      <c r="C422" s="29"/>
      <c r="G422" s="28">
        <v>1041</v>
      </c>
      <c r="H422" s="28">
        <f t="shared" si="6"/>
        <v>0</v>
      </c>
    </row>
    <row r="423" spans="1:8" s="28" customFormat="1" x14ac:dyDescent="0.2">
      <c r="C423" s="29"/>
      <c r="G423" s="28">
        <v>1040</v>
      </c>
      <c r="H423" s="28">
        <f t="shared" si="6"/>
        <v>0</v>
      </c>
    </row>
    <row r="424" spans="1:8" x14ac:dyDescent="0.2">
      <c r="A424" t="s">
        <v>359</v>
      </c>
      <c r="B424">
        <v>1039</v>
      </c>
      <c r="C424" s="3">
        <v>43409</v>
      </c>
      <c r="D424" t="s">
        <v>4</v>
      </c>
      <c r="E424">
        <v>1.9279121303259912</v>
      </c>
      <c r="G424" s="28">
        <v>1039</v>
      </c>
      <c r="H424" s="28">
        <f t="shared" si="6"/>
        <v>1</v>
      </c>
    </row>
    <row r="425" spans="1:8" x14ac:dyDescent="0.2">
      <c r="A425" t="s">
        <v>360</v>
      </c>
      <c r="B425">
        <v>1038</v>
      </c>
      <c r="C425" s="3">
        <v>43408</v>
      </c>
      <c r="D425" t="s">
        <v>4</v>
      </c>
      <c r="E425">
        <v>1.9495303202011667</v>
      </c>
      <c r="G425" s="28">
        <v>1038</v>
      </c>
      <c r="H425" s="28">
        <f t="shared" si="6"/>
        <v>1</v>
      </c>
    </row>
    <row r="426" spans="1:8" x14ac:dyDescent="0.2">
      <c r="A426" t="s">
        <v>361</v>
      </c>
      <c r="B426">
        <v>1037</v>
      </c>
      <c r="C426" s="3">
        <v>43407</v>
      </c>
      <c r="D426" t="s">
        <v>4</v>
      </c>
      <c r="E426">
        <v>1.962805433487735</v>
      </c>
      <c r="G426" s="28">
        <v>1037</v>
      </c>
      <c r="H426" s="28">
        <f t="shared" si="6"/>
        <v>1</v>
      </c>
    </row>
    <row r="427" spans="1:8" x14ac:dyDescent="0.2">
      <c r="A427" t="s">
        <v>362</v>
      </c>
      <c r="B427">
        <v>1036</v>
      </c>
      <c r="C427" s="3">
        <v>43406</v>
      </c>
      <c r="D427" t="s">
        <v>4</v>
      </c>
      <c r="E427">
        <v>1.9670929897424982</v>
      </c>
      <c r="G427" s="28">
        <v>1036</v>
      </c>
      <c r="H427" s="28">
        <f t="shared" si="6"/>
        <v>1</v>
      </c>
    </row>
    <row r="428" spans="1:8" s="28" customFormat="1" x14ac:dyDescent="0.2">
      <c r="C428" s="29"/>
      <c r="G428" s="28">
        <v>1035</v>
      </c>
      <c r="H428" s="28">
        <f t="shared" si="6"/>
        <v>0</v>
      </c>
    </row>
    <row r="429" spans="1:8" x14ac:dyDescent="0.2">
      <c r="A429" t="s">
        <v>363</v>
      </c>
      <c r="B429">
        <v>1034</v>
      </c>
      <c r="C429" s="3">
        <v>43404</v>
      </c>
      <c r="D429" t="s">
        <v>4</v>
      </c>
      <c r="E429">
        <v>1.962506350511855</v>
      </c>
      <c r="G429" s="28">
        <v>1034</v>
      </c>
      <c r="H429" s="28">
        <f t="shared" si="6"/>
        <v>1</v>
      </c>
    </row>
    <row r="430" spans="1:8" x14ac:dyDescent="0.2">
      <c r="A430" t="s">
        <v>364</v>
      </c>
      <c r="B430">
        <v>1033</v>
      </c>
      <c r="C430" s="3">
        <v>43403</v>
      </c>
      <c r="D430" t="s">
        <v>4</v>
      </c>
      <c r="E430">
        <v>1.9499066325241947</v>
      </c>
      <c r="G430" s="28">
        <v>1033</v>
      </c>
      <c r="H430" s="28">
        <f t="shared" si="6"/>
        <v>1</v>
      </c>
    </row>
    <row r="431" spans="1:8" x14ac:dyDescent="0.2">
      <c r="A431" t="s">
        <v>365</v>
      </c>
      <c r="B431">
        <v>1032</v>
      </c>
      <c r="C431" s="3">
        <v>43402</v>
      </c>
      <c r="D431" t="s">
        <v>4</v>
      </c>
      <c r="E431">
        <v>1.9308282797212732</v>
      </c>
      <c r="G431" s="28">
        <v>1032</v>
      </c>
      <c r="H431" s="28">
        <f t="shared" si="6"/>
        <v>1</v>
      </c>
    </row>
    <row r="432" spans="1:8" x14ac:dyDescent="0.2">
      <c r="A432" t="s">
        <v>366</v>
      </c>
      <c r="B432">
        <v>1031</v>
      </c>
      <c r="C432" s="3">
        <v>43401</v>
      </c>
      <c r="D432" t="s">
        <v>4</v>
      </c>
      <c r="E432">
        <v>1.907346850099932</v>
      </c>
      <c r="G432" s="28">
        <v>1031</v>
      </c>
      <c r="H432" s="28">
        <f t="shared" si="6"/>
        <v>1</v>
      </c>
    </row>
    <row r="433" spans="1:8" x14ac:dyDescent="0.2">
      <c r="A433" t="s">
        <v>367</v>
      </c>
      <c r="B433">
        <v>1030</v>
      </c>
      <c r="C433" s="3">
        <v>43400</v>
      </c>
      <c r="D433" t="s">
        <v>4</v>
      </c>
      <c r="E433">
        <v>1.8819007536168937</v>
      </c>
      <c r="G433" s="28">
        <v>1030</v>
      </c>
      <c r="H433" s="28">
        <f t="shared" si="6"/>
        <v>1</v>
      </c>
    </row>
    <row r="434" spans="1:8" x14ac:dyDescent="0.2">
      <c r="A434" t="s">
        <v>368</v>
      </c>
      <c r="B434">
        <v>1029</v>
      </c>
      <c r="C434" s="3">
        <v>43399</v>
      </c>
      <c r="D434" t="s">
        <v>4</v>
      </c>
      <c r="E434">
        <v>1.8570827567898023</v>
      </c>
      <c r="G434" s="28">
        <v>1029</v>
      </c>
      <c r="H434" s="28">
        <f t="shared" si="6"/>
        <v>1</v>
      </c>
    </row>
    <row r="435" spans="1:8" x14ac:dyDescent="0.2">
      <c r="A435" t="s">
        <v>369</v>
      </c>
      <c r="B435">
        <v>1028</v>
      </c>
      <c r="C435" s="3">
        <v>43398</v>
      </c>
      <c r="D435" t="s">
        <v>4</v>
      </c>
      <c r="E435">
        <v>1.8354196514559062</v>
      </c>
      <c r="G435" s="28">
        <v>1028</v>
      </c>
      <c r="H435" s="28">
        <f t="shared" si="6"/>
        <v>1</v>
      </c>
    </row>
    <row r="436" spans="1:8" x14ac:dyDescent="0.2">
      <c r="A436" t="s">
        <v>370</v>
      </c>
      <c r="B436">
        <v>1027</v>
      </c>
      <c r="C436" s="3">
        <v>43397</v>
      </c>
      <c r="D436" t="s">
        <v>4</v>
      </c>
      <c r="E436">
        <v>1.8191593320128601</v>
      </c>
      <c r="G436" s="28">
        <v>1027</v>
      </c>
      <c r="H436" s="28">
        <f t="shared" si="6"/>
        <v>1</v>
      </c>
    </row>
    <row r="437" spans="1:8" x14ac:dyDescent="0.2">
      <c r="A437" t="s">
        <v>371</v>
      </c>
      <c r="B437">
        <v>1026</v>
      </c>
      <c r="C437" s="3">
        <v>43396</v>
      </c>
      <c r="D437" t="s">
        <v>4</v>
      </c>
      <c r="E437">
        <v>1.8100835824406918</v>
      </c>
      <c r="G437" s="28">
        <v>1026</v>
      </c>
      <c r="H437" s="28">
        <f t="shared" si="6"/>
        <v>1</v>
      </c>
    </row>
    <row r="438" spans="1:8" x14ac:dyDescent="0.2">
      <c r="A438" t="s">
        <v>372</v>
      </c>
      <c r="B438">
        <v>1025</v>
      </c>
      <c r="C438" s="3">
        <v>43395</v>
      </c>
      <c r="D438" t="s">
        <v>4</v>
      </c>
      <c r="E438">
        <v>1.8093622697222043</v>
      </c>
      <c r="G438" s="28">
        <v>1025</v>
      </c>
      <c r="H438" s="28">
        <f t="shared" si="6"/>
        <v>1</v>
      </c>
    </row>
    <row r="439" spans="1:8" s="28" customFormat="1" x14ac:dyDescent="0.2">
      <c r="C439" s="29"/>
      <c r="G439" s="28">
        <v>1024</v>
      </c>
      <c r="H439" s="28">
        <f t="shared" si="6"/>
        <v>0</v>
      </c>
    </row>
    <row r="440" spans="1:8" x14ac:dyDescent="0.2">
      <c r="A440" t="s">
        <v>373</v>
      </c>
      <c r="B440">
        <v>1023</v>
      </c>
      <c r="C440" s="3">
        <v>43393</v>
      </c>
      <c r="D440" t="s">
        <v>4</v>
      </c>
      <c r="E440">
        <v>1.8174606645648428</v>
      </c>
      <c r="G440" s="28">
        <v>1023</v>
      </c>
      <c r="H440" s="28">
        <f t="shared" si="6"/>
        <v>1</v>
      </c>
    </row>
    <row r="441" spans="1:8" x14ac:dyDescent="0.2">
      <c r="A441" t="s">
        <v>374</v>
      </c>
      <c r="B441">
        <v>1022</v>
      </c>
      <c r="C441" s="3">
        <v>43392</v>
      </c>
      <c r="D441" t="s">
        <v>4</v>
      </c>
      <c r="E441">
        <v>1.8341066785219762</v>
      </c>
      <c r="G441" s="28">
        <v>1022</v>
      </c>
      <c r="H441" s="28">
        <f t="shared" si="6"/>
        <v>1</v>
      </c>
    </row>
    <row r="442" spans="1:8" x14ac:dyDescent="0.2">
      <c r="A442" t="s">
        <v>375</v>
      </c>
      <c r="B442">
        <v>1021</v>
      </c>
      <c r="C442" s="3">
        <v>43391</v>
      </c>
      <c r="D442" t="s">
        <v>4</v>
      </c>
      <c r="E442">
        <v>1.8583194087455137</v>
      </c>
      <c r="G442" s="28">
        <v>1021</v>
      </c>
      <c r="H442" s="28">
        <f t="shared" si="6"/>
        <v>1</v>
      </c>
    </row>
    <row r="443" spans="1:8" x14ac:dyDescent="0.2">
      <c r="A443" t="s">
        <v>376</v>
      </c>
      <c r="B443">
        <v>1020</v>
      </c>
      <c r="C443" s="3">
        <v>43390</v>
      </c>
      <c r="D443" t="s">
        <v>4</v>
      </c>
      <c r="E443">
        <v>1.8884950294109486</v>
      </c>
      <c r="G443" s="28">
        <v>1020</v>
      </c>
      <c r="H443" s="28">
        <f t="shared" si="6"/>
        <v>1</v>
      </c>
    </row>
    <row r="444" spans="1:8" x14ac:dyDescent="0.2">
      <c r="A444" t="s">
        <v>377</v>
      </c>
      <c r="B444">
        <v>1019</v>
      </c>
      <c r="C444" s="3">
        <v>43389</v>
      </c>
      <c r="D444" t="s">
        <v>4</v>
      </c>
      <c r="E444">
        <v>1.9225412449211259</v>
      </c>
      <c r="G444" s="28">
        <v>1019</v>
      </c>
      <c r="H444" s="28">
        <f t="shared" si="6"/>
        <v>1</v>
      </c>
    </row>
    <row r="445" spans="1:8" x14ac:dyDescent="0.2">
      <c r="A445" t="s">
        <v>378</v>
      </c>
      <c r="B445">
        <v>1018</v>
      </c>
      <c r="C445" s="3">
        <v>43388</v>
      </c>
      <c r="D445" t="s">
        <v>4</v>
      </c>
      <c r="E445">
        <v>1.958047634744168</v>
      </c>
      <c r="G445" s="28">
        <v>1018</v>
      </c>
      <c r="H445" s="28">
        <f t="shared" si="6"/>
        <v>1</v>
      </c>
    </row>
    <row r="446" spans="1:8" x14ac:dyDescent="0.2">
      <c r="A446" t="s">
        <v>379</v>
      </c>
      <c r="B446">
        <v>1017</v>
      </c>
      <c r="C446" s="3">
        <v>43387</v>
      </c>
      <c r="D446" t="s">
        <v>4</v>
      </c>
      <c r="E446">
        <v>1.9924765796512633</v>
      </c>
      <c r="G446" s="28">
        <v>1017</v>
      </c>
      <c r="H446" s="28">
        <f t="shared" si="6"/>
        <v>1</v>
      </c>
    </row>
    <row r="447" spans="1:8" x14ac:dyDescent="0.2">
      <c r="A447" t="s">
        <v>380</v>
      </c>
      <c r="B447">
        <v>1016</v>
      </c>
      <c r="C447" s="3">
        <v>43386</v>
      </c>
      <c r="D447" t="s">
        <v>4</v>
      </c>
      <c r="E447">
        <v>2.0233582472582365</v>
      </c>
      <c r="G447" s="28">
        <v>1016</v>
      </c>
      <c r="H447" s="28">
        <f t="shared" si="6"/>
        <v>1</v>
      </c>
    </row>
    <row r="448" spans="1:8" x14ac:dyDescent="0.2">
      <c r="A448" t="s">
        <v>381</v>
      </c>
      <c r="B448">
        <v>1015</v>
      </c>
      <c r="C448" s="3">
        <v>43385</v>
      </c>
      <c r="D448" t="s">
        <v>4</v>
      </c>
      <c r="E448">
        <v>2.0484733830251969</v>
      </c>
      <c r="G448" s="28">
        <v>1015</v>
      </c>
      <c r="H448" s="28">
        <f t="shared" si="6"/>
        <v>1</v>
      </c>
    </row>
    <row r="449" spans="1:8" x14ac:dyDescent="0.2">
      <c r="A449" t="s">
        <v>382</v>
      </c>
      <c r="B449">
        <v>1014</v>
      </c>
      <c r="C449" s="3">
        <v>43384</v>
      </c>
      <c r="D449" t="s">
        <v>4</v>
      </c>
      <c r="E449">
        <v>2.0660093242877804</v>
      </c>
      <c r="G449" s="28">
        <v>1014</v>
      </c>
      <c r="H449" s="28">
        <f t="shared" si="6"/>
        <v>1</v>
      </c>
    </row>
    <row r="450" spans="1:8" x14ac:dyDescent="0.2">
      <c r="A450" t="s">
        <v>383</v>
      </c>
      <c r="B450">
        <v>1013</v>
      </c>
      <c r="C450" s="3">
        <v>43383</v>
      </c>
      <c r="D450" t="s">
        <v>4</v>
      </c>
      <c r="E450">
        <v>2.074677534661868</v>
      </c>
      <c r="G450" s="28">
        <v>1013</v>
      </c>
      <c r="H450" s="28">
        <f t="shared" si="6"/>
        <v>1</v>
      </c>
    </row>
    <row r="451" spans="1:8" x14ac:dyDescent="0.2">
      <c r="A451" t="s">
        <v>384</v>
      </c>
      <c r="B451">
        <v>1012</v>
      </c>
      <c r="C451" s="3">
        <v>43382</v>
      </c>
      <c r="D451" t="s">
        <v>4</v>
      </c>
      <c r="E451">
        <v>2.0737847501568987</v>
      </c>
      <c r="G451" s="28">
        <v>1012</v>
      </c>
      <c r="H451" s="28">
        <f t="shared" ref="H451:H514" si="7">IF(G451=B451,1,0)</f>
        <v>1</v>
      </c>
    </row>
    <row r="452" spans="1:8" x14ac:dyDescent="0.2">
      <c r="A452" t="s">
        <v>385</v>
      </c>
      <c r="B452">
        <v>1011</v>
      </c>
      <c r="C452" s="3">
        <v>43381</v>
      </c>
      <c r="D452" t="s">
        <v>4</v>
      </c>
      <c r="E452">
        <v>2.0632541687747685</v>
      </c>
      <c r="G452" s="28">
        <v>1011</v>
      </c>
      <c r="H452" s="28">
        <f t="shared" si="7"/>
        <v>1</v>
      </c>
    </row>
    <row r="453" spans="1:8" x14ac:dyDescent="0.2">
      <c r="A453" t="s">
        <v>386</v>
      </c>
      <c r="B453">
        <v>1010</v>
      </c>
      <c r="C453" s="3">
        <v>43380</v>
      </c>
      <c r="D453" t="s">
        <v>4</v>
      </c>
      <c r="E453">
        <v>2.0435975928621168</v>
      </c>
      <c r="G453" s="28">
        <v>1010</v>
      </c>
      <c r="H453" s="28">
        <f t="shared" si="7"/>
        <v>1</v>
      </c>
    </row>
    <row r="454" spans="1:8" x14ac:dyDescent="0.2">
      <c r="A454" t="s">
        <v>387</v>
      </c>
      <c r="B454">
        <v>1009</v>
      </c>
      <c r="C454" s="3">
        <v>43379</v>
      </c>
      <c r="D454" t="s">
        <v>4</v>
      </c>
      <c r="E454">
        <v>2.0158436338616013</v>
      </c>
      <c r="G454" s="28">
        <v>1009</v>
      </c>
      <c r="H454" s="28">
        <f t="shared" si="7"/>
        <v>1</v>
      </c>
    </row>
    <row r="455" spans="1:8" x14ac:dyDescent="0.2">
      <c r="A455" t="s">
        <v>388</v>
      </c>
      <c r="B455">
        <v>1008</v>
      </c>
      <c r="C455" s="3">
        <v>43378</v>
      </c>
      <c r="D455" t="s">
        <v>4</v>
      </c>
      <c r="E455">
        <v>1.9814306324002029</v>
      </c>
      <c r="G455" s="28">
        <v>1008</v>
      </c>
      <c r="H455" s="28">
        <f t="shared" si="7"/>
        <v>1</v>
      </c>
    </row>
    <row r="456" spans="1:8" x14ac:dyDescent="0.2">
      <c r="A456" t="s">
        <v>389</v>
      </c>
      <c r="B456">
        <v>1007</v>
      </c>
      <c r="C456" s="3">
        <v>43377</v>
      </c>
      <c r="D456" t="s">
        <v>4</v>
      </c>
      <c r="E456">
        <v>1.9420755242980734</v>
      </c>
      <c r="G456" s="28">
        <v>1007</v>
      </c>
      <c r="H456" s="28">
        <f t="shared" si="7"/>
        <v>1</v>
      </c>
    </row>
    <row r="457" spans="1:8" x14ac:dyDescent="0.2">
      <c r="A457" t="s">
        <v>390</v>
      </c>
      <c r="B457">
        <v>1006</v>
      </c>
      <c r="C457" s="3">
        <v>43376</v>
      </c>
      <c r="D457" t="s">
        <v>4</v>
      </c>
      <c r="E457">
        <v>1.8996312890568072</v>
      </c>
      <c r="G457" s="28">
        <v>1006</v>
      </c>
      <c r="H457" s="28">
        <f t="shared" si="7"/>
        <v>1</v>
      </c>
    </row>
    <row r="458" spans="1:8" x14ac:dyDescent="0.2">
      <c r="A458" t="s">
        <v>391</v>
      </c>
      <c r="B458">
        <v>1005</v>
      </c>
      <c r="C458" s="3">
        <v>43375</v>
      </c>
      <c r="D458" t="s">
        <v>4</v>
      </c>
      <c r="E458">
        <v>1.8559457691026748</v>
      </c>
      <c r="G458" s="28">
        <v>1005</v>
      </c>
      <c r="H458" s="28">
        <f t="shared" si="7"/>
        <v>1</v>
      </c>
    </row>
    <row r="459" spans="1:8" x14ac:dyDescent="0.2">
      <c r="A459" t="s">
        <v>392</v>
      </c>
      <c r="B459">
        <v>1004</v>
      </c>
      <c r="C459" s="3">
        <v>43374</v>
      </c>
      <c r="D459" t="s">
        <v>4</v>
      </c>
      <c r="E459">
        <v>1.8127335938967044</v>
      </c>
      <c r="G459" s="28">
        <v>1004</v>
      </c>
      <c r="H459" s="28">
        <f t="shared" si="7"/>
        <v>1</v>
      </c>
    </row>
    <row r="460" spans="1:8" x14ac:dyDescent="0.2">
      <c r="A460" t="s">
        <v>393</v>
      </c>
      <c r="B460">
        <v>1003</v>
      </c>
      <c r="C460" s="3">
        <v>43373</v>
      </c>
      <c r="D460" t="s">
        <v>4</v>
      </c>
      <c r="E460">
        <v>1.771470854968078</v>
      </c>
      <c r="G460" s="28">
        <v>1003</v>
      </c>
      <c r="H460" s="28">
        <f t="shared" si="7"/>
        <v>1</v>
      </c>
    </row>
    <row r="461" spans="1:8" x14ac:dyDescent="0.2">
      <c r="A461" t="s">
        <v>394</v>
      </c>
      <c r="B461">
        <v>1002</v>
      </c>
      <c r="C461" s="3">
        <v>43372</v>
      </c>
      <c r="D461" t="s">
        <v>4</v>
      </c>
      <c r="E461">
        <v>1.7333193297249894</v>
      </c>
      <c r="G461" s="28">
        <v>1002</v>
      </c>
      <c r="H461" s="28">
        <f t="shared" si="7"/>
        <v>1</v>
      </c>
    </row>
    <row r="462" spans="1:8" x14ac:dyDescent="0.2">
      <c r="A462" t="s">
        <v>395</v>
      </c>
      <c r="B462">
        <v>1001</v>
      </c>
      <c r="C462" s="3">
        <v>43371</v>
      </c>
      <c r="D462" t="s">
        <v>4</v>
      </c>
      <c r="E462">
        <v>1.6990837850395191</v>
      </c>
      <c r="G462" s="28">
        <v>1001</v>
      </c>
      <c r="H462" s="28">
        <f t="shared" si="7"/>
        <v>1</v>
      </c>
    </row>
    <row r="463" spans="1:8" x14ac:dyDescent="0.2">
      <c r="A463" t="s">
        <v>396</v>
      </c>
      <c r="B463">
        <v>1000</v>
      </c>
      <c r="C463" s="3">
        <v>43370</v>
      </c>
      <c r="D463" t="s">
        <v>4</v>
      </c>
      <c r="E463">
        <v>1.6692025732726634</v>
      </c>
      <c r="G463" s="28">
        <v>1000</v>
      </c>
      <c r="H463" s="28">
        <f t="shared" si="7"/>
        <v>1</v>
      </c>
    </row>
    <row r="464" spans="1:8" x14ac:dyDescent="0.2">
      <c r="A464" t="s">
        <v>397</v>
      </c>
      <c r="B464">
        <v>999</v>
      </c>
      <c r="C464" s="3">
        <v>43369</v>
      </c>
      <c r="D464" t="s">
        <v>4</v>
      </c>
      <c r="E464">
        <v>1.6437687118747863</v>
      </c>
      <c r="G464" s="28">
        <v>999</v>
      </c>
      <c r="H464" s="28">
        <f t="shared" si="7"/>
        <v>1</v>
      </c>
    </row>
    <row r="465" spans="1:8" x14ac:dyDescent="0.2">
      <c r="A465" t="s">
        <v>398</v>
      </c>
      <c r="B465">
        <v>998</v>
      </c>
      <c r="C465" s="3">
        <v>43368</v>
      </c>
      <c r="D465" t="s">
        <v>4</v>
      </c>
      <c r="E465">
        <v>1.6225762014035185</v>
      </c>
      <c r="G465" s="28">
        <v>998</v>
      </c>
      <c r="H465" s="28">
        <f t="shared" si="7"/>
        <v>1</v>
      </c>
    </row>
    <row r="466" spans="1:8" x14ac:dyDescent="0.2">
      <c r="A466" t="s">
        <v>399</v>
      </c>
      <c r="B466">
        <v>997</v>
      </c>
      <c r="C466" s="3">
        <v>43367</v>
      </c>
      <c r="D466" t="s">
        <v>4</v>
      </c>
      <c r="E466">
        <v>1.605184683022157</v>
      </c>
      <c r="G466" s="28">
        <v>997</v>
      </c>
      <c r="H466" s="28">
        <f t="shared" si="7"/>
        <v>1</v>
      </c>
    </row>
    <row r="467" spans="1:8" x14ac:dyDescent="0.2">
      <c r="A467" t="s">
        <v>400</v>
      </c>
      <c r="B467">
        <v>996</v>
      </c>
      <c r="C467" s="3">
        <v>43366</v>
      </c>
      <c r="D467" t="s">
        <v>4</v>
      </c>
      <c r="E467">
        <v>1.5909947540780138</v>
      </c>
      <c r="G467" s="28">
        <v>996</v>
      </c>
      <c r="H467" s="28">
        <f t="shared" si="7"/>
        <v>1</v>
      </c>
    </row>
    <row r="468" spans="1:8" x14ac:dyDescent="0.2">
      <c r="A468" t="s">
        <v>401</v>
      </c>
      <c r="B468">
        <v>995</v>
      </c>
      <c r="C468" s="3">
        <v>43365</v>
      </c>
      <c r="D468" t="s">
        <v>4</v>
      </c>
      <c r="E468">
        <v>1.5793263281637504</v>
      </c>
      <c r="G468" s="28">
        <v>995</v>
      </c>
      <c r="H468" s="28">
        <f t="shared" si="7"/>
        <v>1</v>
      </c>
    </row>
    <row r="469" spans="1:8" x14ac:dyDescent="0.2">
      <c r="A469" t="s">
        <v>402</v>
      </c>
      <c r="B469">
        <v>994</v>
      </c>
      <c r="C469" s="3">
        <v>43364</v>
      </c>
      <c r="D469" t="s">
        <v>4</v>
      </c>
      <c r="E469">
        <v>1.5694932268617445</v>
      </c>
      <c r="G469" s="28">
        <v>994</v>
      </c>
      <c r="H469" s="28">
        <f t="shared" si="7"/>
        <v>1</v>
      </c>
    </row>
    <row r="470" spans="1:8" x14ac:dyDescent="0.2">
      <c r="A470" t="s">
        <v>403</v>
      </c>
      <c r="B470">
        <v>993</v>
      </c>
      <c r="C470" s="3">
        <v>43363</v>
      </c>
      <c r="D470" t="s">
        <v>4</v>
      </c>
      <c r="E470">
        <v>1.5608685358415153</v>
      </c>
      <c r="G470" s="28">
        <v>993</v>
      </c>
      <c r="H470" s="28">
        <f t="shared" si="7"/>
        <v>1</v>
      </c>
    </row>
    <row r="471" spans="1:8" x14ac:dyDescent="0.2">
      <c r="A471" t="s">
        <v>404</v>
      </c>
      <c r="B471">
        <v>992</v>
      </c>
      <c r="C471" s="3">
        <v>43362</v>
      </c>
      <c r="D471" t="s">
        <v>4</v>
      </c>
      <c r="E471">
        <v>1.5529369205088273</v>
      </c>
      <c r="G471" s="28">
        <v>992</v>
      </c>
      <c r="H471" s="28">
        <f t="shared" si="7"/>
        <v>1</v>
      </c>
    </row>
    <row r="472" spans="1:8" x14ac:dyDescent="0.2">
      <c r="A472" t="s">
        <v>405</v>
      </c>
      <c r="B472">
        <v>991</v>
      </c>
      <c r="C472" s="3">
        <v>43361</v>
      </c>
      <c r="D472" t="s">
        <v>4</v>
      </c>
      <c r="E472">
        <v>1.5453318421068116</v>
      </c>
      <c r="G472" s="28">
        <v>991</v>
      </c>
      <c r="H472" s="28">
        <f t="shared" si="7"/>
        <v>1</v>
      </c>
    </row>
    <row r="473" spans="1:8" x14ac:dyDescent="0.2">
      <c r="A473" t="s">
        <v>406</v>
      </c>
      <c r="B473">
        <v>990</v>
      </c>
      <c r="C473" s="3">
        <v>43360</v>
      </c>
      <c r="D473" t="s">
        <v>4</v>
      </c>
      <c r="E473">
        <v>1.5378572336269332</v>
      </c>
      <c r="G473" s="28">
        <v>990</v>
      </c>
      <c r="H473" s="28">
        <f t="shared" si="7"/>
        <v>1</v>
      </c>
    </row>
    <row r="474" spans="1:8" x14ac:dyDescent="0.2">
      <c r="A474" t="s">
        <v>407</v>
      </c>
      <c r="B474">
        <v>989</v>
      </c>
      <c r="C474" s="3">
        <v>43359</v>
      </c>
      <c r="D474" t="s">
        <v>4</v>
      </c>
      <c r="E474">
        <v>1.5304945224071909</v>
      </c>
      <c r="G474" s="28">
        <v>989</v>
      </c>
      <c r="H474" s="28">
        <f t="shared" si="7"/>
        <v>1</v>
      </c>
    </row>
    <row r="475" spans="1:8" x14ac:dyDescent="0.2">
      <c r="A475" t="s">
        <v>408</v>
      </c>
      <c r="B475">
        <v>988</v>
      </c>
      <c r="C475" s="3">
        <v>43358</v>
      </c>
      <c r="D475" t="s">
        <v>4</v>
      </c>
      <c r="E475">
        <v>1.5233968208516435</v>
      </c>
      <c r="G475" s="28">
        <v>988</v>
      </c>
      <c r="H475" s="28">
        <f t="shared" si="7"/>
        <v>1</v>
      </c>
    </row>
    <row r="476" spans="1:8" x14ac:dyDescent="0.2">
      <c r="A476" t="s">
        <v>409</v>
      </c>
      <c r="B476">
        <v>987</v>
      </c>
      <c r="C476" s="3">
        <v>43357</v>
      </c>
      <c r="D476" t="s">
        <v>4</v>
      </c>
      <c r="E476">
        <v>1.5168726137871897</v>
      </c>
      <c r="G476" s="28">
        <v>987</v>
      </c>
      <c r="H476" s="28">
        <f t="shared" si="7"/>
        <v>1</v>
      </c>
    </row>
    <row r="477" spans="1:8" x14ac:dyDescent="0.2">
      <c r="A477" t="s">
        <v>410</v>
      </c>
      <c r="B477">
        <v>986</v>
      </c>
      <c r="C477" s="3">
        <v>43356</v>
      </c>
      <c r="D477" t="s">
        <v>4</v>
      </c>
      <c r="E477">
        <v>1.5113613803031583</v>
      </c>
      <c r="G477" s="28">
        <v>986</v>
      </c>
      <c r="H477" s="28">
        <f t="shared" si="7"/>
        <v>1</v>
      </c>
    </row>
    <row r="478" spans="1:8" x14ac:dyDescent="0.2">
      <c r="A478" t="s">
        <v>411</v>
      </c>
      <c r="B478">
        <v>985</v>
      </c>
      <c r="C478" s="3">
        <v>43355</v>
      </c>
      <c r="D478" t="s">
        <v>4</v>
      </c>
      <c r="E478">
        <v>1.50740338187352</v>
      </c>
      <c r="G478" s="28">
        <v>985</v>
      </c>
      <c r="H478" s="28">
        <f t="shared" si="7"/>
        <v>1</v>
      </c>
    </row>
    <row r="479" spans="1:8" x14ac:dyDescent="0.2">
      <c r="A479" t="s">
        <v>412</v>
      </c>
      <c r="B479">
        <v>984</v>
      </c>
      <c r="C479" s="3">
        <v>43354</v>
      </c>
      <c r="D479" t="s">
        <v>4</v>
      </c>
      <c r="E479">
        <v>1.5056054442031144</v>
      </c>
      <c r="G479" s="28">
        <v>984</v>
      </c>
      <c r="H479" s="28">
        <f t="shared" si="7"/>
        <v>1</v>
      </c>
    </row>
    <row r="480" spans="1:8" x14ac:dyDescent="0.2">
      <c r="A480" t="s">
        <v>413</v>
      </c>
      <c r="B480">
        <v>983</v>
      </c>
      <c r="C480" s="3">
        <v>43353</v>
      </c>
      <c r="D480" t="s">
        <v>4</v>
      </c>
      <c r="E480">
        <v>1.5066040879667002</v>
      </c>
      <c r="G480" s="28">
        <v>983</v>
      </c>
      <c r="H480" s="28">
        <f t="shared" si="7"/>
        <v>1</v>
      </c>
    </row>
    <row r="481" spans="1:8" x14ac:dyDescent="0.2">
      <c r="A481" t="s">
        <v>414</v>
      </c>
      <c r="B481">
        <v>982</v>
      </c>
      <c r="C481" s="3">
        <v>43352</v>
      </c>
      <c r="D481" t="s">
        <v>4</v>
      </c>
      <c r="E481">
        <v>1.5110269459902499</v>
      </c>
      <c r="G481" s="28">
        <v>982</v>
      </c>
      <c r="H481" s="28">
        <f t="shared" si="7"/>
        <v>1</v>
      </c>
    </row>
    <row r="482" spans="1:8" x14ac:dyDescent="0.2">
      <c r="A482" t="s">
        <v>415</v>
      </c>
      <c r="B482">
        <v>981</v>
      </c>
      <c r="C482" s="3">
        <v>43351</v>
      </c>
      <c r="D482" t="s">
        <v>4</v>
      </c>
      <c r="E482">
        <v>1.5194531384362535</v>
      </c>
      <c r="G482" s="28">
        <v>981</v>
      </c>
      <c r="H482" s="28">
        <f t="shared" si="7"/>
        <v>1</v>
      </c>
    </row>
    <row r="483" spans="1:8" s="28" customFormat="1" x14ac:dyDescent="0.2">
      <c r="C483" s="29"/>
      <c r="G483" s="28">
        <v>980</v>
      </c>
      <c r="H483" s="28">
        <f t="shared" si="7"/>
        <v>0</v>
      </c>
    </row>
    <row r="484" spans="1:8" s="28" customFormat="1" x14ac:dyDescent="0.2">
      <c r="C484" s="29"/>
      <c r="G484" s="28">
        <v>979</v>
      </c>
      <c r="H484" s="28">
        <f t="shared" si="7"/>
        <v>0</v>
      </c>
    </row>
    <row r="485" spans="1:8" x14ac:dyDescent="0.2">
      <c r="A485" t="s">
        <v>416</v>
      </c>
      <c r="B485">
        <v>978</v>
      </c>
      <c r="C485" s="3">
        <v>43348</v>
      </c>
      <c r="D485" t="s">
        <v>4</v>
      </c>
      <c r="E485">
        <v>1.5323732223568751</v>
      </c>
      <c r="G485" s="28">
        <v>978</v>
      </c>
      <c r="H485" s="28">
        <f t="shared" si="7"/>
        <v>1</v>
      </c>
    </row>
    <row r="486" spans="1:8" x14ac:dyDescent="0.2">
      <c r="A486" t="s">
        <v>417</v>
      </c>
      <c r="B486">
        <v>977</v>
      </c>
      <c r="C486" s="3">
        <v>43347</v>
      </c>
      <c r="D486" t="s">
        <v>4</v>
      </c>
      <c r="E486">
        <v>1.5501495029679337</v>
      </c>
      <c r="G486" s="28">
        <v>977</v>
      </c>
      <c r="H486" s="28">
        <f t="shared" si="7"/>
        <v>1</v>
      </c>
    </row>
    <row r="487" spans="1:8" x14ac:dyDescent="0.2">
      <c r="A487" t="s">
        <v>418</v>
      </c>
      <c r="B487">
        <v>976</v>
      </c>
      <c r="C487" s="3">
        <v>43346</v>
      </c>
      <c r="D487" t="s">
        <v>4</v>
      </c>
      <c r="E487">
        <v>1.5729778628840065</v>
      </c>
      <c r="G487" s="28">
        <v>976</v>
      </c>
      <c r="H487" s="28">
        <f t="shared" si="7"/>
        <v>1</v>
      </c>
    </row>
    <row r="488" spans="1:8" x14ac:dyDescent="0.2">
      <c r="A488" t="s">
        <v>419</v>
      </c>
      <c r="B488">
        <v>975</v>
      </c>
      <c r="C488" s="3">
        <v>43345</v>
      </c>
      <c r="D488" t="s">
        <v>4</v>
      </c>
      <c r="E488">
        <v>1.6008527656645875</v>
      </c>
      <c r="G488" s="28">
        <v>975</v>
      </c>
      <c r="H488" s="28">
        <f t="shared" si="7"/>
        <v>1</v>
      </c>
    </row>
    <row r="489" spans="1:8" x14ac:dyDescent="0.2">
      <c r="A489" t="s">
        <v>420</v>
      </c>
      <c r="B489">
        <v>974</v>
      </c>
      <c r="C489" s="3">
        <v>43344</v>
      </c>
      <c r="D489" t="s">
        <v>4</v>
      </c>
      <c r="E489">
        <v>1.6335376258644256</v>
      </c>
      <c r="G489" s="28">
        <v>974</v>
      </c>
      <c r="H489" s="28">
        <f t="shared" si="7"/>
        <v>1</v>
      </c>
    </row>
    <row r="490" spans="1:8" x14ac:dyDescent="0.2">
      <c r="A490" t="s">
        <v>421</v>
      </c>
      <c r="B490">
        <v>973</v>
      </c>
      <c r="C490" s="3">
        <v>43343</v>
      </c>
      <c r="D490" t="s">
        <v>4</v>
      </c>
      <c r="E490">
        <v>1.6705431978253575</v>
      </c>
      <c r="G490" s="28">
        <v>973</v>
      </c>
      <c r="H490" s="28">
        <f t="shared" si="7"/>
        <v>1</v>
      </c>
    </row>
    <row r="491" spans="1:8" x14ac:dyDescent="0.2">
      <c r="A491" t="s">
        <v>422</v>
      </c>
      <c r="B491">
        <v>972</v>
      </c>
      <c r="C491" s="3">
        <v>43342</v>
      </c>
      <c r="D491" t="s">
        <v>4</v>
      </c>
      <c r="E491">
        <v>1.7111169067389411</v>
      </c>
      <c r="G491" s="28">
        <v>972</v>
      </c>
      <c r="H491" s="28">
        <f t="shared" si="7"/>
        <v>1</v>
      </c>
    </row>
    <row r="492" spans="1:8" x14ac:dyDescent="0.2">
      <c r="A492" t="s">
        <v>423</v>
      </c>
      <c r="B492">
        <v>971</v>
      </c>
      <c r="C492" s="3">
        <v>43341</v>
      </c>
      <c r="D492" t="s">
        <v>4</v>
      </c>
      <c r="E492">
        <v>1.7542460285474974</v>
      </c>
      <c r="G492" s="28">
        <v>971</v>
      </c>
      <c r="H492" s="28">
        <f t="shared" si="7"/>
        <v>1</v>
      </c>
    </row>
    <row r="493" spans="1:8" x14ac:dyDescent="0.2">
      <c r="A493" t="s">
        <v>424</v>
      </c>
      <c r="B493">
        <v>970</v>
      </c>
      <c r="C493" s="3">
        <v>43340</v>
      </c>
      <c r="D493" t="s">
        <v>4</v>
      </c>
      <c r="E493">
        <v>1.7986772474785087</v>
      </c>
      <c r="G493" s="28">
        <v>970</v>
      </c>
      <c r="H493" s="28">
        <f t="shared" si="7"/>
        <v>1</v>
      </c>
    </row>
    <row r="494" spans="1:8" x14ac:dyDescent="0.2">
      <c r="A494" t="s">
        <v>425</v>
      </c>
      <c r="B494">
        <v>969</v>
      </c>
      <c r="C494" s="3">
        <v>43339</v>
      </c>
      <c r="D494" t="s">
        <v>4</v>
      </c>
      <c r="E494">
        <v>1.8429543465984954</v>
      </c>
      <c r="G494" s="28">
        <v>969</v>
      </c>
      <c r="H494" s="28">
        <f t="shared" si="7"/>
        <v>1</v>
      </c>
    </row>
    <row r="495" spans="1:8" x14ac:dyDescent="0.2">
      <c r="A495" t="s">
        <v>426</v>
      </c>
      <c r="B495">
        <v>968</v>
      </c>
      <c r="C495" s="3">
        <v>43338</v>
      </c>
      <c r="D495" t="s">
        <v>4</v>
      </c>
      <c r="E495">
        <v>1.8854746278600467</v>
      </c>
      <c r="G495" s="28">
        <v>968</v>
      </c>
      <c r="H495" s="28">
        <f t="shared" si="7"/>
        <v>1</v>
      </c>
    </row>
    <row r="496" spans="1:8" x14ac:dyDescent="0.2">
      <c r="A496" t="s">
        <v>427</v>
      </c>
      <c r="B496">
        <v>967</v>
      </c>
      <c r="C496" s="3">
        <v>43337</v>
      </c>
      <c r="D496" t="s">
        <v>4</v>
      </c>
      <c r="E496">
        <v>1.9245631719644023</v>
      </c>
      <c r="G496" s="28">
        <v>967</v>
      </c>
      <c r="H496" s="28">
        <f t="shared" si="7"/>
        <v>1</v>
      </c>
    </row>
    <row r="497" spans="1:8" x14ac:dyDescent="0.2">
      <c r="A497" t="s">
        <v>428</v>
      </c>
      <c r="B497">
        <v>966</v>
      </c>
      <c r="C497" s="3">
        <v>43336</v>
      </c>
      <c r="D497" t="s">
        <v>4</v>
      </c>
      <c r="E497">
        <v>1.9585623401601788</v>
      </c>
      <c r="G497" s="28">
        <v>966</v>
      </c>
      <c r="H497" s="28">
        <f t="shared" si="7"/>
        <v>1</v>
      </c>
    </row>
    <row r="498" spans="1:8" x14ac:dyDescent="0.2">
      <c r="A498" t="s">
        <v>429</v>
      </c>
      <c r="B498">
        <v>965</v>
      </c>
      <c r="C498" s="3">
        <v>43335</v>
      </c>
      <c r="D498" t="s">
        <v>4</v>
      </c>
      <c r="E498">
        <v>1.9859321360926896</v>
      </c>
      <c r="G498" s="28">
        <v>965</v>
      </c>
      <c r="H498" s="28">
        <f t="shared" si="7"/>
        <v>1</v>
      </c>
    </row>
    <row r="499" spans="1:8" x14ac:dyDescent="0.2">
      <c r="A499" t="s">
        <v>430</v>
      </c>
      <c r="B499">
        <v>964</v>
      </c>
      <c r="C499" s="3">
        <v>43334</v>
      </c>
      <c r="D499" t="s">
        <v>4</v>
      </c>
      <c r="E499">
        <v>2.0053553627030909</v>
      </c>
      <c r="G499" s="28">
        <v>964</v>
      </c>
      <c r="H499" s="28">
        <f t="shared" si="7"/>
        <v>1</v>
      </c>
    </row>
    <row r="500" spans="1:8" x14ac:dyDescent="0.2">
      <c r="A500" t="s">
        <v>431</v>
      </c>
      <c r="B500">
        <v>963</v>
      </c>
      <c r="C500" s="3">
        <v>43333</v>
      </c>
      <c r="D500" t="s">
        <v>4</v>
      </c>
      <c r="E500">
        <v>2.0158401190916666</v>
      </c>
      <c r="G500" s="28">
        <v>963</v>
      </c>
      <c r="H500" s="28">
        <f t="shared" si="7"/>
        <v>1</v>
      </c>
    </row>
    <row r="501" spans="1:8" x14ac:dyDescent="0.2">
      <c r="A501" t="s">
        <v>432</v>
      </c>
      <c r="B501">
        <v>962</v>
      </c>
      <c r="C501" s="3">
        <v>43332</v>
      </c>
      <c r="D501" t="s">
        <v>4</v>
      </c>
      <c r="E501">
        <v>2.0168112743338216</v>
      </c>
      <c r="G501" s="28">
        <v>962</v>
      </c>
      <c r="H501" s="28">
        <f t="shared" si="7"/>
        <v>1</v>
      </c>
    </row>
    <row r="502" spans="1:8" x14ac:dyDescent="0.2">
      <c r="A502" t="s">
        <v>433</v>
      </c>
      <c r="B502">
        <v>961</v>
      </c>
      <c r="C502" s="3">
        <v>43331</v>
      </c>
      <c r="D502" t="s">
        <v>4</v>
      </c>
      <c r="E502">
        <v>2.0081822951851733</v>
      </c>
      <c r="G502" s="28">
        <v>961</v>
      </c>
      <c r="H502" s="28">
        <f t="shared" si="7"/>
        <v>1</v>
      </c>
    </row>
    <row r="503" spans="1:8" x14ac:dyDescent="0.2">
      <c r="A503" t="s">
        <v>434</v>
      </c>
      <c r="B503">
        <v>960</v>
      </c>
      <c r="C503" s="3">
        <v>43330</v>
      </c>
      <c r="D503" t="s">
        <v>4</v>
      </c>
      <c r="E503">
        <v>1.9903993142279646</v>
      </c>
      <c r="G503" s="28">
        <v>960</v>
      </c>
      <c r="H503" s="28">
        <f t="shared" si="7"/>
        <v>1</v>
      </c>
    </row>
    <row r="504" spans="1:8" x14ac:dyDescent="0.2">
      <c r="A504" t="s">
        <v>435</v>
      </c>
      <c r="B504">
        <v>959</v>
      </c>
      <c r="C504" s="3">
        <v>43329</v>
      </c>
      <c r="D504" t="s">
        <v>4</v>
      </c>
      <c r="E504">
        <v>1.9644506635489205</v>
      </c>
      <c r="G504" s="28">
        <v>959</v>
      </c>
      <c r="H504" s="28">
        <f t="shared" si="7"/>
        <v>1</v>
      </c>
    </row>
    <row r="505" spans="1:8" x14ac:dyDescent="0.2">
      <c r="A505" t="s">
        <v>436</v>
      </c>
      <c r="B505">
        <v>958</v>
      </c>
      <c r="C505" s="3">
        <v>43328</v>
      </c>
      <c r="D505" t="s">
        <v>4</v>
      </c>
      <c r="E505">
        <v>1.9318372485013366</v>
      </c>
      <c r="G505" s="28">
        <v>958</v>
      </c>
      <c r="H505" s="28">
        <f t="shared" si="7"/>
        <v>1</v>
      </c>
    </row>
    <row r="506" spans="1:8" x14ac:dyDescent="0.2">
      <c r="A506" t="s">
        <v>437</v>
      </c>
      <c r="B506">
        <v>957</v>
      </c>
      <c r="C506" s="3">
        <v>43327</v>
      </c>
      <c r="D506" t="s">
        <v>4</v>
      </c>
      <c r="E506">
        <v>1.894501992491129</v>
      </c>
      <c r="G506" s="28">
        <v>957</v>
      </c>
      <c r="H506" s="28">
        <f t="shared" si="7"/>
        <v>1</v>
      </c>
    </row>
    <row r="507" spans="1:8" x14ac:dyDescent="0.2">
      <c r="A507" t="s">
        <v>438</v>
      </c>
      <c r="B507">
        <v>956</v>
      </c>
      <c r="C507" s="3">
        <v>43326</v>
      </c>
      <c r="D507" t="s">
        <v>4</v>
      </c>
      <c r="E507">
        <v>1.8547199562387573</v>
      </c>
      <c r="G507" s="28">
        <v>956</v>
      </c>
      <c r="H507" s="28">
        <f t="shared" si="7"/>
        <v>1</v>
      </c>
    </row>
    <row r="508" spans="1:8" x14ac:dyDescent="0.2">
      <c r="A508" t="s">
        <v>439</v>
      </c>
      <c r="B508">
        <v>955</v>
      </c>
      <c r="C508" s="3">
        <v>43325</v>
      </c>
      <c r="D508" t="s">
        <v>4</v>
      </c>
      <c r="E508">
        <v>1.8149543548265306</v>
      </c>
      <c r="G508" s="28">
        <v>955</v>
      </c>
      <c r="H508" s="28">
        <f t="shared" si="7"/>
        <v>1</v>
      </c>
    </row>
    <row r="509" spans="1:8" x14ac:dyDescent="0.2">
      <c r="A509" t="s">
        <v>440</v>
      </c>
      <c r="B509">
        <v>954</v>
      </c>
      <c r="C509" s="3">
        <v>43324</v>
      </c>
      <c r="D509" t="s">
        <v>4</v>
      </c>
      <c r="E509">
        <v>1.7776872355081694</v>
      </c>
      <c r="G509" s="28">
        <v>954</v>
      </c>
      <c r="H509" s="28">
        <f t="shared" si="7"/>
        <v>1</v>
      </c>
    </row>
    <row r="510" spans="1:8" x14ac:dyDescent="0.2">
      <c r="A510" t="s">
        <v>441</v>
      </c>
      <c r="B510">
        <v>953</v>
      </c>
      <c r="C510" s="3">
        <v>43323</v>
      </c>
      <c r="D510" t="s">
        <v>4</v>
      </c>
      <c r="E510">
        <v>1.7452366814293612</v>
      </c>
      <c r="G510" s="28">
        <v>953</v>
      </c>
      <c r="H510" s="28">
        <f t="shared" si="7"/>
        <v>1</v>
      </c>
    </row>
    <row r="511" spans="1:8" x14ac:dyDescent="0.2">
      <c r="A511" t="s">
        <v>442</v>
      </c>
      <c r="B511">
        <v>952</v>
      </c>
      <c r="C511" s="3">
        <v>43322</v>
      </c>
      <c r="D511" t="s">
        <v>4</v>
      </c>
      <c r="E511">
        <v>1.719574720335789</v>
      </c>
      <c r="G511" s="28">
        <v>952</v>
      </c>
      <c r="H511" s="28">
        <f t="shared" si="7"/>
        <v>1</v>
      </c>
    </row>
    <row r="512" spans="1:8" x14ac:dyDescent="0.2">
      <c r="A512" t="s">
        <v>443</v>
      </c>
      <c r="B512">
        <v>951</v>
      </c>
      <c r="C512" s="3">
        <v>43321</v>
      </c>
      <c r="D512" t="s">
        <v>4</v>
      </c>
      <c r="E512">
        <v>1.7021613384394132</v>
      </c>
      <c r="G512" s="28">
        <v>951</v>
      </c>
      <c r="H512" s="28">
        <f t="shared" si="7"/>
        <v>1</v>
      </c>
    </row>
    <row r="513" spans="1:8" x14ac:dyDescent="0.2">
      <c r="A513" t="s">
        <v>444</v>
      </c>
      <c r="B513">
        <v>950</v>
      </c>
      <c r="C513" s="3">
        <v>43320</v>
      </c>
      <c r="D513" t="s">
        <v>4</v>
      </c>
      <c r="E513">
        <v>1.6938099072316599</v>
      </c>
      <c r="G513" s="28">
        <v>950</v>
      </c>
      <c r="H513" s="28">
        <f t="shared" si="7"/>
        <v>1</v>
      </c>
    </row>
    <row r="514" spans="1:8" x14ac:dyDescent="0.2">
      <c r="A514" t="s">
        <v>445</v>
      </c>
      <c r="B514">
        <v>949</v>
      </c>
      <c r="C514" s="3">
        <v>43319</v>
      </c>
      <c r="D514" t="s">
        <v>4</v>
      </c>
      <c r="E514">
        <v>1.6945978192270328</v>
      </c>
      <c r="G514" s="28">
        <v>949</v>
      </c>
      <c r="H514" s="28">
        <f t="shared" si="7"/>
        <v>1</v>
      </c>
    </row>
    <row r="515" spans="1:8" x14ac:dyDescent="0.2">
      <c r="A515" t="s">
        <v>446</v>
      </c>
      <c r="B515">
        <v>948</v>
      </c>
      <c r="C515" s="3">
        <v>43318</v>
      </c>
      <c r="D515" t="s">
        <v>4</v>
      </c>
      <c r="E515">
        <v>1.7038332254421598</v>
      </c>
      <c r="G515" s="28">
        <v>948</v>
      </c>
      <c r="H515" s="28">
        <f t="shared" ref="H515:H552" si="8">IF(G515=B515,1,0)</f>
        <v>1</v>
      </c>
    </row>
    <row r="516" spans="1:8" x14ac:dyDescent="0.2">
      <c r="A516" t="s">
        <v>447</v>
      </c>
      <c r="B516">
        <v>947</v>
      </c>
      <c r="C516" s="3">
        <v>43317</v>
      </c>
      <c r="D516" t="s">
        <v>4</v>
      </c>
      <c r="E516">
        <v>1.7200846399296603</v>
      </c>
      <c r="G516" s="28">
        <v>947</v>
      </c>
      <c r="H516" s="28">
        <f t="shared" si="8"/>
        <v>1</v>
      </c>
    </row>
    <row r="517" spans="1:8" x14ac:dyDescent="0.2">
      <c r="A517" t="s">
        <v>448</v>
      </c>
      <c r="B517">
        <v>946</v>
      </c>
      <c r="C517" s="3">
        <v>43316</v>
      </c>
      <c r="D517" t="s">
        <v>4</v>
      </c>
      <c r="E517">
        <v>1.7412751209456316</v>
      </c>
      <c r="G517" s="28">
        <v>946</v>
      </c>
      <c r="H517" s="28">
        <f t="shared" si="8"/>
        <v>1</v>
      </c>
    </row>
    <row r="518" spans="1:8" x14ac:dyDescent="0.2">
      <c r="A518" t="s">
        <v>449</v>
      </c>
      <c r="B518">
        <v>945</v>
      </c>
      <c r="C518" s="3">
        <v>43315</v>
      </c>
      <c r="D518" t="s">
        <v>4</v>
      </c>
      <c r="E518">
        <v>1.7648371556401512</v>
      </c>
      <c r="G518" s="28">
        <v>945</v>
      </c>
      <c r="H518" s="28">
        <f t="shared" si="8"/>
        <v>1</v>
      </c>
    </row>
    <row r="519" spans="1:8" x14ac:dyDescent="0.2">
      <c r="A519" t="s">
        <v>450</v>
      </c>
      <c r="B519">
        <v>944</v>
      </c>
      <c r="C519" s="3">
        <v>43314</v>
      </c>
      <c r="D519" t="s">
        <v>4</v>
      </c>
      <c r="E519">
        <v>1.787918737744576</v>
      </c>
      <c r="G519" s="28">
        <v>944</v>
      </c>
      <c r="H519" s="28">
        <f t="shared" si="8"/>
        <v>1</v>
      </c>
    </row>
    <row r="520" spans="1:8" x14ac:dyDescent="0.2">
      <c r="A520" t="s">
        <v>451</v>
      </c>
      <c r="B520">
        <v>943</v>
      </c>
      <c r="C520" s="3">
        <v>43313</v>
      </c>
      <c r="D520" t="s">
        <v>4</v>
      </c>
      <c r="E520">
        <v>1.8076259379118857</v>
      </c>
      <c r="G520" s="28">
        <v>943</v>
      </c>
      <c r="H520" s="28">
        <f t="shared" si="8"/>
        <v>1</v>
      </c>
    </row>
    <row r="521" spans="1:8" x14ac:dyDescent="0.2">
      <c r="A521" t="s">
        <v>452</v>
      </c>
      <c r="B521">
        <v>942</v>
      </c>
      <c r="C521" s="3">
        <v>43312</v>
      </c>
      <c r="D521" t="s">
        <v>4</v>
      </c>
      <c r="E521">
        <v>1.8212830135960625</v>
      </c>
      <c r="G521" s="28">
        <v>942</v>
      </c>
      <c r="H521" s="28">
        <f t="shared" si="8"/>
        <v>1</v>
      </c>
    </row>
    <row r="522" spans="1:8" x14ac:dyDescent="0.2">
      <c r="A522" t="s">
        <v>453</v>
      </c>
      <c r="B522">
        <v>941</v>
      </c>
      <c r="C522" s="3">
        <v>43311</v>
      </c>
      <c r="D522" t="s">
        <v>4</v>
      </c>
      <c r="E522">
        <v>1.8266882248382732</v>
      </c>
      <c r="G522" s="28">
        <v>941</v>
      </c>
      <c r="H522" s="28">
        <f t="shared" si="8"/>
        <v>1</v>
      </c>
    </row>
    <row r="523" spans="1:8" x14ac:dyDescent="0.2">
      <c r="A523" t="s">
        <v>454</v>
      </c>
      <c r="B523">
        <v>940</v>
      </c>
      <c r="C523" s="3">
        <v>43310</v>
      </c>
      <c r="D523" t="s">
        <v>4</v>
      </c>
      <c r="E523">
        <v>1.8223423580405802</v>
      </c>
      <c r="G523" s="28">
        <v>940</v>
      </c>
      <c r="H523" s="28">
        <f t="shared" si="8"/>
        <v>1</v>
      </c>
    </row>
    <row r="524" spans="1:8" x14ac:dyDescent="0.2">
      <c r="A524" t="s">
        <v>455</v>
      </c>
      <c r="B524">
        <v>939</v>
      </c>
      <c r="C524" s="3">
        <v>43309</v>
      </c>
      <c r="D524" t="s">
        <v>4</v>
      </c>
      <c r="E524">
        <v>1.8076277336454614</v>
      </c>
      <c r="G524" s="28">
        <v>939</v>
      </c>
      <c r="H524" s="28">
        <f t="shared" si="8"/>
        <v>1</v>
      </c>
    </row>
    <row r="525" spans="1:8" x14ac:dyDescent="0.2">
      <c r="A525" t="s">
        <v>456</v>
      </c>
      <c r="B525">
        <v>938</v>
      </c>
      <c r="C525" s="3">
        <v>43308</v>
      </c>
      <c r="D525" t="s">
        <v>4</v>
      </c>
      <c r="E525">
        <v>1.7829182616471582</v>
      </c>
      <c r="G525" s="28">
        <v>938</v>
      </c>
      <c r="H525" s="28">
        <f t="shared" si="8"/>
        <v>1</v>
      </c>
    </row>
    <row r="526" spans="1:8" x14ac:dyDescent="0.2">
      <c r="A526" t="s">
        <v>457</v>
      </c>
      <c r="B526">
        <v>937</v>
      </c>
      <c r="C526" s="3">
        <v>43307</v>
      </c>
      <c r="D526" t="s">
        <v>4</v>
      </c>
      <c r="E526">
        <v>1.7496058252995497</v>
      </c>
      <c r="G526" s="28">
        <v>937</v>
      </c>
      <c r="H526" s="28">
        <f t="shared" si="8"/>
        <v>1</v>
      </c>
    </row>
    <row r="527" spans="1:8" x14ac:dyDescent="0.2">
      <c r="A527" t="s">
        <v>458</v>
      </c>
      <c r="B527">
        <v>936</v>
      </c>
      <c r="C527" s="3">
        <v>43306</v>
      </c>
      <c r="D527" t="s">
        <v>4</v>
      </c>
      <c r="E527">
        <v>1.7100346636015553</v>
      </c>
      <c r="G527" s="28">
        <v>936</v>
      </c>
      <c r="H527" s="28">
        <f t="shared" si="8"/>
        <v>1</v>
      </c>
    </row>
    <row r="528" spans="1:8" s="28" customFormat="1" x14ac:dyDescent="0.2">
      <c r="C528" s="29"/>
      <c r="G528" s="28">
        <v>935</v>
      </c>
      <c r="H528" s="28">
        <f t="shared" si="8"/>
        <v>0</v>
      </c>
    </row>
    <row r="529" spans="1:8" x14ac:dyDescent="0.2">
      <c r="A529" t="s">
        <v>459</v>
      </c>
      <c r="B529">
        <v>934</v>
      </c>
      <c r="C529" s="3">
        <v>43304</v>
      </c>
      <c r="D529" t="s">
        <v>4</v>
      </c>
      <c r="E529">
        <v>1.6673430667807885</v>
      </c>
      <c r="G529" s="28">
        <v>934</v>
      </c>
      <c r="H529" s="28">
        <f t="shared" si="8"/>
        <v>1</v>
      </c>
    </row>
    <row r="530" spans="1:8" x14ac:dyDescent="0.2">
      <c r="A530" t="s">
        <v>460</v>
      </c>
      <c r="B530">
        <v>933</v>
      </c>
      <c r="C530" s="3">
        <v>43303</v>
      </c>
      <c r="D530" t="s">
        <v>4</v>
      </c>
      <c r="E530">
        <v>1.6252200256068621</v>
      </c>
      <c r="G530" s="28">
        <v>933</v>
      </c>
      <c r="H530" s="28">
        <f t="shared" si="8"/>
        <v>1</v>
      </c>
    </row>
    <row r="531" spans="1:8" x14ac:dyDescent="0.2">
      <c r="A531" t="s">
        <v>461</v>
      </c>
      <c r="B531">
        <v>932</v>
      </c>
      <c r="C531" s="3">
        <v>43302</v>
      </c>
      <c r="D531" t="s">
        <v>4</v>
      </c>
      <c r="E531">
        <v>1.5875927945347932</v>
      </c>
      <c r="G531" s="28">
        <v>932</v>
      </c>
      <c r="H531" s="28">
        <f t="shared" si="8"/>
        <v>1</v>
      </c>
    </row>
    <row r="532" spans="1:8" x14ac:dyDescent="0.2">
      <c r="A532" t="s">
        <v>462</v>
      </c>
      <c r="B532">
        <v>931</v>
      </c>
      <c r="C532" s="3">
        <v>43301</v>
      </c>
      <c r="D532" t="s">
        <v>4</v>
      </c>
      <c r="E532">
        <v>1.5582688761845562</v>
      </c>
      <c r="G532" s="28">
        <v>931</v>
      </c>
      <c r="H532" s="28">
        <f t="shared" si="8"/>
        <v>1</v>
      </c>
    </row>
    <row r="533" spans="1:8" x14ac:dyDescent="0.2">
      <c r="A533" t="s">
        <v>463</v>
      </c>
      <c r="B533">
        <v>930</v>
      </c>
      <c r="C533" s="3">
        <v>43300</v>
      </c>
      <c r="D533" t="s">
        <v>4</v>
      </c>
      <c r="E533">
        <v>1.5405619344099399</v>
      </c>
      <c r="G533" s="28">
        <v>930</v>
      </c>
      <c r="H533" s="28">
        <f t="shared" si="8"/>
        <v>1</v>
      </c>
    </row>
    <row r="534" spans="1:8" x14ac:dyDescent="0.2">
      <c r="A534" t="s">
        <v>464</v>
      </c>
      <c r="B534">
        <v>929</v>
      </c>
      <c r="C534" s="3">
        <v>43299</v>
      </c>
      <c r="D534" t="s">
        <v>4</v>
      </c>
      <c r="E534">
        <v>1.5369348819596409</v>
      </c>
      <c r="G534" s="28">
        <v>929</v>
      </c>
      <c r="H534" s="28">
        <f t="shared" si="8"/>
        <v>1</v>
      </c>
    </row>
    <row r="535" spans="1:8" x14ac:dyDescent="0.2">
      <c r="A535" t="s">
        <v>465</v>
      </c>
      <c r="B535">
        <v>928</v>
      </c>
      <c r="C535" s="3">
        <v>43298</v>
      </c>
      <c r="D535" t="s">
        <v>4</v>
      </c>
      <c r="E535">
        <v>1.5486942972364708</v>
      </c>
      <c r="G535" s="28">
        <v>928</v>
      </c>
      <c r="H535" s="28">
        <f t="shared" si="8"/>
        <v>1</v>
      </c>
    </row>
    <row r="536" spans="1:8" x14ac:dyDescent="0.2">
      <c r="A536" t="s">
        <v>466</v>
      </c>
      <c r="B536">
        <v>927</v>
      </c>
      <c r="C536" s="3">
        <v>43297</v>
      </c>
      <c r="D536" t="s">
        <v>4</v>
      </c>
      <c r="E536">
        <v>1.5757680556778342</v>
      </c>
      <c r="G536" s="28">
        <v>927</v>
      </c>
      <c r="H536" s="28">
        <f t="shared" si="8"/>
        <v>1</v>
      </c>
    </row>
    <row r="537" spans="1:8" x14ac:dyDescent="0.2">
      <c r="A537" t="s">
        <v>467</v>
      </c>
      <c r="B537">
        <v>926</v>
      </c>
      <c r="C537" s="3">
        <v>43296</v>
      </c>
      <c r="D537" t="s">
        <v>4</v>
      </c>
      <c r="E537">
        <v>1.6165925532605416</v>
      </c>
      <c r="G537" s="28">
        <v>926</v>
      </c>
      <c r="H537" s="28">
        <f t="shared" si="8"/>
        <v>1</v>
      </c>
    </row>
    <row r="538" spans="1:8" x14ac:dyDescent="0.2">
      <c r="A538" t="s">
        <v>468</v>
      </c>
      <c r="B538">
        <v>925</v>
      </c>
      <c r="C538" s="3">
        <v>43295</v>
      </c>
      <c r="D538" t="s">
        <v>4</v>
      </c>
      <c r="E538">
        <v>1.6681274153285706</v>
      </c>
      <c r="G538" s="28">
        <v>925</v>
      </c>
      <c r="H538" s="28">
        <f t="shared" si="8"/>
        <v>1</v>
      </c>
    </row>
    <row r="539" spans="1:8" x14ac:dyDescent="0.2">
      <c r="A539" t="s">
        <v>469</v>
      </c>
      <c r="B539">
        <v>924</v>
      </c>
      <c r="C539" s="3">
        <v>43294</v>
      </c>
      <c r="D539" t="s">
        <v>4</v>
      </c>
      <c r="E539">
        <v>1.726004716083342</v>
      </c>
      <c r="G539" s="28">
        <v>924</v>
      </c>
      <c r="H539" s="28">
        <f t="shared" si="8"/>
        <v>1</v>
      </c>
    </row>
    <row r="540" spans="1:8" x14ac:dyDescent="0.2">
      <c r="A540" t="s">
        <v>470</v>
      </c>
      <c r="B540">
        <v>923</v>
      </c>
      <c r="C540" s="3">
        <v>43293</v>
      </c>
      <c r="D540" t="s">
        <v>4</v>
      </c>
      <c r="E540">
        <v>1.7848073745629554</v>
      </c>
      <c r="G540" s="28">
        <v>923</v>
      </c>
      <c r="H540" s="28">
        <f t="shared" si="8"/>
        <v>1</v>
      </c>
    </row>
    <row r="541" spans="1:8" x14ac:dyDescent="0.2">
      <c r="A541" t="s">
        <v>471</v>
      </c>
      <c r="B541">
        <v>922</v>
      </c>
      <c r="C541" s="3">
        <v>43292</v>
      </c>
      <c r="D541" t="s">
        <v>4</v>
      </c>
      <c r="E541">
        <v>1.8384586666604961</v>
      </c>
      <c r="G541" s="28">
        <v>922</v>
      </c>
      <c r="H541" s="28">
        <f t="shared" si="8"/>
        <v>1</v>
      </c>
    </row>
    <row r="542" spans="1:8" x14ac:dyDescent="0.2">
      <c r="A542" t="s">
        <v>472</v>
      </c>
      <c r="B542">
        <v>921</v>
      </c>
      <c r="C542" s="3">
        <v>43291</v>
      </c>
      <c r="D542" t="s">
        <v>4</v>
      </c>
      <c r="E542">
        <v>1.8806929609880916</v>
      </c>
      <c r="G542" s="28">
        <v>921</v>
      </c>
      <c r="H542" s="28">
        <f t="shared" si="8"/>
        <v>1</v>
      </c>
    </row>
    <row r="543" spans="1:8" x14ac:dyDescent="0.2">
      <c r="A543" t="s">
        <v>473</v>
      </c>
      <c r="B543">
        <v>920</v>
      </c>
      <c r="C543" s="3">
        <v>43290</v>
      </c>
      <c r="D543" t="s">
        <v>4</v>
      </c>
      <c r="E543">
        <v>1.9055681275855982</v>
      </c>
      <c r="G543" s="28">
        <v>920</v>
      </c>
      <c r="H543" s="28">
        <f t="shared" si="8"/>
        <v>1</v>
      </c>
    </row>
    <row r="544" spans="1:8" x14ac:dyDescent="0.2">
      <c r="A544" t="s">
        <v>474</v>
      </c>
      <c r="B544">
        <v>919</v>
      </c>
      <c r="C544" s="3">
        <v>43289</v>
      </c>
      <c r="D544" t="s">
        <v>4</v>
      </c>
      <c r="E544">
        <v>1.9079737456839883</v>
      </c>
      <c r="G544" s="28">
        <v>919</v>
      </c>
      <c r="H544" s="28">
        <f t="shared" si="8"/>
        <v>1</v>
      </c>
    </row>
    <row r="545" spans="1:8" x14ac:dyDescent="0.2">
      <c r="A545" t="s">
        <v>475</v>
      </c>
      <c r="B545">
        <v>918</v>
      </c>
      <c r="C545" s="3">
        <v>43288</v>
      </c>
      <c r="D545" t="s">
        <v>4</v>
      </c>
      <c r="E545">
        <v>1.8840871634010068</v>
      </c>
      <c r="G545" s="28">
        <v>918</v>
      </c>
      <c r="H545" s="28">
        <f t="shared" si="8"/>
        <v>1</v>
      </c>
    </row>
    <row r="546" spans="1:8" x14ac:dyDescent="0.2">
      <c r="A546" t="s">
        <v>476</v>
      </c>
      <c r="B546">
        <v>917</v>
      </c>
      <c r="C546" s="3">
        <v>43287</v>
      </c>
      <c r="D546" t="s">
        <v>4</v>
      </c>
      <c r="E546">
        <v>1.8317321788144536</v>
      </c>
      <c r="G546" s="28">
        <v>917</v>
      </c>
      <c r="H546" s="28">
        <f t="shared" si="8"/>
        <v>1</v>
      </c>
    </row>
    <row r="547" spans="1:8" x14ac:dyDescent="0.2">
      <c r="A547" t="s">
        <v>477</v>
      </c>
      <c r="B547">
        <v>916</v>
      </c>
      <c r="C547" s="3">
        <v>43286</v>
      </c>
      <c r="D547" t="s">
        <v>4</v>
      </c>
      <c r="E547">
        <v>1.7506026876359659</v>
      </c>
      <c r="G547" s="28">
        <v>916</v>
      </c>
      <c r="H547" s="28">
        <f t="shared" si="8"/>
        <v>1</v>
      </c>
    </row>
    <row r="548" spans="1:8" x14ac:dyDescent="0.2">
      <c r="A548" t="s">
        <v>478</v>
      </c>
      <c r="B548">
        <v>915</v>
      </c>
      <c r="C548" s="3">
        <v>43285</v>
      </c>
      <c r="D548" t="s">
        <v>4</v>
      </c>
      <c r="E548">
        <v>1.6423256174545962</v>
      </c>
      <c r="G548" s="28">
        <v>915</v>
      </c>
      <c r="H548" s="28">
        <f t="shared" si="8"/>
        <v>1</v>
      </c>
    </row>
    <row r="549" spans="1:8" x14ac:dyDescent="0.2">
      <c r="A549" t="s">
        <v>479</v>
      </c>
      <c r="B549">
        <v>914</v>
      </c>
      <c r="C549" s="3">
        <v>43284</v>
      </c>
      <c r="D549" t="s">
        <v>4</v>
      </c>
      <c r="E549">
        <v>1.5103528467478811</v>
      </c>
      <c r="G549" s="28">
        <v>914</v>
      </c>
      <c r="H549" s="28">
        <f t="shared" si="8"/>
        <v>1</v>
      </c>
    </row>
    <row r="550" spans="1:8" x14ac:dyDescent="0.2">
      <c r="A550" t="s">
        <v>480</v>
      </c>
      <c r="B550">
        <v>913</v>
      </c>
      <c r="C550" s="3">
        <v>43283</v>
      </c>
      <c r="D550" t="s">
        <v>4</v>
      </c>
      <c r="E550">
        <v>1.3596891140930378</v>
      </c>
      <c r="G550" s="28">
        <v>913</v>
      </c>
      <c r="H550" s="28">
        <f t="shared" si="8"/>
        <v>1</v>
      </c>
    </row>
    <row r="551" spans="1:8" x14ac:dyDescent="0.2">
      <c r="A551" t="s">
        <v>481</v>
      </c>
      <c r="B551">
        <v>912</v>
      </c>
      <c r="C551" s="3">
        <v>43282</v>
      </c>
      <c r="D551" t="s">
        <v>4</v>
      </c>
      <c r="E551">
        <v>1.1964803272477222</v>
      </c>
      <c r="G551" s="28">
        <v>912</v>
      </c>
      <c r="H551" s="28">
        <f t="shared" si="8"/>
        <v>1</v>
      </c>
    </row>
    <row r="552" spans="1:8" x14ac:dyDescent="0.2">
      <c r="A552" t="s">
        <v>482</v>
      </c>
      <c r="B552">
        <v>911</v>
      </c>
      <c r="C552" s="3">
        <v>43281</v>
      </c>
      <c r="D552" t="s">
        <v>4</v>
      </c>
      <c r="E552">
        <v>1.027502175557415</v>
      </c>
      <c r="G552">
        <v>911</v>
      </c>
      <c r="H552" s="28">
        <f t="shared" si="8"/>
        <v>1</v>
      </c>
    </row>
    <row r="553" spans="1:8" x14ac:dyDescent="0.2">
      <c r="A553" t="s">
        <v>483</v>
      </c>
      <c r="B553">
        <v>910</v>
      </c>
      <c r="C553" s="3">
        <v>43280</v>
      </c>
      <c r="D553" t="s">
        <v>4</v>
      </c>
      <c r="E553">
        <v>0.85960057874366369</v>
      </c>
      <c r="G553">
        <v>910</v>
      </c>
      <c r="H553">
        <f>IF(G553=B553,1,0)</f>
        <v>1</v>
      </c>
    </row>
  </sheetData>
  <conditionalFormatting sqref="H2:H553">
    <cfRule type="cellIs" dxfId="9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4B1DE-3459-3840-B9BD-39DC66E1D136}">
  <dimension ref="A1:G553"/>
  <sheetViews>
    <sheetView workbookViewId="0">
      <selection activeCell="E1" sqref="E1:E1048576"/>
    </sheetView>
  </sheetViews>
  <sheetFormatPr baseColWidth="10" defaultColWidth="8.83203125" defaultRowHeight="15" x14ac:dyDescent="0.2"/>
  <cols>
    <col min="3" max="3" width="17" bestFit="1" customWidth="1"/>
  </cols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4">
        <v>43831</v>
      </c>
      <c r="D2" t="s">
        <v>3</v>
      </c>
      <c r="E2">
        <v>35.591037172493472</v>
      </c>
      <c r="G2" s="28">
        <v>1461</v>
      </c>
    </row>
    <row r="3" spans="1:7" x14ac:dyDescent="0.2">
      <c r="A3" t="s">
        <v>11</v>
      </c>
      <c r="B3">
        <v>1460</v>
      </c>
      <c r="C3" s="4">
        <v>43830</v>
      </c>
      <c r="D3" t="s">
        <v>3</v>
      </c>
      <c r="E3">
        <v>41.812518560579477</v>
      </c>
      <c r="G3" s="28">
        <v>1460</v>
      </c>
    </row>
    <row r="4" spans="1:7" x14ac:dyDescent="0.2">
      <c r="A4" t="s">
        <v>12</v>
      </c>
      <c r="B4">
        <v>1459</v>
      </c>
      <c r="C4" s="4">
        <v>43829</v>
      </c>
      <c r="D4" t="s">
        <v>3</v>
      </c>
      <c r="E4">
        <v>47.730776816688788</v>
      </c>
      <c r="G4" s="28">
        <v>1459</v>
      </c>
    </row>
    <row r="5" spans="1:7" s="28" customFormat="1" x14ac:dyDescent="0.2">
      <c r="C5" s="29"/>
      <c r="G5" s="28">
        <v>1458</v>
      </c>
    </row>
    <row r="6" spans="1:7" x14ac:dyDescent="0.2">
      <c r="A6" t="s">
        <v>13</v>
      </c>
      <c r="B6">
        <v>1457</v>
      </c>
      <c r="C6" s="4">
        <v>43827</v>
      </c>
      <c r="D6" t="s">
        <v>3</v>
      </c>
      <c r="E6">
        <v>53.175063948934664</v>
      </c>
      <c r="G6" s="28">
        <v>1457</v>
      </c>
    </row>
    <row r="7" spans="1:7" x14ac:dyDescent="0.2">
      <c r="A7" t="s">
        <v>14</v>
      </c>
      <c r="B7">
        <v>1456</v>
      </c>
      <c r="C7" s="4">
        <v>43826</v>
      </c>
      <c r="D7" t="s">
        <v>3</v>
      </c>
      <c r="E7">
        <v>58.008476121546842</v>
      </c>
      <c r="G7" s="28">
        <v>1456</v>
      </c>
    </row>
    <row r="8" spans="1:7" x14ac:dyDescent="0.2">
      <c r="A8" t="s">
        <v>15</v>
      </c>
      <c r="B8">
        <v>1455</v>
      </c>
      <c r="C8" s="4">
        <v>43825</v>
      </c>
      <c r="D8" t="s">
        <v>3</v>
      </c>
      <c r="E8">
        <v>62.135585248660256</v>
      </c>
      <c r="G8" s="28">
        <v>1455</v>
      </c>
    </row>
    <row r="9" spans="1:7" x14ac:dyDescent="0.2">
      <c r="A9" t="s">
        <v>16</v>
      </c>
      <c r="B9">
        <v>1454</v>
      </c>
      <c r="C9" s="4">
        <v>43824</v>
      </c>
      <c r="D9" t="s">
        <v>3</v>
      </c>
      <c r="E9">
        <v>65.506554374414819</v>
      </c>
      <c r="G9" s="28">
        <v>1454</v>
      </c>
    </row>
    <row r="10" spans="1:7" s="28" customFormat="1" x14ac:dyDescent="0.2">
      <c r="C10" s="29"/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4">
        <v>43821</v>
      </c>
      <c r="D12" t="s">
        <v>3</v>
      </c>
      <c r="E12">
        <v>68.117478026507058</v>
      </c>
      <c r="G12" s="28">
        <v>1451</v>
      </c>
    </row>
    <row r="13" spans="1:7" x14ac:dyDescent="0.2">
      <c r="A13" t="s">
        <v>18</v>
      </c>
      <c r="B13">
        <v>1450</v>
      </c>
      <c r="C13" s="4">
        <v>43820</v>
      </c>
      <c r="D13" t="s">
        <v>3</v>
      </c>
      <c r="E13">
        <v>70.00704270310986</v>
      </c>
      <c r="G13" s="28">
        <v>1450</v>
      </c>
    </row>
    <row r="14" spans="1:7" s="28" customFormat="1" x14ac:dyDescent="0.2">
      <c r="C14" s="29"/>
      <c r="G14" s="28">
        <v>1449</v>
      </c>
    </row>
    <row r="15" spans="1:7" x14ac:dyDescent="0.2">
      <c r="A15" t="s">
        <v>19</v>
      </c>
      <c r="B15">
        <v>1448</v>
      </c>
      <c r="C15" s="4">
        <v>43818</v>
      </c>
      <c r="D15" t="s">
        <v>3</v>
      </c>
      <c r="E15">
        <v>71.249940734944275</v>
      </c>
      <c r="G15" s="28">
        <v>1448</v>
      </c>
    </row>
    <row r="16" spans="1:7" x14ac:dyDescent="0.2">
      <c r="A16" t="s">
        <v>20</v>
      </c>
      <c r="B16">
        <v>1447</v>
      </c>
      <c r="C16" s="4">
        <v>43817</v>
      </c>
      <c r="D16" t="s">
        <v>3</v>
      </c>
      <c r="E16">
        <v>71.947759397931904</v>
      </c>
      <c r="G16" s="28">
        <v>1447</v>
      </c>
    </row>
    <row r="17" spans="1:7" x14ac:dyDescent="0.2">
      <c r="A17" t="s">
        <v>21</v>
      </c>
      <c r="B17">
        <v>1446</v>
      </c>
      <c r="C17" s="4">
        <v>43816</v>
      </c>
      <c r="D17" t="s">
        <v>3</v>
      </c>
      <c r="E17">
        <v>72.218278687346597</v>
      </c>
      <c r="G17" s="28">
        <v>1446</v>
      </c>
    </row>
    <row r="18" spans="1:7" x14ac:dyDescent="0.2">
      <c r="A18" t="s">
        <v>22</v>
      </c>
      <c r="B18">
        <v>1445</v>
      </c>
      <c r="C18" s="4">
        <v>43815</v>
      </c>
      <c r="D18" t="s">
        <v>3</v>
      </c>
      <c r="E18">
        <v>72.184226493346841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23</v>
      </c>
      <c r="B20">
        <v>1443</v>
      </c>
      <c r="C20" s="4">
        <v>43813</v>
      </c>
      <c r="D20" t="s">
        <v>3</v>
      </c>
      <c r="E20">
        <v>71.962550125197652</v>
      </c>
      <c r="G20" s="28">
        <v>1443</v>
      </c>
    </row>
    <row r="21" spans="1:7" x14ac:dyDescent="0.2">
      <c r="A21" t="s">
        <v>24</v>
      </c>
      <c r="B21">
        <v>1442</v>
      </c>
      <c r="C21" s="4">
        <v>43812</v>
      </c>
      <c r="D21" t="s">
        <v>3</v>
      </c>
      <c r="E21">
        <v>71.65517007627912</v>
      </c>
      <c r="G21" s="28">
        <v>1442</v>
      </c>
    </row>
    <row r="22" spans="1:7" x14ac:dyDescent="0.2">
      <c r="A22" t="s">
        <v>25</v>
      </c>
      <c r="B22">
        <v>1441</v>
      </c>
      <c r="C22" s="4">
        <v>43811</v>
      </c>
      <c r="D22" t="s">
        <v>3</v>
      </c>
      <c r="E22">
        <v>71.341997742404601</v>
      </c>
      <c r="G22" s="28">
        <v>1441</v>
      </c>
    </row>
    <row r="23" spans="1:7" x14ac:dyDescent="0.2">
      <c r="A23" t="s">
        <v>26</v>
      </c>
      <c r="B23">
        <v>1440</v>
      </c>
      <c r="C23" s="4">
        <v>43810</v>
      </c>
      <c r="D23" t="s">
        <v>3</v>
      </c>
      <c r="E23">
        <v>71.076744425954473</v>
      </c>
      <c r="G23" s="28">
        <v>1440</v>
      </c>
    </row>
    <row r="24" spans="1:7" x14ac:dyDescent="0.2">
      <c r="A24" t="s">
        <v>27</v>
      </c>
      <c r="B24">
        <v>1439</v>
      </c>
      <c r="C24" s="4">
        <v>43809</v>
      </c>
      <c r="D24" t="s">
        <v>3</v>
      </c>
      <c r="E24">
        <v>70.885751753440388</v>
      </c>
      <c r="G24" s="28">
        <v>1439</v>
      </c>
    </row>
    <row r="25" spans="1:7" x14ac:dyDescent="0.2">
      <c r="A25" t="s">
        <v>28</v>
      </c>
      <c r="B25">
        <v>1438</v>
      </c>
      <c r="C25" s="4">
        <v>43808</v>
      </c>
      <c r="D25" t="s">
        <v>3</v>
      </c>
      <c r="E25">
        <v>70.76976450027631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29</v>
      </c>
      <c r="B27">
        <v>1436</v>
      </c>
      <c r="C27" s="4">
        <v>43806</v>
      </c>
      <c r="D27" t="s">
        <v>3</v>
      </c>
      <c r="E27">
        <v>70.708276953423365</v>
      </c>
      <c r="G27" s="28">
        <v>1436</v>
      </c>
    </row>
    <row r="28" spans="1:7" s="28" customFormat="1" x14ac:dyDescent="0.2">
      <c r="C28" s="29"/>
      <c r="G28" s="28">
        <v>1435</v>
      </c>
    </row>
    <row r="29" spans="1:7" x14ac:dyDescent="0.2">
      <c r="A29" t="s">
        <v>30</v>
      </c>
      <c r="B29">
        <v>1434</v>
      </c>
      <c r="C29" s="4">
        <v>43804</v>
      </c>
      <c r="D29" t="s">
        <v>3</v>
      </c>
      <c r="E29">
        <v>70.665841696799376</v>
      </c>
      <c r="G29" s="28">
        <v>1434</v>
      </c>
    </row>
    <row r="30" spans="1:7" x14ac:dyDescent="0.2">
      <c r="A30" t="s">
        <v>31</v>
      </c>
      <c r="B30">
        <v>1433</v>
      </c>
      <c r="C30" s="4">
        <v>43803</v>
      </c>
      <c r="D30" t="s">
        <v>3</v>
      </c>
      <c r="E30">
        <v>70.599557801912169</v>
      </c>
      <c r="G30" s="28">
        <v>1433</v>
      </c>
    </row>
    <row r="31" spans="1:7" x14ac:dyDescent="0.2">
      <c r="A31" t="s">
        <v>32</v>
      </c>
      <c r="B31">
        <v>1432</v>
      </c>
      <c r="C31" s="4">
        <v>43802</v>
      </c>
      <c r="D31" t="s">
        <v>3</v>
      </c>
      <c r="E31">
        <v>70.466868843692382</v>
      </c>
      <c r="G31" s="28">
        <v>1432</v>
      </c>
    </row>
    <row r="32" spans="1:7" x14ac:dyDescent="0.2">
      <c r="A32" t="s">
        <v>33</v>
      </c>
      <c r="B32">
        <v>1431</v>
      </c>
      <c r="C32" s="4">
        <v>43801</v>
      </c>
      <c r="D32" t="s">
        <v>3</v>
      </c>
      <c r="E32">
        <v>70.232805938239466</v>
      </c>
      <c r="G32" s="28">
        <v>1431</v>
      </c>
    </row>
    <row r="33" spans="1:7" x14ac:dyDescent="0.2">
      <c r="A33" t="s">
        <v>34</v>
      </c>
      <c r="B33">
        <v>1430</v>
      </c>
      <c r="C33" s="4">
        <v>43800</v>
      </c>
      <c r="D33" t="s">
        <v>3</v>
      </c>
      <c r="E33">
        <v>69.87590377729147</v>
      </c>
      <c r="G33" s="28">
        <v>1430</v>
      </c>
    </row>
    <row r="34" spans="1:7" x14ac:dyDescent="0.2">
      <c r="A34" t="s">
        <v>35</v>
      </c>
      <c r="B34">
        <v>1429</v>
      </c>
      <c r="C34" s="4">
        <v>43799</v>
      </c>
      <c r="D34" t="s">
        <v>3</v>
      </c>
      <c r="E34">
        <v>69.392186324102866</v>
      </c>
      <c r="G34" s="28">
        <v>1429</v>
      </c>
    </row>
    <row r="35" spans="1:7" x14ac:dyDescent="0.2">
      <c r="A35" t="s">
        <v>36</v>
      </c>
      <c r="B35">
        <v>1428</v>
      </c>
      <c r="C35" s="4">
        <v>43798</v>
      </c>
      <c r="D35" t="s">
        <v>3</v>
      </c>
      <c r="E35">
        <v>68.79684402360229</v>
      </c>
      <c r="G35" s="28">
        <v>1428</v>
      </c>
    </row>
    <row r="36" spans="1:7" x14ac:dyDescent="0.2">
      <c r="A36" t="s">
        <v>37</v>
      </c>
      <c r="B36">
        <v>1427</v>
      </c>
      <c r="C36" s="4">
        <v>43797</v>
      </c>
      <c r="D36" t="s">
        <v>3</v>
      </c>
      <c r="E36">
        <v>68.123481448122433</v>
      </c>
      <c r="G36" s="28">
        <v>1427</v>
      </c>
    </row>
    <row r="37" spans="1:7" x14ac:dyDescent="0.2">
      <c r="A37" t="s">
        <v>38</v>
      </c>
      <c r="B37">
        <v>1426</v>
      </c>
      <c r="C37" s="4">
        <v>43796</v>
      </c>
      <c r="D37" t="s">
        <v>3</v>
      </c>
      <c r="E37">
        <v>67.421076028838812</v>
      </c>
      <c r="G37" s="28">
        <v>1426</v>
      </c>
    </row>
    <row r="38" spans="1:7" x14ac:dyDescent="0.2">
      <c r="A38" t="s">
        <v>39</v>
      </c>
      <c r="B38">
        <v>1425</v>
      </c>
      <c r="C38" s="4">
        <v>43795</v>
      </c>
      <c r="D38" t="s">
        <v>3</v>
      </c>
      <c r="E38">
        <v>66.749027924212115</v>
      </c>
      <c r="G38" s="28">
        <v>1425</v>
      </c>
    </row>
    <row r="39" spans="1:7" x14ac:dyDescent="0.2">
      <c r="A39" t="s">
        <v>40</v>
      </c>
      <c r="B39">
        <v>1424</v>
      </c>
      <c r="C39" s="4">
        <v>43794</v>
      </c>
      <c r="D39" t="s">
        <v>3</v>
      </c>
      <c r="E39">
        <v>66.17087417361391</v>
      </c>
      <c r="G39" s="28">
        <v>1424</v>
      </c>
    </row>
    <row r="40" spans="1:7" x14ac:dyDescent="0.2">
      <c r="A40" t="s">
        <v>41</v>
      </c>
      <c r="B40">
        <v>1423</v>
      </c>
      <c r="C40" s="4">
        <v>43793</v>
      </c>
      <c r="D40" t="s">
        <v>3</v>
      </c>
      <c r="E40">
        <v>65.747368544698773</v>
      </c>
      <c r="G40" s="28">
        <v>1423</v>
      </c>
    </row>
    <row r="41" spans="1:7" x14ac:dyDescent="0.2">
      <c r="A41" t="s">
        <v>42</v>
      </c>
      <c r="B41">
        <v>1422</v>
      </c>
      <c r="C41" s="4">
        <v>43792</v>
      </c>
      <c r="D41" t="s">
        <v>3</v>
      </c>
      <c r="E41">
        <v>65.529680634097929</v>
      </c>
      <c r="G41" s="28">
        <v>1422</v>
      </c>
    </row>
    <row r="42" spans="1:7" x14ac:dyDescent="0.2">
      <c r="A42" t="s">
        <v>43</v>
      </c>
      <c r="B42">
        <v>1421</v>
      </c>
      <c r="C42" s="4">
        <v>43791</v>
      </c>
      <c r="D42" t="s">
        <v>3</v>
      </c>
      <c r="E42">
        <v>65.553440797108834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44</v>
      </c>
      <c r="B44">
        <v>1419</v>
      </c>
      <c r="C44" s="4">
        <v>43789</v>
      </c>
      <c r="D44" t="s">
        <v>3</v>
      </c>
      <c r="E44">
        <v>65.834256636337798</v>
      </c>
      <c r="G44" s="28">
        <v>1419</v>
      </c>
    </row>
    <row r="45" spans="1:7" x14ac:dyDescent="0.2">
      <c r="A45" t="s">
        <v>45</v>
      </c>
      <c r="B45">
        <v>1418</v>
      </c>
      <c r="C45" s="4">
        <v>43788</v>
      </c>
      <c r="D45" t="s">
        <v>3</v>
      </c>
      <c r="E45">
        <v>66.365164773055199</v>
      </c>
      <c r="G45" s="28">
        <v>1418</v>
      </c>
    </row>
    <row r="46" spans="1:7" x14ac:dyDescent="0.2">
      <c r="A46" t="s">
        <v>46</v>
      </c>
      <c r="B46">
        <v>1417</v>
      </c>
      <c r="C46" s="4">
        <v>43787</v>
      </c>
      <c r="D46" t="s">
        <v>3</v>
      </c>
      <c r="E46">
        <v>67.116276937275202</v>
      </c>
      <c r="G46" s="28">
        <v>1417</v>
      </c>
    </row>
    <row r="47" spans="1:7" x14ac:dyDescent="0.2">
      <c r="A47" t="s">
        <v>47</v>
      </c>
      <c r="B47">
        <v>1416</v>
      </c>
      <c r="C47" s="4">
        <v>43786</v>
      </c>
      <c r="D47" t="s">
        <v>3</v>
      </c>
      <c r="E47">
        <v>68.03665411147621</v>
      </c>
      <c r="G47" s="28">
        <v>1416</v>
      </c>
    </row>
    <row r="48" spans="1:7" x14ac:dyDescent="0.2">
      <c r="A48" t="s">
        <v>48</v>
      </c>
      <c r="B48">
        <v>1415</v>
      </c>
      <c r="C48" s="4">
        <v>43785</v>
      </c>
      <c r="D48" t="s">
        <v>3</v>
      </c>
      <c r="E48">
        <v>69.05821977592386</v>
      </c>
      <c r="G48" s="28">
        <v>1415</v>
      </c>
    </row>
    <row r="49" spans="1:7" x14ac:dyDescent="0.2">
      <c r="A49" t="s">
        <v>49</v>
      </c>
      <c r="B49">
        <v>1414</v>
      </c>
      <c r="C49" s="4">
        <v>43784</v>
      </c>
      <c r="D49" t="s">
        <v>3</v>
      </c>
      <c r="E49">
        <v>70.101325238762399</v>
      </c>
      <c r="G49" s="28">
        <v>1414</v>
      </c>
    </row>
    <row r="50" spans="1:7" x14ac:dyDescent="0.2">
      <c r="A50" t="s">
        <v>50</v>
      </c>
      <c r="B50">
        <v>1413</v>
      </c>
      <c r="C50" s="4">
        <v>43783</v>
      </c>
      <c r="D50" t="s">
        <v>3</v>
      </c>
      <c r="E50">
        <v>71.081425294227799</v>
      </c>
      <c r="G50" s="28">
        <v>1413</v>
      </c>
    </row>
    <row r="51" spans="1:7" x14ac:dyDescent="0.2">
      <c r="A51" t="s">
        <v>51</v>
      </c>
      <c r="B51">
        <v>1412</v>
      </c>
      <c r="C51" s="4">
        <v>43782</v>
      </c>
      <c r="D51" t="s">
        <v>3</v>
      </c>
      <c r="E51">
        <v>71.916224807903134</v>
      </c>
      <c r="G51" s="28">
        <v>1412</v>
      </c>
    </row>
    <row r="52" spans="1:7" x14ac:dyDescent="0.2">
      <c r="A52" t="s">
        <v>52</v>
      </c>
      <c r="B52">
        <v>1411</v>
      </c>
      <c r="C52" s="4">
        <v>43781</v>
      </c>
      <c r="D52" t="s">
        <v>3</v>
      </c>
      <c r="E52">
        <v>72.532624038368013</v>
      </c>
      <c r="G52" s="28">
        <v>1411</v>
      </c>
    </row>
    <row r="53" spans="1:7" x14ac:dyDescent="0.2">
      <c r="A53" t="s">
        <v>53</v>
      </c>
      <c r="B53">
        <v>1410</v>
      </c>
      <c r="C53" s="4">
        <v>43780</v>
      </c>
      <c r="D53" t="s">
        <v>3</v>
      </c>
      <c r="E53">
        <v>72.872823823252361</v>
      </c>
      <c r="G53" s="28">
        <v>1410</v>
      </c>
    </row>
    <row r="54" spans="1:7" x14ac:dyDescent="0.2">
      <c r="A54" t="s">
        <v>54</v>
      </c>
      <c r="B54">
        <v>1409</v>
      </c>
      <c r="C54" s="4">
        <v>43779</v>
      </c>
      <c r="D54" t="s">
        <v>3</v>
      </c>
      <c r="E54">
        <v>72.899046020468546</v>
      </c>
      <c r="G54" s="28">
        <v>1409</v>
      </c>
    </row>
    <row r="55" spans="1:7" x14ac:dyDescent="0.2">
      <c r="A55" t="s">
        <v>55</v>
      </c>
      <c r="B55">
        <v>1408</v>
      </c>
      <c r="C55" s="4">
        <v>43778</v>
      </c>
      <c r="D55" t="s">
        <v>3</v>
      </c>
      <c r="E55">
        <v>72.59646887071645</v>
      </c>
      <c r="G55" s="28">
        <v>1408</v>
      </c>
    </row>
    <row r="56" spans="1:7" s="28" customFormat="1" x14ac:dyDescent="0.2">
      <c r="C56" s="29"/>
      <c r="G56" s="28">
        <v>1407</v>
      </c>
    </row>
    <row r="57" spans="1:7" x14ac:dyDescent="0.2">
      <c r="A57" t="s">
        <v>56</v>
      </c>
      <c r="B57">
        <v>1406</v>
      </c>
      <c r="C57" s="4">
        <v>43776</v>
      </c>
      <c r="D57" t="s">
        <v>3</v>
      </c>
      <c r="E57">
        <v>71.974155698593165</v>
      </c>
      <c r="G57" s="28">
        <v>1406</v>
      </c>
    </row>
    <row r="58" spans="1:7" x14ac:dyDescent="0.2">
      <c r="A58" t="s">
        <v>57</v>
      </c>
      <c r="B58">
        <v>1405</v>
      </c>
      <c r="C58" s="4">
        <v>43775</v>
      </c>
      <c r="D58" t="s">
        <v>3</v>
      </c>
      <c r="E58">
        <v>71.063950042762343</v>
      </c>
      <c r="G58" s="28">
        <v>1405</v>
      </c>
    </row>
    <row r="59" spans="1:7" x14ac:dyDescent="0.2">
      <c r="A59" t="s">
        <v>58</v>
      </c>
      <c r="B59">
        <v>1404</v>
      </c>
      <c r="C59" s="4">
        <v>43774</v>
      </c>
      <c r="D59" t="s">
        <v>3</v>
      </c>
      <c r="E59">
        <v>69.917501210086968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59</v>
      </c>
      <c r="B61">
        <v>1402</v>
      </c>
      <c r="C61" s="4">
        <v>43772</v>
      </c>
      <c r="D61" t="s">
        <v>3</v>
      </c>
      <c r="E61">
        <v>68.601752557198211</v>
      </c>
      <c r="G61" s="28">
        <v>1402</v>
      </c>
    </row>
    <row r="62" spans="1:7" x14ac:dyDescent="0.2">
      <c r="A62" t="s">
        <v>60</v>
      </c>
      <c r="B62">
        <v>1401</v>
      </c>
      <c r="C62" s="4">
        <v>43771</v>
      </c>
      <c r="D62" t="s">
        <v>3</v>
      </c>
      <c r="E62">
        <v>67.19335446921994</v>
      </c>
      <c r="G62" s="28">
        <v>1401</v>
      </c>
    </row>
    <row r="63" spans="1:7" x14ac:dyDescent="0.2">
      <c r="A63" t="s">
        <v>61</v>
      </c>
      <c r="B63">
        <v>1400</v>
      </c>
      <c r="C63" s="4">
        <v>43770</v>
      </c>
      <c r="D63" t="s">
        <v>3</v>
      </c>
      <c r="E63">
        <v>65.772543392045776</v>
      </c>
      <c r="G63" s="28">
        <v>1400</v>
      </c>
    </row>
    <row r="64" spans="1:7" x14ac:dyDescent="0.2">
      <c r="A64" t="s">
        <v>62</v>
      </c>
      <c r="B64">
        <v>1399</v>
      </c>
      <c r="C64" s="4">
        <v>43769</v>
      </c>
      <c r="D64" t="s">
        <v>3</v>
      </c>
      <c r="E64">
        <v>64.417051307420039</v>
      </c>
      <c r="G64" s="28">
        <v>1399</v>
      </c>
    </row>
    <row r="65" spans="1:7" x14ac:dyDescent="0.2">
      <c r="A65" t="s">
        <v>63</v>
      </c>
      <c r="B65">
        <v>1398</v>
      </c>
      <c r="C65" s="4">
        <v>43768</v>
      </c>
      <c r="D65" t="s">
        <v>3</v>
      </c>
      <c r="E65">
        <v>63.196576747967391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64</v>
      </c>
      <c r="B67">
        <v>1396</v>
      </c>
      <c r="C67" s="4">
        <v>43766</v>
      </c>
      <c r="D67" t="s">
        <v>3</v>
      </c>
      <c r="E67">
        <v>62.168264820071364</v>
      </c>
      <c r="G67" s="28">
        <v>1396</v>
      </c>
    </row>
    <row r="68" spans="1:7" x14ac:dyDescent="0.2">
      <c r="A68" t="s">
        <v>65</v>
      </c>
      <c r="B68">
        <v>1395</v>
      </c>
      <c r="C68" s="4">
        <v>43765</v>
      </c>
      <c r="D68" t="s">
        <v>3</v>
      </c>
      <c r="E68">
        <v>61.373520866130832</v>
      </c>
      <c r="G68" s="28">
        <v>1395</v>
      </c>
    </row>
    <row r="69" spans="1:7" x14ac:dyDescent="0.2">
      <c r="A69" t="s">
        <v>66</v>
      </c>
      <c r="B69">
        <v>1394</v>
      </c>
      <c r="C69" s="4">
        <v>43764</v>
      </c>
      <c r="D69" t="s">
        <v>3</v>
      </c>
      <c r="E69">
        <v>60.836335232881346</v>
      </c>
      <c r="G69" s="28">
        <v>1394</v>
      </c>
    </row>
    <row r="70" spans="1:7" s="28" customFormat="1" x14ac:dyDescent="0.2">
      <c r="C70" s="29"/>
      <c r="G70" s="28">
        <v>1393</v>
      </c>
    </row>
    <row r="71" spans="1:7" s="28" customFormat="1" x14ac:dyDescent="0.2">
      <c r="C71" s="29"/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67</v>
      </c>
      <c r="B73">
        <v>1390</v>
      </c>
      <c r="C73" s="4">
        <v>43760</v>
      </c>
      <c r="D73" t="s">
        <v>3</v>
      </c>
      <c r="E73">
        <v>60.563141944900465</v>
      </c>
      <c r="G73" s="28">
        <v>1390</v>
      </c>
    </row>
    <row r="74" spans="1:7" x14ac:dyDescent="0.2">
      <c r="A74" t="s">
        <v>68</v>
      </c>
      <c r="B74">
        <v>1389</v>
      </c>
      <c r="C74" s="4">
        <v>43759</v>
      </c>
      <c r="D74" t="s">
        <v>3</v>
      </c>
      <c r="E74">
        <v>60.544088694560365</v>
      </c>
      <c r="G74" s="28">
        <v>1389</v>
      </c>
    </row>
    <row r="75" spans="1:7" x14ac:dyDescent="0.2">
      <c r="A75" t="s">
        <v>69</v>
      </c>
      <c r="B75">
        <v>1388</v>
      </c>
      <c r="C75" s="4">
        <v>43758</v>
      </c>
      <c r="D75" t="s">
        <v>3</v>
      </c>
      <c r="E75">
        <v>60.755474252824996</v>
      </c>
      <c r="G75" s="28">
        <v>1388</v>
      </c>
    </row>
    <row r="76" spans="1:7" x14ac:dyDescent="0.2">
      <c r="A76" t="s">
        <v>70</v>
      </c>
      <c r="B76">
        <v>1387</v>
      </c>
      <c r="C76" s="4">
        <v>43757</v>
      </c>
      <c r="D76" t="s">
        <v>3</v>
      </c>
      <c r="E76">
        <v>61.163023349401819</v>
      </c>
      <c r="G76" s="28">
        <v>1387</v>
      </c>
    </row>
    <row r="77" spans="1:7" s="28" customFormat="1" x14ac:dyDescent="0.2">
      <c r="C77" s="29"/>
      <c r="G77" s="28">
        <v>1386</v>
      </c>
    </row>
    <row r="78" spans="1:7" x14ac:dyDescent="0.2">
      <c r="A78" t="s">
        <v>71</v>
      </c>
      <c r="B78">
        <v>1385</v>
      </c>
      <c r="C78" s="4">
        <v>43755</v>
      </c>
      <c r="D78" t="s">
        <v>3</v>
      </c>
      <c r="E78">
        <v>61.725624644899064</v>
      </c>
      <c r="G78" s="28">
        <v>1385</v>
      </c>
    </row>
    <row r="79" spans="1:7" x14ac:dyDescent="0.2">
      <c r="A79" t="s">
        <v>72</v>
      </c>
      <c r="B79">
        <v>1384</v>
      </c>
      <c r="C79" s="4">
        <v>43754</v>
      </c>
      <c r="D79" t="s">
        <v>3</v>
      </c>
      <c r="E79">
        <v>62.399155686525837</v>
      </c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73</v>
      </c>
      <c r="B81">
        <v>1382</v>
      </c>
      <c r="C81" s="4">
        <v>43752</v>
      </c>
      <c r="D81" t="s">
        <v>3</v>
      </c>
      <c r="E81">
        <v>63.14005563220617</v>
      </c>
      <c r="G81" s="28">
        <v>1382</v>
      </c>
    </row>
    <row r="82" spans="1:7" x14ac:dyDescent="0.2">
      <c r="A82" t="s">
        <v>74</v>
      </c>
      <c r="B82">
        <v>1381</v>
      </c>
      <c r="C82" s="4">
        <v>43751</v>
      </c>
      <c r="D82" t="s">
        <v>3</v>
      </c>
      <c r="E82">
        <v>63.9083736940023</v>
      </c>
      <c r="G82" s="28">
        <v>1381</v>
      </c>
    </row>
    <row r="83" spans="1:7" x14ac:dyDescent="0.2">
      <c r="A83" t="s">
        <v>75</v>
      </c>
      <c r="B83">
        <v>1380</v>
      </c>
      <c r="C83" s="4">
        <v>43750</v>
      </c>
      <c r="D83" t="s">
        <v>3</v>
      </c>
      <c r="E83">
        <v>64.670107458418045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76</v>
      </c>
      <c r="B85">
        <v>1378</v>
      </c>
      <c r="C85" s="4">
        <v>43748</v>
      </c>
      <c r="D85" t="s">
        <v>3</v>
      </c>
      <c r="E85">
        <v>65.398738112380656</v>
      </c>
      <c r="G85" s="28">
        <v>1378</v>
      </c>
    </row>
    <row r="86" spans="1:7" x14ac:dyDescent="0.2">
      <c r="A86" t="s">
        <v>77</v>
      </c>
      <c r="B86">
        <v>1377</v>
      </c>
      <c r="C86" s="4">
        <v>43747</v>
      </c>
      <c r="D86" t="s">
        <v>3</v>
      </c>
      <c r="E86">
        <v>66.075957419971147</v>
      </c>
      <c r="G86" s="28">
        <v>1377</v>
      </c>
    </row>
    <row r="87" spans="1:7" x14ac:dyDescent="0.2">
      <c r="A87" t="s">
        <v>78</v>
      </c>
      <c r="B87">
        <v>1376</v>
      </c>
      <c r="C87" s="4">
        <v>43746</v>
      </c>
      <c r="D87" t="s">
        <v>3</v>
      </c>
      <c r="E87">
        <v>66.691654572306632</v>
      </c>
      <c r="G87" s="28">
        <v>1376</v>
      </c>
    </row>
    <row r="88" spans="1:7" x14ac:dyDescent="0.2">
      <c r="A88" t="s">
        <v>79</v>
      </c>
      <c r="B88">
        <v>1375</v>
      </c>
      <c r="C88" s="4">
        <v>43745</v>
      </c>
      <c r="D88" t="s">
        <v>3</v>
      </c>
      <c r="E88">
        <v>67.243283631434068</v>
      </c>
      <c r="G88" s="28">
        <v>1375</v>
      </c>
    </row>
    <row r="89" spans="1:7" x14ac:dyDescent="0.2">
      <c r="A89" t="s">
        <v>80</v>
      </c>
      <c r="B89">
        <v>1374</v>
      </c>
      <c r="C89" s="4">
        <v>43744</v>
      </c>
      <c r="D89" t="s">
        <v>3</v>
      </c>
      <c r="E89">
        <v>67.73476189157347</v>
      </c>
      <c r="G89" s="28">
        <v>1374</v>
      </c>
    </row>
    <row r="90" spans="1:7" x14ac:dyDescent="0.2">
      <c r="A90" t="s">
        <v>81</v>
      </c>
      <c r="B90">
        <v>1373</v>
      </c>
      <c r="C90" s="4">
        <v>43743</v>
      </c>
      <c r="D90" t="s">
        <v>3</v>
      </c>
      <c r="E90">
        <v>68.175057406558665</v>
      </c>
      <c r="G90" s="28">
        <v>1373</v>
      </c>
    </row>
    <row r="91" spans="1:7" x14ac:dyDescent="0.2">
      <c r="A91" t="s">
        <v>82</v>
      </c>
      <c r="B91">
        <v>1372</v>
      </c>
      <c r="C91" s="4">
        <v>43742</v>
      </c>
      <c r="D91" t="s">
        <v>3</v>
      </c>
      <c r="E91">
        <v>68.576614374692255</v>
      </c>
      <c r="G91" s="28">
        <v>1372</v>
      </c>
    </row>
    <row r="92" spans="1:7" x14ac:dyDescent="0.2">
      <c r="A92" t="s">
        <v>83</v>
      </c>
      <c r="B92">
        <v>1371</v>
      </c>
      <c r="C92" s="4">
        <v>43741</v>
      </c>
      <c r="D92" t="s">
        <v>3</v>
      </c>
      <c r="E92">
        <v>68.953743954284661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84</v>
      </c>
      <c r="B94">
        <v>1369</v>
      </c>
      <c r="C94" s="4">
        <v>43739</v>
      </c>
      <c r="D94" t="s">
        <v>3</v>
      </c>
      <c r="E94">
        <v>69.321081768209723</v>
      </c>
      <c r="G94" s="28">
        <v>1369</v>
      </c>
    </row>
    <row r="95" spans="1:7" x14ac:dyDescent="0.2">
      <c r="A95" t="s">
        <v>85</v>
      </c>
      <c r="B95">
        <v>1368</v>
      </c>
      <c r="C95" s="4">
        <v>43738</v>
      </c>
      <c r="D95" t="s">
        <v>3</v>
      </c>
      <c r="E95">
        <v>69.692187459011365</v>
      </c>
      <c r="G95" s="28">
        <v>1368</v>
      </c>
    </row>
    <row r="96" spans="1:7" x14ac:dyDescent="0.2">
      <c r="A96" t="s">
        <v>86</v>
      </c>
      <c r="B96">
        <v>1367</v>
      </c>
      <c r="C96" s="4">
        <v>43737</v>
      </c>
      <c r="D96" t="s">
        <v>3</v>
      </c>
      <c r="E96">
        <v>70.07834015459386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87</v>
      </c>
      <c r="B98">
        <v>1365</v>
      </c>
      <c r="C98" s="4">
        <v>43735</v>
      </c>
      <c r="D98" t="s">
        <v>3</v>
      </c>
      <c r="E98">
        <v>70.487568471562682</v>
      </c>
      <c r="G98" s="28">
        <v>1365</v>
      </c>
    </row>
    <row r="99" spans="1:7" x14ac:dyDescent="0.2">
      <c r="A99" t="s">
        <v>88</v>
      </c>
      <c r="B99">
        <v>1364</v>
      </c>
      <c r="C99" s="4">
        <v>43734</v>
      </c>
      <c r="D99" t="s">
        <v>3</v>
      </c>
      <c r="E99">
        <v>70.923944481826538</v>
      </c>
      <c r="G99" s="28">
        <v>1364</v>
      </c>
    </row>
    <row r="100" spans="1:7" x14ac:dyDescent="0.2">
      <c r="A100" t="s">
        <v>89</v>
      </c>
      <c r="B100">
        <v>1363</v>
      </c>
      <c r="C100" s="4">
        <v>43733</v>
      </c>
      <c r="D100" t="s">
        <v>3</v>
      </c>
      <c r="E100">
        <v>71.387165953061526</v>
      </c>
      <c r="G100" s="28">
        <v>1363</v>
      </c>
    </row>
    <row r="101" spans="1:7" x14ac:dyDescent="0.2">
      <c r="A101" t="s">
        <v>90</v>
      </c>
      <c r="B101">
        <v>1362</v>
      </c>
      <c r="C101" s="4">
        <v>43732</v>
      </c>
      <c r="D101" t="s">
        <v>3</v>
      </c>
      <c r="E101">
        <v>71.872447183666452</v>
      </c>
      <c r="G101" s="28">
        <v>1362</v>
      </c>
    </row>
    <row r="102" spans="1:7" x14ac:dyDescent="0.2">
      <c r="A102" t="s">
        <v>91</v>
      </c>
      <c r="B102">
        <v>1361</v>
      </c>
      <c r="C102" s="4">
        <v>43731</v>
      </c>
      <c r="D102" t="s">
        <v>3</v>
      </c>
      <c r="E102">
        <v>72.370732733881709</v>
      </c>
      <c r="G102" s="28">
        <v>1361</v>
      </c>
    </row>
    <row r="103" spans="1:7" x14ac:dyDescent="0.2">
      <c r="A103" t="s">
        <v>92</v>
      </c>
      <c r="B103">
        <v>1360</v>
      </c>
      <c r="C103" s="4">
        <v>43730</v>
      </c>
      <c r="D103" t="s">
        <v>3</v>
      </c>
      <c r="E103">
        <v>72.869237753673048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93</v>
      </c>
      <c r="B105">
        <v>1358</v>
      </c>
      <c r="C105" s="4">
        <v>43728</v>
      </c>
      <c r="D105" t="s">
        <v>3</v>
      </c>
      <c r="E105">
        <v>73.3523020971503</v>
      </c>
      <c r="G105" s="28">
        <v>1358</v>
      </c>
    </row>
    <row r="106" spans="1:7" x14ac:dyDescent="0.2">
      <c r="A106" t="s">
        <v>94</v>
      </c>
      <c r="B106">
        <v>1357</v>
      </c>
      <c r="C106" s="4">
        <v>43727</v>
      </c>
      <c r="D106" t="s">
        <v>3</v>
      </c>
      <c r="E106">
        <v>73.802523249429441</v>
      </c>
      <c r="G106" s="28">
        <v>1357</v>
      </c>
    </row>
    <row r="107" spans="1:7" x14ac:dyDescent="0.2">
      <c r="A107" t="s">
        <v>95</v>
      </c>
      <c r="B107">
        <v>1356</v>
      </c>
      <c r="C107" s="4">
        <v>43726</v>
      </c>
      <c r="D107" t="s">
        <v>3</v>
      </c>
      <c r="E107">
        <v>74.202107161546493</v>
      </c>
      <c r="G107" s="28">
        <v>1356</v>
      </c>
    </row>
    <row r="108" spans="1:7" x14ac:dyDescent="0.2">
      <c r="A108" t="s">
        <v>96</v>
      </c>
      <c r="B108">
        <v>1355</v>
      </c>
      <c r="C108" s="4">
        <v>43725</v>
      </c>
      <c r="D108" t="s">
        <v>3</v>
      </c>
      <c r="E108">
        <v>74.534349642166973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97</v>
      </c>
      <c r="B110">
        <v>1353</v>
      </c>
      <c r="C110" s="4">
        <v>43723</v>
      </c>
      <c r="D110" t="s">
        <v>3</v>
      </c>
      <c r="E110">
        <v>74.785138073241725</v>
      </c>
      <c r="G110" s="28">
        <v>1353</v>
      </c>
    </row>
    <row r="111" spans="1:7" x14ac:dyDescent="0.2">
      <c r="A111" t="s">
        <v>98</v>
      </c>
      <c r="B111">
        <v>1352</v>
      </c>
      <c r="C111" s="4">
        <v>43722</v>
      </c>
      <c r="D111" t="s">
        <v>3</v>
      </c>
      <c r="E111">
        <v>74.944348106424883</v>
      </c>
      <c r="G111" s="28">
        <v>1352</v>
      </c>
    </row>
    <row r="112" spans="1:7" x14ac:dyDescent="0.2">
      <c r="A112" t="s">
        <v>99</v>
      </c>
      <c r="B112">
        <v>1351</v>
      </c>
      <c r="C112" s="4">
        <v>43721</v>
      </c>
      <c r="D112" t="s">
        <v>3</v>
      </c>
      <c r="E112">
        <v>75.007006222994363</v>
      </c>
      <c r="G112" s="28">
        <v>1351</v>
      </c>
    </row>
    <row r="113" spans="1:7" x14ac:dyDescent="0.2">
      <c r="A113" t="s">
        <v>100</v>
      </c>
      <c r="B113">
        <v>1350</v>
      </c>
      <c r="C113" s="4">
        <v>43720</v>
      </c>
      <c r="D113" t="s">
        <v>3</v>
      </c>
      <c r="E113">
        <v>74.974098836504467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101</v>
      </c>
      <c r="B115">
        <v>1348</v>
      </c>
      <c r="C115" s="4">
        <v>43718</v>
      </c>
      <c r="D115" t="s">
        <v>3</v>
      </c>
      <c r="E115">
        <v>74.852932397043332</v>
      </c>
      <c r="G115" s="28">
        <v>1348</v>
      </c>
    </row>
    <row r="116" spans="1:7" x14ac:dyDescent="0.2">
      <c r="A116" t="s">
        <v>102</v>
      </c>
      <c r="B116">
        <v>1347</v>
      </c>
      <c r="C116" s="4">
        <v>43717</v>
      </c>
      <c r="D116" t="s">
        <v>3</v>
      </c>
      <c r="E116">
        <v>74.656985108277325</v>
      </c>
      <c r="G116" s="28">
        <v>1347</v>
      </c>
    </row>
    <row r="117" spans="1:7" x14ac:dyDescent="0.2">
      <c r="A117" t="s">
        <v>103</v>
      </c>
      <c r="B117">
        <v>1346</v>
      </c>
      <c r="C117" s="4">
        <v>43716</v>
      </c>
      <c r="D117" t="s">
        <v>3</v>
      </c>
      <c r="E117">
        <v>74.405235890412214</v>
      </c>
      <c r="G117" s="28">
        <v>1346</v>
      </c>
    </row>
    <row r="118" spans="1:7" x14ac:dyDescent="0.2">
      <c r="A118" t="s">
        <v>104</v>
      </c>
      <c r="B118">
        <v>1345</v>
      </c>
      <c r="C118" s="4">
        <v>43715</v>
      </c>
      <c r="D118" t="s">
        <v>3</v>
      </c>
      <c r="E118">
        <v>74.121005167185714</v>
      </c>
      <c r="G118" s="28">
        <v>1345</v>
      </c>
    </row>
    <row r="119" spans="1:7" s="28" customFormat="1" x14ac:dyDescent="0.2">
      <c r="C119" s="29"/>
      <c r="G119" s="28">
        <v>1344</v>
      </c>
    </row>
    <row r="120" spans="1:7" s="28" customFormat="1" x14ac:dyDescent="0.2">
      <c r="C120" s="29"/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105</v>
      </c>
      <c r="B124">
        <v>1339</v>
      </c>
      <c r="C124" s="4">
        <v>43709</v>
      </c>
      <c r="D124" t="s">
        <v>3</v>
      </c>
      <c r="E124">
        <v>73.830389233136515</v>
      </c>
      <c r="G124" s="28">
        <v>1339</v>
      </c>
    </row>
    <row r="125" spans="1:7" x14ac:dyDescent="0.2">
      <c r="A125" t="s">
        <v>106</v>
      </c>
      <c r="B125">
        <v>1338</v>
      </c>
      <c r="C125" s="4">
        <v>43708</v>
      </c>
      <c r="D125" t="s">
        <v>3</v>
      </c>
      <c r="E125">
        <v>73.560409775609941</v>
      </c>
      <c r="G125" s="28">
        <v>1338</v>
      </c>
    </row>
    <row r="126" spans="1:7" x14ac:dyDescent="0.2">
      <c r="A126" t="s">
        <v>107</v>
      </c>
      <c r="B126">
        <v>1337</v>
      </c>
      <c r="C126" s="4">
        <v>43707</v>
      </c>
      <c r="D126" t="s">
        <v>3</v>
      </c>
      <c r="E126">
        <v>73.337027928000836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108</v>
      </c>
      <c r="B128">
        <v>1335</v>
      </c>
      <c r="C128" s="4">
        <v>43705</v>
      </c>
      <c r="D128" t="s">
        <v>3</v>
      </c>
      <c r="E128">
        <v>73.18318499024555</v>
      </c>
      <c r="G128" s="28">
        <v>1335</v>
      </c>
    </row>
    <row r="129" spans="1:7" x14ac:dyDescent="0.2">
      <c r="A129" t="s">
        <v>109</v>
      </c>
      <c r="B129">
        <v>1334</v>
      </c>
      <c r="C129" s="4">
        <v>43704</v>
      </c>
      <c r="D129" t="s">
        <v>3</v>
      </c>
      <c r="E129">
        <v>73.11702869248758</v>
      </c>
      <c r="G129" s="28">
        <v>1334</v>
      </c>
    </row>
    <row r="130" spans="1:7" x14ac:dyDescent="0.2">
      <c r="A130" t="s">
        <v>110</v>
      </c>
      <c r="B130">
        <v>1333</v>
      </c>
      <c r="C130" s="4">
        <v>43703</v>
      </c>
      <c r="D130" t="s">
        <v>3</v>
      </c>
      <c r="E130">
        <v>73.150465736209739</v>
      </c>
      <c r="G130" s="28">
        <v>1333</v>
      </c>
    </row>
    <row r="131" spans="1:7" x14ac:dyDescent="0.2">
      <c r="A131" t="s">
        <v>111</v>
      </c>
      <c r="B131">
        <v>1332</v>
      </c>
      <c r="C131" s="4">
        <v>43702</v>
      </c>
      <c r="D131" t="s">
        <v>3</v>
      </c>
      <c r="E131">
        <v>73.288151277973782</v>
      </c>
      <c r="G131" s="28">
        <v>1332</v>
      </c>
    </row>
    <row r="132" spans="1:7" x14ac:dyDescent="0.2">
      <c r="A132" t="s">
        <v>112</v>
      </c>
      <c r="B132">
        <v>1331</v>
      </c>
      <c r="C132" s="4">
        <v>43701</v>
      </c>
      <c r="D132" t="s">
        <v>3</v>
      </c>
      <c r="E132">
        <v>73.526988194871905</v>
      </c>
      <c r="G132" s="28">
        <v>1331</v>
      </c>
    </row>
    <row r="133" spans="1:7" x14ac:dyDescent="0.2">
      <c r="A133" t="s">
        <v>113</v>
      </c>
      <c r="B133">
        <v>1330</v>
      </c>
      <c r="C133" s="4">
        <v>43700</v>
      </c>
      <c r="D133" t="s">
        <v>3</v>
      </c>
      <c r="E133">
        <v>73.856168005478423</v>
      </c>
      <c r="G133" s="28">
        <v>1330</v>
      </c>
    </row>
    <row r="134" spans="1:7" x14ac:dyDescent="0.2">
      <c r="A134" t="s">
        <v>114</v>
      </c>
      <c r="B134">
        <v>1329</v>
      </c>
      <c r="C134" s="4">
        <v>43699</v>
      </c>
      <c r="D134" t="s">
        <v>3</v>
      </c>
      <c r="E134">
        <v>74.257745505052426</v>
      </c>
      <c r="G134" s="28">
        <v>1329</v>
      </c>
    </row>
    <row r="135" spans="1:7" x14ac:dyDescent="0.2">
      <c r="A135" t="s">
        <v>115</v>
      </c>
      <c r="B135">
        <v>1328</v>
      </c>
      <c r="C135" s="4">
        <v>43698</v>
      </c>
      <c r="D135" t="s">
        <v>3</v>
      </c>
      <c r="E135">
        <v>74.707703848739541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116</v>
      </c>
      <c r="B137">
        <v>1326</v>
      </c>
      <c r="C137" s="4">
        <v>43696</v>
      </c>
      <c r="D137" t="s">
        <v>3</v>
      </c>
      <c r="E137">
        <v>75.177438016501441</v>
      </c>
      <c r="G137" s="28">
        <v>1326</v>
      </c>
    </row>
    <row r="138" spans="1:7" x14ac:dyDescent="0.2">
      <c r="A138" t="s">
        <v>117</v>
      </c>
      <c r="B138">
        <v>1325</v>
      </c>
      <c r="C138" s="4">
        <v>43695</v>
      </c>
      <c r="D138" t="s">
        <v>3</v>
      </c>
      <c r="E138">
        <v>75.635563005139417</v>
      </c>
      <c r="G138" s="28">
        <v>1325</v>
      </c>
    </row>
    <row r="139" spans="1:7" x14ac:dyDescent="0.2">
      <c r="A139" t="s">
        <v>118</v>
      </c>
      <c r="B139">
        <v>1324</v>
      </c>
      <c r="C139" s="4">
        <v>43694</v>
      </c>
      <c r="D139" t="s">
        <v>3</v>
      </c>
      <c r="E139">
        <v>76.049938295144543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119</v>
      </c>
      <c r="B141">
        <v>1322</v>
      </c>
      <c r="C141" s="4">
        <v>43692</v>
      </c>
      <c r="D141" t="s">
        <v>3</v>
      </c>
      <c r="E141">
        <v>76.389791043945564</v>
      </c>
      <c r="G141" s="28">
        <v>1322</v>
      </c>
    </row>
    <row r="142" spans="1:7" x14ac:dyDescent="0.2">
      <c r="A142" t="s">
        <v>120</v>
      </c>
      <c r="B142">
        <v>1321</v>
      </c>
      <c r="C142" s="4">
        <v>43691</v>
      </c>
      <c r="D142" t="s">
        <v>3</v>
      </c>
      <c r="E142">
        <v>76.627815823547394</v>
      </c>
      <c r="G142" s="28">
        <v>1321</v>
      </c>
    </row>
    <row r="143" spans="1:7" x14ac:dyDescent="0.2">
      <c r="A143" t="s">
        <v>121</v>
      </c>
      <c r="B143">
        <v>1320</v>
      </c>
      <c r="C143" s="4">
        <v>43690</v>
      </c>
      <c r="D143" t="s">
        <v>3</v>
      </c>
      <c r="E143">
        <v>76.742127634664655</v>
      </c>
      <c r="G143" s="28">
        <v>1320</v>
      </c>
    </row>
    <row r="144" spans="1:7" x14ac:dyDescent="0.2">
      <c r="A144" t="s">
        <v>122</v>
      </c>
      <c r="B144">
        <v>1319</v>
      </c>
      <c r="C144" s="4">
        <v>43689</v>
      </c>
      <c r="D144" t="s">
        <v>3</v>
      </c>
      <c r="E144">
        <v>76.717947125820857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123</v>
      </c>
      <c r="B146">
        <v>1317</v>
      </c>
      <c r="C146" s="4">
        <v>43687</v>
      </c>
      <c r="D146" t="s">
        <v>3</v>
      </c>
      <c r="E146">
        <v>76.548902923786542</v>
      </c>
      <c r="G146" s="28">
        <v>1317</v>
      </c>
    </row>
    <row r="147" spans="1:7" x14ac:dyDescent="0.2">
      <c r="A147" t="s">
        <v>124</v>
      </c>
      <c r="B147">
        <v>1316</v>
      </c>
      <c r="C147" s="4">
        <v>43686</v>
      </c>
      <c r="D147" t="s">
        <v>3</v>
      </c>
      <c r="E147">
        <v>76.237846897664411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125</v>
      </c>
      <c r="B150">
        <v>1313</v>
      </c>
      <c r="C150" s="4">
        <v>43683</v>
      </c>
      <c r="D150" t="s">
        <v>3</v>
      </c>
      <c r="E150">
        <v>75.797095548689398</v>
      </c>
      <c r="G150" s="28">
        <v>1313</v>
      </c>
    </row>
    <row r="151" spans="1:7" x14ac:dyDescent="0.2">
      <c r="A151" t="s">
        <v>126</v>
      </c>
      <c r="B151">
        <v>1312</v>
      </c>
      <c r="C151" s="4">
        <v>43682</v>
      </c>
      <c r="D151" t="s">
        <v>3</v>
      </c>
      <c r="E151">
        <v>75.248035990573385</v>
      </c>
      <c r="G151" s="28">
        <v>1312</v>
      </c>
    </row>
    <row r="152" spans="1:7" x14ac:dyDescent="0.2">
      <c r="A152" t="s">
        <v>127</v>
      </c>
      <c r="B152">
        <v>1311</v>
      </c>
      <c r="C152" s="4">
        <v>43681</v>
      </c>
      <c r="D152" t="s">
        <v>3</v>
      </c>
      <c r="E152">
        <v>74.620069064444564</v>
      </c>
      <c r="G152" s="28">
        <v>1311</v>
      </c>
    </row>
    <row r="153" spans="1:7" x14ac:dyDescent="0.2">
      <c r="A153" t="s">
        <v>128</v>
      </c>
      <c r="B153">
        <v>1310</v>
      </c>
      <c r="C153" s="4">
        <v>43680</v>
      </c>
      <c r="D153" t="s">
        <v>3</v>
      </c>
      <c r="E153">
        <v>73.948904917789733</v>
      </c>
      <c r="G153" s="28">
        <v>1310</v>
      </c>
    </row>
    <row r="154" spans="1:7" x14ac:dyDescent="0.2">
      <c r="A154" t="s">
        <v>129</v>
      </c>
      <c r="B154">
        <v>1309</v>
      </c>
      <c r="C154" s="4">
        <v>43679</v>
      </c>
      <c r="D154" t="s">
        <v>3</v>
      </c>
      <c r="E154">
        <v>73.274276396173946</v>
      </c>
      <c r="G154" s="28">
        <v>1309</v>
      </c>
    </row>
    <row r="155" spans="1:7" x14ac:dyDescent="0.2">
      <c r="A155" t="s">
        <v>130</v>
      </c>
      <c r="B155">
        <v>1308</v>
      </c>
      <c r="C155" s="4">
        <v>43678</v>
      </c>
      <c r="D155" t="s">
        <v>3</v>
      </c>
      <c r="E155">
        <v>72.637189793120356</v>
      </c>
      <c r="G155" s="28">
        <v>1308</v>
      </c>
    </row>
    <row r="156" spans="1:7" x14ac:dyDescent="0.2">
      <c r="A156" t="s">
        <v>131</v>
      </c>
      <c r="B156">
        <v>1307</v>
      </c>
      <c r="C156" s="4">
        <v>43677</v>
      </c>
      <c r="D156" t="s">
        <v>3</v>
      </c>
      <c r="E156">
        <v>72.076886240104642</v>
      </c>
      <c r="G156" s="28">
        <v>1307</v>
      </c>
    </row>
    <row r="157" spans="1:7" x14ac:dyDescent="0.2">
      <c r="A157" t="s">
        <v>132</v>
      </c>
      <c r="B157">
        <v>1306</v>
      </c>
      <c r="C157" s="4">
        <v>43676</v>
      </c>
      <c r="D157" t="s">
        <v>3</v>
      </c>
      <c r="E157">
        <v>71.627734349922065</v>
      </c>
      <c r="G157" s="28">
        <v>1306</v>
      </c>
    </row>
    <row r="158" spans="1:7" x14ac:dyDescent="0.2">
      <c r="A158" t="s">
        <v>133</v>
      </c>
      <c r="B158">
        <v>1305</v>
      </c>
      <c r="C158" s="4">
        <v>43675</v>
      </c>
      <c r="D158" t="s">
        <v>3</v>
      </c>
      <c r="E158">
        <v>71.316308965799962</v>
      </c>
      <c r="G158" s="28">
        <v>1305</v>
      </c>
    </row>
    <row r="159" spans="1:7" x14ac:dyDescent="0.2">
      <c r="A159" t="s">
        <v>134</v>
      </c>
      <c r="B159">
        <v>1304</v>
      </c>
      <c r="C159" s="4">
        <v>43674</v>
      </c>
      <c r="D159" t="s">
        <v>3</v>
      </c>
      <c r="E159">
        <v>71.158925425866698</v>
      </c>
      <c r="G159" s="28">
        <v>1304</v>
      </c>
    </row>
    <row r="160" spans="1:7" x14ac:dyDescent="0.2">
      <c r="A160" t="s">
        <v>135</v>
      </c>
      <c r="B160">
        <v>1303</v>
      </c>
      <c r="C160" s="4">
        <v>43673</v>
      </c>
      <c r="D160" t="s">
        <v>3</v>
      </c>
      <c r="E160">
        <v>71.159888165116271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136</v>
      </c>
      <c r="B162">
        <v>1301</v>
      </c>
      <c r="C162" s="4">
        <v>43671</v>
      </c>
      <c r="D162" t="s">
        <v>3</v>
      </c>
      <c r="E162">
        <v>71.310673486025095</v>
      </c>
      <c r="G162" s="28">
        <v>1301</v>
      </c>
    </row>
    <row r="163" spans="1:7" x14ac:dyDescent="0.2">
      <c r="A163" t="s">
        <v>137</v>
      </c>
      <c r="B163">
        <v>1300</v>
      </c>
      <c r="C163" s="4">
        <v>43670</v>
      </c>
      <c r="D163" t="s">
        <v>3</v>
      </c>
      <c r="E163">
        <v>71.590198818241149</v>
      </c>
      <c r="G163" s="28">
        <v>1300</v>
      </c>
    </row>
    <row r="164" spans="1:7" x14ac:dyDescent="0.2">
      <c r="A164" t="s">
        <v>138</v>
      </c>
      <c r="B164">
        <v>1299</v>
      </c>
      <c r="C164" s="4">
        <v>43669</v>
      </c>
      <c r="D164" t="s">
        <v>3</v>
      </c>
      <c r="E164">
        <v>71.966238387623292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139</v>
      </c>
      <c r="B166">
        <v>1297</v>
      </c>
      <c r="C166" s="4">
        <v>43667</v>
      </c>
      <c r="D166" t="s">
        <v>3</v>
      </c>
      <c r="E166">
        <v>72.397935407245555</v>
      </c>
      <c r="G166" s="28">
        <v>1297</v>
      </c>
    </row>
    <row r="167" spans="1:7" x14ac:dyDescent="0.2">
      <c r="A167" t="s">
        <v>140</v>
      </c>
      <c r="B167">
        <v>1296</v>
      </c>
      <c r="C167" s="4">
        <v>43666</v>
      </c>
      <c r="D167" t="s">
        <v>3</v>
      </c>
      <c r="E167">
        <v>72.839244531919604</v>
      </c>
      <c r="G167" s="28">
        <v>1296</v>
      </c>
    </row>
    <row r="168" spans="1:7" x14ac:dyDescent="0.2">
      <c r="A168" t="s">
        <v>141</v>
      </c>
      <c r="B168">
        <v>1295</v>
      </c>
      <c r="C168" s="4">
        <v>43665</v>
      </c>
      <c r="D168" t="s">
        <v>3</v>
      </c>
      <c r="E168">
        <v>73.243028506693094</v>
      </c>
      <c r="G168" s="28">
        <v>1295</v>
      </c>
    </row>
    <row r="169" spans="1:7" x14ac:dyDescent="0.2">
      <c r="A169" t="s">
        <v>142</v>
      </c>
      <c r="B169">
        <v>1294</v>
      </c>
      <c r="C169" s="4">
        <v>43664</v>
      </c>
      <c r="D169" t="s">
        <v>3</v>
      </c>
      <c r="E169">
        <v>73.565443519949724</v>
      </c>
      <c r="G169" s="28">
        <v>1294</v>
      </c>
    </row>
    <row r="170" spans="1:7" x14ac:dyDescent="0.2">
      <c r="A170" t="s">
        <v>143</v>
      </c>
      <c r="B170">
        <v>1293</v>
      </c>
      <c r="C170" s="4">
        <v>43663</v>
      </c>
      <c r="D170" t="s">
        <v>3</v>
      </c>
      <c r="E170">
        <v>73.770191423720064</v>
      </c>
      <c r="G170" s="28">
        <v>1293</v>
      </c>
    </row>
    <row r="171" spans="1:7" x14ac:dyDescent="0.2">
      <c r="A171" t="s">
        <v>144</v>
      </c>
      <c r="B171">
        <v>1292</v>
      </c>
      <c r="C171" s="4">
        <v>43662</v>
      </c>
      <c r="D171" t="s">
        <v>3</v>
      </c>
      <c r="E171">
        <v>73.832203361141268</v>
      </c>
      <c r="G171" s="28">
        <v>1292</v>
      </c>
    </row>
    <row r="172" spans="1:7" x14ac:dyDescent="0.2">
      <c r="A172" t="s">
        <v>145</v>
      </c>
      <c r="B172">
        <v>1291</v>
      </c>
      <c r="C172" s="4">
        <v>43661</v>
      </c>
      <c r="D172" t="s">
        <v>3</v>
      </c>
      <c r="E172">
        <v>73.740353473400205</v>
      </c>
      <c r="G172" s="28">
        <v>1291</v>
      </c>
    </row>
    <row r="173" spans="1:7" x14ac:dyDescent="0.2">
      <c r="A173" t="s">
        <v>146</v>
      </c>
      <c r="B173">
        <v>1290</v>
      </c>
      <c r="C173" s="4">
        <v>43660</v>
      </c>
      <c r="D173" t="s">
        <v>3</v>
      </c>
      <c r="E173">
        <v>73.498882606988388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147</v>
      </c>
      <c r="B175">
        <v>1288</v>
      </c>
      <c r="C175" s="4">
        <v>43658</v>
      </c>
      <c r="D175" t="s">
        <v>3</v>
      </c>
      <c r="E175">
        <v>73.12733370158891</v>
      </c>
      <c r="G175" s="28">
        <v>1288</v>
      </c>
    </row>
    <row r="176" spans="1:7" x14ac:dyDescent="0.2">
      <c r="A176" t="s">
        <v>148</v>
      </c>
      <c r="B176">
        <v>1287</v>
      </c>
      <c r="C176" s="4">
        <v>43657</v>
      </c>
      <c r="D176" t="s">
        <v>3</v>
      </c>
      <c r="E176">
        <v>72.658950767432316</v>
      </c>
      <c r="G176" s="28">
        <v>1287</v>
      </c>
    </row>
    <row r="177" spans="1:7" x14ac:dyDescent="0.2">
      <c r="A177" t="s">
        <v>149</v>
      </c>
      <c r="B177">
        <v>1286</v>
      </c>
      <c r="C177" s="4">
        <v>43656</v>
      </c>
      <c r="D177" t="s">
        <v>3</v>
      </c>
      <c r="E177">
        <v>72.137655883697178</v>
      </c>
      <c r="G177" s="28">
        <v>1286</v>
      </c>
    </row>
    <row r="178" spans="1:7" x14ac:dyDescent="0.2">
      <c r="A178" t="s">
        <v>150</v>
      </c>
      <c r="B178">
        <v>1285</v>
      </c>
      <c r="C178" s="4">
        <v>43655</v>
      </c>
      <c r="D178" t="s">
        <v>3</v>
      </c>
      <c r="E178">
        <v>71.613875066955416</v>
      </c>
      <c r="G178" s="28">
        <v>1285</v>
      </c>
    </row>
    <row r="179" spans="1:7" x14ac:dyDescent="0.2">
      <c r="A179" t="s">
        <v>151</v>
      </c>
      <c r="B179">
        <v>1284</v>
      </c>
      <c r="C179" s="4">
        <v>43654</v>
      </c>
      <c r="D179" t="s">
        <v>3</v>
      </c>
      <c r="E179">
        <v>71.139615802408017</v>
      </c>
      <c r="G179" s="28">
        <v>1284</v>
      </c>
    </row>
    <row r="180" spans="1:7" x14ac:dyDescent="0.2">
      <c r="A180" t="s">
        <v>152</v>
      </c>
      <c r="B180">
        <v>1283</v>
      </c>
      <c r="C180" s="4">
        <v>43653</v>
      </c>
      <c r="D180" t="s">
        <v>3</v>
      </c>
      <c r="E180">
        <v>70.763290467805064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153</v>
      </c>
      <c r="B182">
        <v>1281</v>
      </c>
      <c r="C182" s="4">
        <v>43651</v>
      </c>
      <c r="D182" t="s">
        <v>3</v>
      </c>
      <c r="E182">
        <v>70.524819164046193</v>
      </c>
      <c r="G182" s="28">
        <v>1281</v>
      </c>
    </row>
    <row r="183" spans="1:7" x14ac:dyDescent="0.2">
      <c r="A183" t="s">
        <v>154</v>
      </c>
      <c r="B183">
        <v>1280</v>
      </c>
      <c r="C183" s="4">
        <v>43650</v>
      </c>
      <c r="D183" t="s">
        <v>3</v>
      </c>
      <c r="E183">
        <v>70.451526866581361</v>
      </c>
      <c r="G183" s="28">
        <v>1280</v>
      </c>
    </row>
    <row r="184" spans="1:7" x14ac:dyDescent="0.2">
      <c r="A184" t="s">
        <v>155</v>
      </c>
      <c r="B184">
        <v>1279</v>
      </c>
      <c r="C184" s="4">
        <v>43649</v>
      </c>
      <c r="D184" t="s">
        <v>3</v>
      </c>
      <c r="E184">
        <v>70.555274314033753</v>
      </c>
      <c r="G184" s="28">
        <v>1279</v>
      </c>
    </row>
    <row r="185" spans="1:7" x14ac:dyDescent="0.2">
      <c r="A185" t="s">
        <v>156</v>
      </c>
      <c r="B185">
        <v>1278</v>
      </c>
      <c r="C185" s="4">
        <v>43648</v>
      </c>
      <c r="D185" t="s">
        <v>3</v>
      </c>
      <c r="E185">
        <v>70.831137317922526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157</v>
      </c>
      <c r="B187">
        <v>1276</v>
      </c>
      <c r="C187" s="4">
        <v>43646</v>
      </c>
      <c r="D187" t="s">
        <v>3</v>
      </c>
      <c r="E187">
        <v>71.257788665961201</v>
      </c>
      <c r="G187" s="28">
        <v>1276</v>
      </c>
    </row>
    <row r="188" spans="1:7" x14ac:dyDescent="0.2">
      <c r="A188" t="s">
        <v>158</v>
      </c>
      <c r="B188">
        <v>1275</v>
      </c>
      <c r="C188" s="4">
        <v>43645</v>
      </c>
      <c r="D188" t="s">
        <v>3</v>
      </c>
      <c r="E188">
        <v>71.799558140457407</v>
      </c>
      <c r="G188" s="28">
        <v>1275</v>
      </c>
    </row>
    <row r="189" spans="1:7" x14ac:dyDescent="0.2">
      <c r="A189" t="s">
        <v>159</v>
      </c>
      <c r="B189">
        <v>1274</v>
      </c>
      <c r="C189" s="4">
        <v>43644</v>
      </c>
      <c r="D189" t="s">
        <v>3</v>
      </c>
      <c r="E189">
        <v>72.409969091139359</v>
      </c>
      <c r="G189" s="28">
        <v>1274</v>
      </c>
    </row>
    <row r="190" spans="1:7" x14ac:dyDescent="0.2">
      <c r="A190" t="s">
        <v>160</v>
      </c>
      <c r="B190">
        <v>1273</v>
      </c>
      <c r="C190" s="4">
        <v>43643</v>
      </c>
      <c r="D190" t="s">
        <v>3</v>
      </c>
      <c r="E190">
        <v>73.036393934455205</v>
      </c>
      <c r="G190" s="28">
        <v>1273</v>
      </c>
    </row>
    <row r="191" spans="1:7" x14ac:dyDescent="0.2">
      <c r="A191" t="s">
        <v>161</v>
      </c>
      <c r="B191">
        <v>1272</v>
      </c>
      <c r="C191" s="4">
        <v>43642</v>
      </c>
      <c r="D191" t="s">
        <v>3</v>
      </c>
      <c r="E191">
        <v>73.625352840413541</v>
      </c>
      <c r="G191" s="28">
        <v>1272</v>
      </c>
    </row>
    <row r="192" spans="1:7" x14ac:dyDescent="0.2">
      <c r="A192" t="s">
        <v>162</v>
      </c>
      <c r="B192">
        <v>1271</v>
      </c>
      <c r="C192" s="4">
        <v>43641</v>
      </c>
      <c r="D192" t="s">
        <v>3</v>
      </c>
      <c r="E192">
        <v>74.127912269840692</v>
      </c>
      <c r="G192" s="28">
        <v>1271</v>
      </c>
    </row>
    <row r="193" spans="1:7" x14ac:dyDescent="0.2">
      <c r="A193" t="s">
        <v>163</v>
      </c>
      <c r="B193">
        <v>1270</v>
      </c>
      <c r="C193" s="4">
        <v>43640</v>
      </c>
      <c r="D193" t="s">
        <v>3</v>
      </c>
      <c r="E193">
        <v>74.504629799664272</v>
      </c>
      <c r="G193" s="28">
        <v>1270</v>
      </c>
    </row>
    <row r="194" spans="1:7" x14ac:dyDescent="0.2">
      <c r="A194" t="s">
        <v>164</v>
      </c>
      <c r="B194">
        <v>1269</v>
      </c>
      <c r="C194" s="4">
        <v>43639</v>
      </c>
      <c r="D194" t="s">
        <v>3</v>
      </c>
      <c r="E194">
        <v>74.729539361957606</v>
      </c>
      <c r="G194" s="28">
        <v>1269</v>
      </c>
    </row>
    <row r="195" spans="1:7" x14ac:dyDescent="0.2">
      <c r="A195" t="s">
        <v>165</v>
      </c>
      <c r="B195">
        <v>1268</v>
      </c>
      <c r="C195" s="4">
        <v>43638</v>
      </c>
      <c r="D195" t="s">
        <v>3</v>
      </c>
      <c r="E195">
        <v>74.792770941087539</v>
      </c>
      <c r="G195" s="28">
        <v>1268</v>
      </c>
    </row>
    <row r="196" spans="1:7" x14ac:dyDescent="0.2">
      <c r="A196" t="s">
        <v>166</v>
      </c>
      <c r="B196">
        <v>1267</v>
      </c>
      <c r="C196" s="4">
        <v>43637</v>
      </c>
      <c r="D196" t="s">
        <v>3</v>
      </c>
      <c r="E196">
        <v>74.701539785346441</v>
      </c>
      <c r="G196" s="28">
        <v>1267</v>
      </c>
    </row>
    <row r="197" spans="1:7" s="28" customFormat="1" x14ac:dyDescent="0.2">
      <c r="C197" s="29"/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167</v>
      </c>
      <c r="B199">
        <v>1264</v>
      </c>
      <c r="C199" s="4">
        <v>43634</v>
      </c>
      <c r="D199" t="s">
        <v>3</v>
      </c>
      <c r="E199">
        <v>74.479407034420902</v>
      </c>
      <c r="G199" s="28">
        <v>1264</v>
      </c>
    </row>
    <row r="200" spans="1:7" x14ac:dyDescent="0.2">
      <c r="A200" t="s">
        <v>168</v>
      </c>
      <c r="B200">
        <v>1263</v>
      </c>
      <c r="C200" s="4">
        <v>43633</v>
      </c>
      <c r="D200" t="s">
        <v>3</v>
      </c>
      <c r="E200">
        <v>74.163888688132801</v>
      </c>
      <c r="G200" s="28">
        <v>1263</v>
      </c>
    </row>
    <row r="201" spans="1:7" x14ac:dyDescent="0.2">
      <c r="A201" t="s">
        <v>169</v>
      </c>
      <c r="B201">
        <v>1262</v>
      </c>
      <c r="C201" s="4">
        <v>43632</v>
      </c>
      <c r="D201" t="s">
        <v>3</v>
      </c>
      <c r="E201">
        <v>73.802654930418683</v>
      </c>
      <c r="G201" s="28">
        <v>1262</v>
      </c>
    </row>
    <row r="202" spans="1:7" x14ac:dyDescent="0.2">
      <c r="A202" t="s">
        <v>170</v>
      </c>
      <c r="B202">
        <v>1261</v>
      </c>
      <c r="C202" s="4">
        <v>43631</v>
      </c>
      <c r="D202" t="s">
        <v>3</v>
      </c>
      <c r="E202">
        <v>73.448700321365052</v>
      </c>
      <c r="G202" s="28">
        <v>1261</v>
      </c>
    </row>
    <row r="203" spans="1:7" x14ac:dyDescent="0.2">
      <c r="A203" t="s">
        <v>171</v>
      </c>
      <c r="B203">
        <v>1260</v>
      </c>
      <c r="C203" s="4">
        <v>43630</v>
      </c>
      <c r="D203" t="s">
        <v>3</v>
      </c>
      <c r="E203">
        <v>73.154963787962345</v>
      </c>
      <c r="G203" s="28">
        <v>1260</v>
      </c>
    </row>
    <row r="204" spans="1:7" x14ac:dyDescent="0.2">
      <c r="A204" t="s">
        <v>172</v>
      </c>
      <c r="B204">
        <v>1259</v>
      </c>
      <c r="C204" s="4">
        <v>43629</v>
      </c>
      <c r="D204" t="s">
        <v>3</v>
      </c>
      <c r="E204">
        <v>72.968926656422937</v>
      </c>
      <c r="G204" s="28">
        <v>1259</v>
      </c>
    </row>
    <row r="205" spans="1:7" x14ac:dyDescent="0.2">
      <c r="A205" t="s">
        <v>173</v>
      </c>
      <c r="B205">
        <v>1258</v>
      </c>
      <c r="C205" s="4">
        <v>43628</v>
      </c>
      <c r="D205" t="s">
        <v>3</v>
      </c>
      <c r="E205">
        <v>72.92771339439399</v>
      </c>
      <c r="G205" s="28">
        <v>1258</v>
      </c>
    </row>
    <row r="206" spans="1:7" x14ac:dyDescent="0.2">
      <c r="A206" t="s">
        <v>174</v>
      </c>
      <c r="B206">
        <v>1257</v>
      </c>
      <c r="C206" s="4">
        <v>43627</v>
      </c>
      <c r="D206" t="s">
        <v>3</v>
      </c>
      <c r="E206">
        <v>73.054164921398865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175</v>
      </c>
      <c r="B208">
        <v>1255</v>
      </c>
      <c r="C208" s="4">
        <v>43625</v>
      </c>
      <c r="D208" t="s">
        <v>3</v>
      </c>
      <c r="E208">
        <v>73.354254996269617</v>
      </c>
      <c r="G208" s="28">
        <v>1255</v>
      </c>
    </row>
    <row r="209" spans="1:7" x14ac:dyDescent="0.2">
      <c r="A209" t="s">
        <v>176</v>
      </c>
      <c r="B209">
        <v>1254</v>
      </c>
      <c r="C209" s="4">
        <v>43624</v>
      </c>
      <c r="D209" t="s">
        <v>3</v>
      </c>
      <c r="E209">
        <v>73.816087157287171</v>
      </c>
      <c r="G209" s="28">
        <v>1254</v>
      </c>
    </row>
    <row r="210" spans="1:7" x14ac:dyDescent="0.2">
      <c r="A210" t="s">
        <v>177</v>
      </c>
      <c r="B210">
        <v>1253</v>
      </c>
      <c r="C210" s="4">
        <v>43623</v>
      </c>
      <c r="D210" t="s">
        <v>3</v>
      </c>
      <c r="E210">
        <v>74.410556737748266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178</v>
      </c>
      <c r="B212">
        <v>1251</v>
      </c>
      <c r="C212" s="4">
        <v>43621</v>
      </c>
      <c r="D212" t="s">
        <v>3</v>
      </c>
      <c r="E212">
        <v>75.093604811628722</v>
      </c>
      <c r="G212" s="28">
        <v>1251</v>
      </c>
    </row>
    <row r="213" spans="1:7" x14ac:dyDescent="0.2">
      <c r="A213" t="s">
        <v>179</v>
      </c>
      <c r="B213">
        <v>1250</v>
      </c>
      <c r="C213" s="4">
        <v>43620</v>
      </c>
      <c r="D213" t="s">
        <v>3</v>
      </c>
      <c r="E213">
        <v>75.809843667285563</v>
      </c>
      <c r="G213" s="28">
        <v>1250</v>
      </c>
    </row>
    <row r="214" spans="1:7" x14ac:dyDescent="0.2">
      <c r="A214" t="s">
        <v>180</v>
      </c>
      <c r="B214">
        <v>1249</v>
      </c>
      <c r="C214" s="4">
        <v>43619</v>
      </c>
      <c r="D214" t="s">
        <v>3</v>
      </c>
      <c r="E214">
        <v>76.497210182579934</v>
      </c>
      <c r="G214" s="28">
        <v>1249</v>
      </c>
    </row>
    <row r="215" spans="1:7" x14ac:dyDescent="0.2">
      <c r="A215" t="s">
        <v>181</v>
      </c>
      <c r="B215">
        <v>1248</v>
      </c>
      <c r="C215" s="4">
        <v>43618</v>
      </c>
      <c r="D215" t="s">
        <v>3</v>
      </c>
      <c r="E215">
        <v>77.092215186242498</v>
      </c>
      <c r="G215" s="28">
        <v>1248</v>
      </c>
    </row>
    <row r="216" spans="1:7" x14ac:dyDescent="0.2">
      <c r="A216" t="s">
        <v>182</v>
      </c>
      <c r="B216">
        <v>1247</v>
      </c>
      <c r="C216" s="4">
        <v>43617</v>
      </c>
      <c r="D216" t="s">
        <v>3</v>
      </c>
      <c r="E216">
        <v>77.535310820244462</v>
      </c>
      <c r="G216" s="28">
        <v>1247</v>
      </c>
    </row>
    <row r="217" spans="1:7" x14ac:dyDescent="0.2">
      <c r="A217" t="s">
        <v>183</v>
      </c>
      <c r="B217">
        <v>1246</v>
      </c>
      <c r="C217" s="4">
        <v>43616</v>
      </c>
      <c r="D217" t="s">
        <v>3</v>
      </c>
      <c r="E217">
        <v>77.775897188823151</v>
      </c>
      <c r="G217" s="28">
        <v>1246</v>
      </c>
    </row>
    <row r="218" spans="1:7" x14ac:dyDescent="0.2">
      <c r="A218" t="s">
        <v>184</v>
      </c>
      <c r="B218">
        <v>1245</v>
      </c>
      <c r="C218" s="4">
        <v>43615</v>
      </c>
      <c r="D218" t="s">
        <v>3</v>
      </c>
      <c r="E218">
        <v>77.776533007194942</v>
      </c>
      <c r="G218" s="28">
        <v>1245</v>
      </c>
    </row>
    <row r="219" spans="1:7" x14ac:dyDescent="0.2">
      <c r="A219" t="s">
        <v>185</v>
      </c>
      <c r="B219">
        <v>1244</v>
      </c>
      <c r="C219" s="4">
        <v>43614</v>
      </c>
      <c r="D219" t="s">
        <v>3</v>
      </c>
      <c r="E219">
        <v>77.515997297106694</v>
      </c>
      <c r="G219" s="28">
        <v>1244</v>
      </c>
    </row>
    <row r="220" spans="1:7" x14ac:dyDescent="0.2">
      <c r="A220" t="s">
        <v>186</v>
      </c>
      <c r="B220">
        <v>1243</v>
      </c>
      <c r="C220" s="4">
        <v>43613</v>
      </c>
      <c r="D220" t="s">
        <v>3</v>
      </c>
      <c r="E220">
        <v>76.990961700146087</v>
      </c>
      <c r="G220" s="28">
        <v>1243</v>
      </c>
    </row>
    <row r="221" spans="1:7" x14ac:dyDescent="0.2">
      <c r="A221" t="s">
        <v>187</v>
      </c>
      <c r="B221">
        <v>1242</v>
      </c>
      <c r="C221" s="4">
        <v>43612</v>
      </c>
      <c r="D221" t="s">
        <v>3</v>
      </c>
      <c r="E221">
        <v>76.216164403329032</v>
      </c>
      <c r="G221" s="28">
        <v>1242</v>
      </c>
    </row>
    <row r="222" spans="1:7" x14ac:dyDescent="0.2">
      <c r="A222" t="s">
        <v>188</v>
      </c>
      <c r="B222">
        <v>1241</v>
      </c>
      <c r="C222" s="4">
        <v>43611</v>
      </c>
      <c r="D222" t="s">
        <v>3</v>
      </c>
      <c r="E222">
        <v>75.223114238286712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189</v>
      </c>
      <c r="B224">
        <v>1239</v>
      </c>
      <c r="C224" s="4">
        <v>43609</v>
      </c>
      <c r="D224" t="s">
        <v>3</v>
      </c>
      <c r="E224">
        <v>74.057484215576196</v>
      </c>
      <c r="G224" s="28">
        <v>1239</v>
      </c>
    </row>
    <row r="225" spans="1:7" x14ac:dyDescent="0.2">
      <c r="A225" t="s">
        <v>190</v>
      </c>
      <c r="B225">
        <v>1238</v>
      </c>
      <c r="C225" s="4">
        <v>43608</v>
      </c>
      <c r="D225" t="s">
        <v>3</v>
      </c>
      <c r="E225">
        <v>72.775465536243672</v>
      </c>
      <c r="G225" s="28">
        <v>1238</v>
      </c>
    </row>
    <row r="226" spans="1:7" x14ac:dyDescent="0.2">
      <c r="A226" t="s">
        <v>191</v>
      </c>
      <c r="B226">
        <v>1237</v>
      </c>
      <c r="C226" s="4">
        <v>43607</v>
      </c>
      <c r="D226" t="s">
        <v>3</v>
      </c>
      <c r="E226">
        <v>71.439435987465629</v>
      </c>
      <c r="G226" s="28">
        <v>1237</v>
      </c>
    </row>
    <row r="227" spans="1:7" x14ac:dyDescent="0.2">
      <c r="A227" t="s">
        <v>192</v>
      </c>
      <c r="B227">
        <v>1236</v>
      </c>
      <c r="C227" s="4">
        <v>43606</v>
      </c>
      <c r="D227" t="s">
        <v>3</v>
      </c>
      <c r="E227">
        <v>70.11334353628466</v>
      </c>
      <c r="G227" s="28">
        <v>1236</v>
      </c>
    </row>
    <row r="228" spans="1:7" x14ac:dyDescent="0.2">
      <c r="A228" t="s">
        <v>193</v>
      </c>
      <c r="B228">
        <v>1235</v>
      </c>
      <c r="C228" s="4">
        <v>43605</v>
      </c>
      <c r="D228" t="s">
        <v>3</v>
      </c>
      <c r="E228">
        <v>68.858213423315291</v>
      </c>
      <c r="G228" s="28">
        <v>1235</v>
      </c>
    </row>
    <row r="229" spans="1:7" x14ac:dyDescent="0.2">
      <c r="A229" t="s">
        <v>194</v>
      </c>
      <c r="B229">
        <v>1234</v>
      </c>
      <c r="C229" s="4">
        <v>43604</v>
      </c>
      <c r="D229" t="s">
        <v>3</v>
      </c>
      <c r="E229">
        <v>67.728155547028564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195</v>
      </c>
      <c r="B231">
        <v>1232</v>
      </c>
      <c r="C231" s="4">
        <v>43602</v>
      </c>
      <c r="D231" t="s">
        <v>3</v>
      </c>
      <c r="E231">
        <v>66.767182670500532</v>
      </c>
      <c r="G231" s="28">
        <v>1232</v>
      </c>
    </row>
    <row r="232" spans="1:7" x14ac:dyDescent="0.2">
      <c r="A232" t="s">
        <v>196</v>
      </c>
      <c r="B232">
        <v>1231</v>
      </c>
      <c r="C232" s="4">
        <v>43601</v>
      </c>
      <c r="D232" t="s">
        <v>3</v>
      </c>
      <c r="E232">
        <v>66.007056645598666</v>
      </c>
      <c r="G232" s="28">
        <v>1231</v>
      </c>
    </row>
    <row r="233" spans="1:7" x14ac:dyDescent="0.2">
      <c r="A233" t="s">
        <v>197</v>
      </c>
      <c r="B233">
        <v>1230</v>
      </c>
      <c r="C233" s="4">
        <v>43600</v>
      </c>
      <c r="D233" t="s">
        <v>3</v>
      </c>
      <c r="E233">
        <v>65.466269757765474</v>
      </c>
      <c r="G233" s="28">
        <v>1230</v>
      </c>
    </row>
    <row r="234" spans="1:7" x14ac:dyDescent="0.2">
      <c r="A234" t="s">
        <v>198</v>
      </c>
      <c r="B234">
        <v>1229</v>
      </c>
      <c r="C234" s="4">
        <v>43599</v>
      </c>
      <c r="D234" t="s">
        <v>3</v>
      </c>
      <c r="E234">
        <v>65.150153357660571</v>
      </c>
      <c r="G234" s="28">
        <v>1229</v>
      </c>
    </row>
    <row r="235" spans="1:7" x14ac:dyDescent="0.2">
      <c r="A235" t="s">
        <v>199</v>
      </c>
      <c r="B235">
        <v>1228</v>
      </c>
      <c r="C235" s="4">
        <v>43598</v>
      </c>
      <c r="D235" t="s">
        <v>3</v>
      </c>
      <c r="E235">
        <v>65.051998375567109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200</v>
      </c>
      <c r="B237">
        <v>1226</v>
      </c>
      <c r="C237" s="4">
        <v>43596</v>
      </c>
      <c r="D237" t="s">
        <v>3</v>
      </c>
      <c r="E237">
        <v>65.154983252751009</v>
      </c>
      <c r="G237" s="28">
        <v>1226</v>
      </c>
    </row>
    <row r="238" spans="1:7" x14ac:dyDescent="0.2">
      <c r="A238" t="s">
        <v>201</v>
      </c>
      <c r="B238">
        <v>1225</v>
      </c>
      <c r="C238" s="4">
        <v>43595</v>
      </c>
      <c r="D238" t="s">
        <v>3</v>
      </c>
      <c r="E238">
        <v>65.434643052711451</v>
      </c>
      <c r="G238" s="28">
        <v>1225</v>
      </c>
    </row>
    <row r="239" spans="1:7" x14ac:dyDescent="0.2">
      <c r="A239" t="s">
        <v>202</v>
      </c>
      <c r="B239">
        <v>1224</v>
      </c>
      <c r="C239" s="4">
        <v>43594</v>
      </c>
      <c r="D239" t="s">
        <v>3</v>
      </c>
      <c r="E239">
        <v>65.861584428195343</v>
      </c>
      <c r="G239" s="28">
        <v>1224</v>
      </c>
    </row>
    <row r="240" spans="1:7" x14ac:dyDescent="0.2">
      <c r="A240" t="s">
        <v>203</v>
      </c>
      <c r="B240">
        <v>1223</v>
      </c>
      <c r="C240" s="4">
        <v>43593</v>
      </c>
      <c r="D240" t="s">
        <v>3</v>
      </c>
      <c r="E240">
        <v>66.40415612094543</v>
      </c>
      <c r="G240" s="28">
        <v>1223</v>
      </c>
    </row>
    <row r="241" spans="1:7" x14ac:dyDescent="0.2">
      <c r="A241" t="s">
        <v>204</v>
      </c>
      <c r="B241">
        <v>1222</v>
      </c>
      <c r="C241" s="4">
        <v>43592</v>
      </c>
      <c r="D241" t="s">
        <v>3</v>
      </c>
      <c r="E241">
        <v>67.030821105171796</v>
      </c>
      <c r="G241" s="28">
        <v>1222</v>
      </c>
    </row>
    <row r="242" spans="1:7" x14ac:dyDescent="0.2">
      <c r="A242" t="s">
        <v>205</v>
      </c>
      <c r="B242">
        <v>1221</v>
      </c>
      <c r="C242" s="4">
        <v>43591</v>
      </c>
      <c r="D242" t="s">
        <v>3</v>
      </c>
      <c r="E242">
        <v>67.712038119003864</v>
      </c>
      <c r="G242" s="28">
        <v>1221</v>
      </c>
    </row>
    <row r="243" spans="1:7" x14ac:dyDescent="0.2">
      <c r="A243" t="s">
        <v>206</v>
      </c>
      <c r="B243">
        <v>1220</v>
      </c>
      <c r="C243" s="4">
        <v>43590</v>
      </c>
      <c r="D243" t="s">
        <v>3</v>
      </c>
      <c r="E243">
        <v>68.421538299352775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207</v>
      </c>
      <c r="B245">
        <v>1218</v>
      </c>
      <c r="C245" s="4">
        <v>43588</v>
      </c>
      <c r="D245" t="s">
        <v>3</v>
      </c>
      <c r="E245">
        <v>69.136966712340069</v>
      </c>
      <c r="G245" s="28">
        <v>1218</v>
      </c>
    </row>
    <row r="246" spans="1:7" x14ac:dyDescent="0.2">
      <c r="A246" t="s">
        <v>208</v>
      </c>
      <c r="B246">
        <v>1217</v>
      </c>
      <c r="C246" s="4">
        <v>43587</v>
      </c>
      <c r="D246" t="s">
        <v>3</v>
      </c>
      <c r="E246">
        <v>69.839938501744655</v>
      </c>
      <c r="G246" s="28">
        <v>1217</v>
      </c>
    </row>
    <row r="247" spans="1:7" x14ac:dyDescent="0.2">
      <c r="A247" t="s">
        <v>209</v>
      </c>
      <c r="B247">
        <v>1216</v>
      </c>
      <c r="C247" s="4">
        <v>43586</v>
      </c>
      <c r="D247" t="s">
        <v>3</v>
      </c>
      <c r="E247">
        <v>70.515626126337295</v>
      </c>
      <c r="G247" s="28">
        <v>1216</v>
      </c>
    </row>
    <row r="248" spans="1:7" s="28" customFormat="1" x14ac:dyDescent="0.2">
      <c r="C248" s="29"/>
      <c r="G248" s="28">
        <v>1215</v>
      </c>
    </row>
    <row r="249" spans="1:7" x14ac:dyDescent="0.2">
      <c r="A249" t="s">
        <v>210</v>
      </c>
      <c r="B249">
        <v>1214</v>
      </c>
      <c r="C249" s="4">
        <v>43584</v>
      </c>
      <c r="D249" t="s">
        <v>3</v>
      </c>
      <c r="E249">
        <v>71.152040861874539</v>
      </c>
      <c r="G249" s="28">
        <v>1214</v>
      </c>
    </row>
    <row r="250" spans="1:7" x14ac:dyDescent="0.2">
      <c r="A250" t="s">
        <v>211</v>
      </c>
      <c r="B250">
        <v>1213</v>
      </c>
      <c r="C250" s="4">
        <v>43583</v>
      </c>
      <c r="D250" t="s">
        <v>3</v>
      </c>
      <c r="E250">
        <v>71.739194306343933</v>
      </c>
      <c r="G250" s="28">
        <v>1213</v>
      </c>
    </row>
    <row r="251" spans="1:7" x14ac:dyDescent="0.2">
      <c r="A251" t="s">
        <v>212</v>
      </c>
      <c r="B251">
        <v>1212</v>
      </c>
      <c r="C251" s="4">
        <v>43582</v>
      </c>
      <c r="D251" t="s">
        <v>3</v>
      </c>
      <c r="E251">
        <v>72.268322923079651</v>
      </c>
      <c r="G251" s="28">
        <v>1212</v>
      </c>
    </row>
    <row r="252" spans="1:7" x14ac:dyDescent="0.2">
      <c r="A252" t="s">
        <v>213</v>
      </c>
      <c r="B252">
        <v>1211</v>
      </c>
      <c r="C252" s="4">
        <v>43581</v>
      </c>
      <c r="D252" t="s">
        <v>3</v>
      </c>
      <c r="E252">
        <v>72.731332416656159</v>
      </c>
      <c r="G252" s="28">
        <v>1211</v>
      </c>
    </row>
    <row r="253" spans="1:7" x14ac:dyDescent="0.2">
      <c r="A253" t="s">
        <v>214</v>
      </c>
      <c r="B253">
        <v>1210</v>
      </c>
      <c r="C253" s="4">
        <v>43580</v>
      </c>
      <c r="D253" t="s">
        <v>3</v>
      </c>
      <c r="E253">
        <v>73.120573178424706</v>
      </c>
      <c r="G253" s="28">
        <v>1210</v>
      </c>
    </row>
    <row r="254" spans="1:7" x14ac:dyDescent="0.2">
      <c r="A254" t="s">
        <v>215</v>
      </c>
      <c r="B254">
        <v>1209</v>
      </c>
      <c r="C254" s="4">
        <v>43579</v>
      </c>
      <c r="D254" t="s">
        <v>3</v>
      </c>
      <c r="E254">
        <v>73.428999319339852</v>
      </c>
      <c r="G254" s="28">
        <v>1209</v>
      </c>
    </row>
    <row r="255" spans="1:7" s="28" customFormat="1" x14ac:dyDescent="0.2">
      <c r="C255" s="29"/>
      <c r="G255" s="28">
        <v>1208</v>
      </c>
    </row>
    <row r="256" spans="1:7" s="28" customFormat="1" x14ac:dyDescent="0.2">
      <c r="C256" s="29"/>
      <c r="G256" s="28">
        <v>1207</v>
      </c>
    </row>
    <row r="257" spans="1:7" x14ac:dyDescent="0.2">
      <c r="A257" t="s">
        <v>216</v>
      </c>
      <c r="B257">
        <v>1206</v>
      </c>
      <c r="C257" s="4">
        <v>43576</v>
      </c>
      <c r="D257" t="s">
        <v>3</v>
      </c>
      <c r="E257">
        <v>73.6506993532916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217</v>
      </c>
      <c r="B259">
        <v>1204</v>
      </c>
      <c r="C259" s="4">
        <v>43574</v>
      </c>
      <c r="D259" t="s">
        <v>3</v>
      </c>
      <c r="E259">
        <v>73.781724337734062</v>
      </c>
      <c r="G259" s="28">
        <v>1204</v>
      </c>
    </row>
    <row r="260" spans="1:7" x14ac:dyDescent="0.2">
      <c r="A260" t="s">
        <v>218</v>
      </c>
      <c r="B260">
        <v>1203</v>
      </c>
      <c r="C260" s="4">
        <v>43573</v>
      </c>
      <c r="D260" t="s">
        <v>3</v>
      </c>
      <c r="E260">
        <v>73.821086841217223</v>
      </c>
      <c r="G260" s="28">
        <v>1203</v>
      </c>
    </row>
    <row r="261" spans="1:7" x14ac:dyDescent="0.2">
      <c r="A261" t="s">
        <v>219</v>
      </c>
      <c r="B261">
        <v>1202</v>
      </c>
      <c r="C261" s="4">
        <v>43572</v>
      </c>
      <c r="D261" t="s">
        <v>3</v>
      </c>
      <c r="E261">
        <v>73.77176797537993</v>
      </c>
      <c r="G261" s="28">
        <v>1202</v>
      </c>
    </row>
    <row r="262" spans="1:7" x14ac:dyDescent="0.2">
      <c r="A262" t="s">
        <v>220</v>
      </c>
      <c r="B262">
        <v>1201</v>
      </c>
      <c r="C262" s="4">
        <v>43571</v>
      </c>
      <c r="D262" t="s">
        <v>3</v>
      </c>
      <c r="E262">
        <v>73.641554508927541</v>
      </c>
      <c r="G262" s="28">
        <v>1201</v>
      </c>
    </row>
    <row r="263" spans="1:7" x14ac:dyDescent="0.2">
      <c r="A263" t="s">
        <v>221</v>
      </c>
      <c r="B263">
        <v>1200</v>
      </c>
      <c r="C263" s="4">
        <v>43570</v>
      </c>
      <c r="D263" t="s">
        <v>3</v>
      </c>
      <c r="E263">
        <v>73.443535940059007</v>
      </c>
      <c r="G263" s="28">
        <v>1200</v>
      </c>
    </row>
    <row r="264" spans="1:7" x14ac:dyDescent="0.2">
      <c r="A264" t="s">
        <v>222</v>
      </c>
      <c r="B264">
        <v>1199</v>
      </c>
      <c r="C264" s="4">
        <v>43569</v>
      </c>
      <c r="D264" t="s">
        <v>3</v>
      </c>
      <c r="E264">
        <v>73.196121785629558</v>
      </c>
      <c r="G264" s="28">
        <v>1199</v>
      </c>
    </row>
    <row r="265" spans="1:7" x14ac:dyDescent="0.2">
      <c r="A265" t="s">
        <v>223</v>
      </c>
      <c r="B265">
        <v>1198</v>
      </c>
      <c r="C265" s="4">
        <v>43568</v>
      </c>
      <c r="D265" t="s">
        <v>3</v>
      </c>
      <c r="E265">
        <v>72.922489022404463</v>
      </c>
      <c r="G265" s="28">
        <v>1198</v>
      </c>
    </row>
    <row r="266" spans="1:7" x14ac:dyDescent="0.2">
      <c r="A266" t="s">
        <v>224</v>
      </c>
      <c r="B266">
        <v>1197</v>
      </c>
      <c r="C266" s="4">
        <v>43567</v>
      </c>
      <c r="D266" t="s">
        <v>3</v>
      </c>
      <c r="E266">
        <v>72.649433075822117</v>
      </c>
      <c r="G266" s="28">
        <v>1197</v>
      </c>
    </row>
    <row r="267" spans="1:7" x14ac:dyDescent="0.2">
      <c r="A267" t="s">
        <v>225</v>
      </c>
      <c r="B267">
        <v>1196</v>
      </c>
      <c r="C267" s="4">
        <v>43566</v>
      </c>
      <c r="D267" t="s">
        <v>3</v>
      </c>
      <c r="E267">
        <v>72.405665864622819</v>
      </c>
      <c r="G267" s="28">
        <v>1196</v>
      </c>
    </row>
    <row r="268" spans="1:7" x14ac:dyDescent="0.2">
      <c r="A268" t="s">
        <v>226</v>
      </c>
      <c r="B268">
        <v>1195</v>
      </c>
      <c r="C268" s="4">
        <v>43565</v>
      </c>
      <c r="D268" t="s">
        <v>3</v>
      </c>
      <c r="E268">
        <v>72.219673276534678</v>
      </c>
      <c r="G268" s="28">
        <v>1195</v>
      </c>
    </row>
    <row r="269" spans="1:7" x14ac:dyDescent="0.2">
      <c r="A269" t="s">
        <v>227</v>
      </c>
      <c r="B269">
        <v>1194</v>
      </c>
      <c r="C269" s="4">
        <v>43564</v>
      </c>
      <c r="D269" t="s">
        <v>3</v>
      </c>
      <c r="E269">
        <v>72.117304315327516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228</v>
      </c>
      <c r="B271">
        <v>1192</v>
      </c>
      <c r="C271" s="4">
        <v>43562</v>
      </c>
      <c r="D271" t="s">
        <v>3</v>
      </c>
      <c r="E271">
        <v>72.119308266811231</v>
      </c>
      <c r="G271" s="28">
        <v>1192</v>
      </c>
    </row>
    <row r="272" spans="1:7" x14ac:dyDescent="0.2">
      <c r="A272" t="s">
        <v>229</v>
      </c>
      <c r="B272">
        <v>1191</v>
      </c>
      <c r="C272" s="4">
        <v>43561</v>
      </c>
      <c r="D272" t="s">
        <v>3</v>
      </c>
      <c r="E272">
        <v>72.239059522667532</v>
      </c>
      <c r="G272" s="28">
        <v>1191</v>
      </c>
    </row>
    <row r="273" spans="1:7" x14ac:dyDescent="0.2">
      <c r="A273" t="s">
        <v>230</v>
      </c>
      <c r="B273">
        <v>1190</v>
      </c>
      <c r="C273" s="4">
        <v>43560</v>
      </c>
      <c r="D273" t="s">
        <v>3</v>
      </c>
      <c r="E273">
        <v>72.48070928757744</v>
      </c>
      <c r="G273" s="28">
        <v>1190</v>
      </c>
    </row>
    <row r="274" spans="1:7" x14ac:dyDescent="0.2">
      <c r="A274" t="s">
        <v>231</v>
      </c>
      <c r="B274">
        <v>1189</v>
      </c>
      <c r="C274" s="4">
        <v>43559</v>
      </c>
      <c r="D274" t="s">
        <v>3</v>
      </c>
      <c r="E274">
        <v>72.837978770492896</v>
      </c>
      <c r="G274" s="28">
        <v>1189</v>
      </c>
    </row>
    <row r="275" spans="1:7" x14ac:dyDescent="0.2">
      <c r="A275" t="s">
        <v>232</v>
      </c>
      <c r="B275">
        <v>1188</v>
      </c>
      <c r="C275" s="4">
        <v>43558</v>
      </c>
      <c r="D275" t="s">
        <v>3</v>
      </c>
      <c r="E275">
        <v>73.293761462891283</v>
      </c>
      <c r="G275" s="28">
        <v>1188</v>
      </c>
    </row>
    <row r="276" spans="1:7" x14ac:dyDescent="0.2">
      <c r="A276" t="s">
        <v>233</v>
      </c>
      <c r="B276">
        <v>1187</v>
      </c>
      <c r="C276" s="4">
        <v>43557</v>
      </c>
      <c r="D276" t="s">
        <v>3</v>
      </c>
      <c r="E276">
        <v>73.820636665636272</v>
      </c>
      <c r="G276" s="28">
        <v>1187</v>
      </c>
    </row>
    <row r="277" spans="1:7" x14ac:dyDescent="0.2">
      <c r="A277" t="s">
        <v>234</v>
      </c>
      <c r="B277">
        <v>1186</v>
      </c>
      <c r="C277" s="4">
        <v>43556</v>
      </c>
      <c r="D277" t="s">
        <v>3</v>
      </c>
      <c r="E277">
        <v>74.382318153591783</v>
      </c>
      <c r="G277" s="28">
        <v>1186</v>
      </c>
    </row>
    <row r="278" spans="1:7" x14ac:dyDescent="0.2">
      <c r="A278" t="s">
        <v>235</v>
      </c>
      <c r="B278">
        <v>1185</v>
      </c>
      <c r="C278" s="4">
        <v>43555</v>
      </c>
      <c r="D278" t="s">
        <v>3</v>
      </c>
      <c r="E278">
        <v>74.935977546502372</v>
      </c>
      <c r="G278" s="28">
        <v>1185</v>
      </c>
    </row>
    <row r="279" spans="1:7" x14ac:dyDescent="0.2">
      <c r="A279" t="s">
        <v>236</v>
      </c>
      <c r="B279">
        <v>1184</v>
      </c>
      <c r="C279" s="4">
        <v>43554</v>
      </c>
      <c r="D279" t="s">
        <v>3</v>
      </c>
      <c r="E279">
        <v>75.435298981053776</v>
      </c>
      <c r="G279" s="28">
        <v>1184</v>
      </c>
    </row>
    <row r="280" spans="1:7" x14ac:dyDescent="0.2">
      <c r="A280" t="s">
        <v>237</v>
      </c>
      <c r="B280">
        <v>1183</v>
      </c>
      <c r="C280" s="4">
        <v>43553</v>
      </c>
      <c r="D280" t="s">
        <v>3</v>
      </c>
      <c r="E280">
        <v>75.834047489969365</v>
      </c>
      <c r="G280" s="28">
        <v>1183</v>
      </c>
    </row>
    <row r="281" spans="1:7" x14ac:dyDescent="0.2">
      <c r="A281" t="s">
        <v>238</v>
      </c>
      <c r="B281">
        <v>1182</v>
      </c>
      <c r="C281" s="4">
        <v>43552</v>
      </c>
      <c r="D281" t="s">
        <v>3</v>
      </c>
      <c r="E281">
        <v>76.089875012215458</v>
      </c>
      <c r="G281" s="28">
        <v>1182</v>
      </c>
    </row>
    <row r="282" spans="1:7" x14ac:dyDescent="0.2">
      <c r="A282" t="s">
        <v>239</v>
      </c>
      <c r="B282">
        <v>1181</v>
      </c>
      <c r="C282" s="4">
        <v>43551</v>
      </c>
      <c r="D282" t="s">
        <v>3</v>
      </c>
      <c r="E282">
        <v>76.168051060881155</v>
      </c>
      <c r="G282" s="28">
        <v>1181</v>
      </c>
    </row>
    <row r="283" spans="1:7" x14ac:dyDescent="0.2">
      <c r="A283" t="s">
        <v>240</v>
      </c>
      <c r="B283">
        <v>1180</v>
      </c>
      <c r="C283" s="4">
        <v>43550</v>
      </c>
      <c r="D283" t="s">
        <v>3</v>
      </c>
      <c r="E283">
        <v>76.044794100263772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241</v>
      </c>
      <c r="B285">
        <v>1178</v>
      </c>
      <c r="C285" s="4">
        <v>43548</v>
      </c>
      <c r="D285" t="s">
        <v>3</v>
      </c>
      <c r="E285">
        <v>75.709896994604691</v>
      </c>
      <c r="G285" s="28">
        <v>1178</v>
      </c>
    </row>
    <row r="286" spans="1:7" x14ac:dyDescent="0.2">
      <c r="A286" t="s">
        <v>242</v>
      </c>
      <c r="B286">
        <v>1177</v>
      </c>
      <c r="C286" s="4">
        <v>43547</v>
      </c>
      <c r="D286" t="s">
        <v>3</v>
      </c>
      <c r="E286">
        <v>75.168385530815868</v>
      </c>
      <c r="G286" s="28">
        <v>1177</v>
      </c>
    </row>
    <row r="287" spans="1:7" x14ac:dyDescent="0.2">
      <c r="A287" t="s">
        <v>243</v>
      </c>
      <c r="B287">
        <v>1176</v>
      </c>
      <c r="C287" s="4">
        <v>43546</v>
      </c>
      <c r="D287" t="s">
        <v>3</v>
      </c>
      <c r="E287">
        <v>74.441020500258134</v>
      </c>
      <c r="G287" s="28">
        <v>1176</v>
      </c>
    </row>
    <row r="288" spans="1:7" x14ac:dyDescent="0.2">
      <c r="A288" t="s">
        <v>244</v>
      </c>
      <c r="B288">
        <v>1175</v>
      </c>
      <c r="C288" s="4">
        <v>43545</v>
      </c>
      <c r="D288" t="s">
        <v>3</v>
      </c>
      <c r="E288">
        <v>73.563546116727025</v>
      </c>
      <c r="G288" s="28">
        <v>1175</v>
      </c>
    </row>
    <row r="289" spans="1:7" x14ac:dyDescent="0.2">
      <c r="A289" t="s">
        <v>245</v>
      </c>
      <c r="B289">
        <v>1174</v>
      </c>
      <c r="C289" s="4">
        <v>43544</v>
      </c>
      <c r="D289" t="s">
        <v>3</v>
      </c>
      <c r="E289">
        <v>72.584693290158199</v>
      </c>
      <c r="G289" s="28">
        <v>1174</v>
      </c>
    </row>
    <row r="290" spans="1:7" x14ac:dyDescent="0.2">
      <c r="A290" t="s">
        <v>246</v>
      </c>
      <c r="B290">
        <v>1173</v>
      </c>
      <c r="C290" s="4">
        <v>43543</v>
      </c>
      <c r="D290" t="s">
        <v>3</v>
      </c>
      <c r="E290">
        <v>71.56305627580484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247</v>
      </c>
      <c r="B292">
        <v>1171</v>
      </c>
      <c r="C292" s="4">
        <v>43541</v>
      </c>
      <c r="D292" t="s">
        <v>3</v>
      </c>
      <c r="E292">
        <v>70.563065213574475</v>
      </c>
      <c r="G292" s="28">
        <v>1171</v>
      </c>
    </row>
    <row r="293" spans="1:7" x14ac:dyDescent="0.2">
      <c r="A293" t="s">
        <v>248</v>
      </c>
      <c r="B293">
        <v>1170</v>
      </c>
      <c r="C293" s="4">
        <v>43540</v>
      </c>
      <c r="D293" t="s">
        <v>3</v>
      </c>
      <c r="E293">
        <v>69.65036471640525</v>
      </c>
      <c r="G293" s="28">
        <v>1170</v>
      </c>
    </row>
    <row r="294" spans="1:7" x14ac:dyDescent="0.2">
      <c r="A294" t="s">
        <v>249</v>
      </c>
      <c r="B294">
        <v>1169</v>
      </c>
      <c r="C294" s="4">
        <v>43539</v>
      </c>
      <c r="D294" t="s">
        <v>3</v>
      </c>
      <c r="E294">
        <v>68.886970654665163</v>
      </c>
      <c r="G294" s="28">
        <v>1169</v>
      </c>
    </row>
    <row r="295" spans="1:7" x14ac:dyDescent="0.2">
      <c r="A295" t="s">
        <v>250</v>
      </c>
      <c r="B295">
        <v>1168</v>
      </c>
      <c r="C295" s="4">
        <v>43538</v>
      </c>
      <c r="D295" t="s">
        <v>3</v>
      </c>
      <c r="E295">
        <v>68.32660647121692</v>
      </c>
      <c r="G295" s="28">
        <v>1168</v>
      </c>
    </row>
    <row r="296" spans="1:7" x14ac:dyDescent="0.2">
      <c r="A296" t="s">
        <v>251</v>
      </c>
      <c r="B296">
        <v>1167</v>
      </c>
      <c r="C296" s="4">
        <v>43537</v>
      </c>
      <c r="D296" t="s">
        <v>3</v>
      </c>
      <c r="E296">
        <v>68.010612724929487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252</v>
      </c>
      <c r="B298">
        <v>1165</v>
      </c>
      <c r="C298" s="4">
        <v>43535</v>
      </c>
      <c r="D298" t="s">
        <v>3</v>
      </c>
      <c r="E298">
        <v>67.964778835406989</v>
      </c>
      <c r="G298" s="28">
        <v>1165</v>
      </c>
    </row>
    <row r="299" spans="1:7" x14ac:dyDescent="0.2">
      <c r="A299" t="s">
        <v>253</v>
      </c>
      <c r="B299">
        <v>1164</v>
      </c>
      <c r="C299" s="4">
        <v>43534</v>
      </c>
      <c r="D299" t="s">
        <v>3</v>
      </c>
      <c r="E299">
        <v>68.197367883548267</v>
      </c>
      <c r="G299" s="28">
        <v>1164</v>
      </c>
    </row>
    <row r="300" spans="1:7" s="28" customFormat="1" x14ac:dyDescent="0.2">
      <c r="C300" s="29"/>
      <c r="G300" s="28">
        <v>1163</v>
      </c>
    </row>
    <row r="301" spans="1:7" s="28" customFormat="1" x14ac:dyDescent="0.2">
      <c r="C301" s="29"/>
      <c r="G301" s="28">
        <v>1162</v>
      </c>
    </row>
    <row r="302" spans="1:7" s="28" customFormat="1" x14ac:dyDescent="0.2">
      <c r="C302" s="29"/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254</v>
      </c>
      <c r="B304">
        <v>1159</v>
      </c>
      <c r="C304" s="4">
        <v>43529</v>
      </c>
      <c r="D304" t="s">
        <v>3</v>
      </c>
      <c r="E304">
        <v>68.698501161621891</v>
      </c>
      <c r="G304" s="28">
        <v>1159</v>
      </c>
    </row>
    <row r="305" spans="1:7" x14ac:dyDescent="0.2">
      <c r="A305" t="s">
        <v>255</v>
      </c>
      <c r="B305">
        <v>1158</v>
      </c>
      <c r="C305" s="4">
        <v>43528</v>
      </c>
      <c r="D305" t="s">
        <v>3</v>
      </c>
      <c r="E305">
        <v>69.440949185791879</v>
      </c>
      <c r="G305" s="28">
        <v>1158</v>
      </c>
    </row>
    <row r="306" spans="1:7" x14ac:dyDescent="0.2">
      <c r="A306" t="s">
        <v>256</v>
      </c>
      <c r="B306">
        <v>1157</v>
      </c>
      <c r="C306" s="4">
        <v>43527</v>
      </c>
      <c r="D306" t="s">
        <v>3</v>
      </c>
      <c r="E306">
        <v>70.382252019977273</v>
      </c>
      <c r="G306" s="28">
        <v>1157</v>
      </c>
    </row>
    <row r="307" spans="1:7" x14ac:dyDescent="0.2">
      <c r="A307" t="s">
        <v>257</v>
      </c>
      <c r="B307">
        <v>1156</v>
      </c>
      <c r="C307" s="4">
        <v>43526</v>
      </c>
      <c r="D307" t="s">
        <v>3</v>
      </c>
      <c r="E307">
        <v>71.467976292408252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258</v>
      </c>
      <c r="B309">
        <v>1154</v>
      </c>
      <c r="C309" s="4">
        <v>43524</v>
      </c>
      <c r="D309" t="s">
        <v>3</v>
      </c>
      <c r="E309">
        <v>72.635820449624589</v>
      </c>
      <c r="G309" s="28">
        <v>1154</v>
      </c>
    </row>
    <row r="310" spans="1:7" x14ac:dyDescent="0.2">
      <c r="A310" t="s">
        <v>259</v>
      </c>
      <c r="B310">
        <v>1153</v>
      </c>
      <c r="C310" s="4">
        <v>43523</v>
      </c>
      <c r="D310" t="s">
        <v>3</v>
      </c>
      <c r="E310">
        <v>73.820212552777122</v>
      </c>
      <c r="G310" s="28">
        <v>1153</v>
      </c>
    </row>
    <row r="311" spans="1:7" x14ac:dyDescent="0.2">
      <c r="A311" t="s">
        <v>260</v>
      </c>
      <c r="B311">
        <v>1152</v>
      </c>
      <c r="C311" s="4">
        <v>43522</v>
      </c>
      <c r="D311" t="s">
        <v>3</v>
      </c>
      <c r="E311">
        <v>74.957012065200701</v>
      </c>
      <c r="G311" s="28">
        <v>1152</v>
      </c>
    </row>
    <row r="312" spans="1:7" x14ac:dyDescent="0.2">
      <c r="A312" t="s">
        <v>261</v>
      </c>
      <c r="B312">
        <v>1151</v>
      </c>
      <c r="C312" s="4">
        <v>43521</v>
      </c>
      <c r="D312" t="s">
        <v>3</v>
      </c>
      <c r="E312">
        <v>75.987930713705538</v>
      </c>
      <c r="G312" s="28">
        <v>1151</v>
      </c>
    </row>
    <row r="313" spans="1:7" x14ac:dyDescent="0.2">
      <c r="A313" t="s">
        <v>262</v>
      </c>
      <c r="B313">
        <v>1150</v>
      </c>
      <c r="C313" s="4">
        <v>43520</v>
      </c>
      <c r="D313" t="s">
        <v>3</v>
      </c>
      <c r="E313">
        <v>76.864325989015526</v>
      </c>
      <c r="G313" s="28">
        <v>1150</v>
      </c>
    </row>
    <row r="314" spans="1:7" x14ac:dyDescent="0.2">
      <c r="A314" t="s">
        <v>263</v>
      </c>
      <c r="B314">
        <v>1149</v>
      </c>
      <c r="C314" s="4">
        <v>43519</v>
      </c>
      <c r="D314" t="s">
        <v>3</v>
      </c>
      <c r="E314">
        <v>77.550089149387816</v>
      </c>
      <c r="G314" s="28">
        <v>1149</v>
      </c>
    </row>
    <row r="315" spans="1:7" x14ac:dyDescent="0.2">
      <c r="A315" t="s">
        <v>264</v>
      </c>
      <c r="B315">
        <v>1148</v>
      </c>
      <c r="C315" s="4">
        <v>43518</v>
      </c>
      <c r="D315" t="s">
        <v>3</v>
      </c>
      <c r="E315">
        <v>78.023439969513063</v>
      </c>
      <c r="G315" s="28">
        <v>1148</v>
      </c>
    </row>
    <row r="316" spans="1:7" x14ac:dyDescent="0.2">
      <c r="A316" t="s">
        <v>265</v>
      </c>
      <c r="B316">
        <v>1147</v>
      </c>
      <c r="C316" s="4">
        <v>43517</v>
      </c>
      <c r="D316" t="s">
        <v>3</v>
      </c>
      <c r="E316">
        <v>78.277543421568154</v>
      </c>
      <c r="G316" s="28">
        <v>1147</v>
      </c>
    </row>
    <row r="317" spans="1:7" x14ac:dyDescent="0.2">
      <c r="A317" t="s">
        <v>266</v>
      </c>
      <c r="B317">
        <v>1146</v>
      </c>
      <c r="C317" s="4">
        <v>43516</v>
      </c>
      <c r="D317" t="s">
        <v>3</v>
      </c>
      <c r="E317">
        <v>78.319968736961044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267</v>
      </c>
      <c r="B319">
        <v>1144</v>
      </c>
      <c r="C319" s="4">
        <v>43514</v>
      </c>
      <c r="D319" t="s">
        <v>3</v>
      </c>
      <c r="E319">
        <v>78.171108925791259</v>
      </c>
      <c r="G319" s="28">
        <v>1144</v>
      </c>
    </row>
    <row r="320" spans="1:7" x14ac:dyDescent="0.2">
      <c r="A320" t="s">
        <v>268</v>
      </c>
      <c r="B320">
        <v>1143</v>
      </c>
      <c r="C320" s="4">
        <v>43513</v>
      </c>
      <c r="D320" t="s">
        <v>3</v>
      </c>
      <c r="E320">
        <v>77.861760109920738</v>
      </c>
      <c r="G320" s="28">
        <v>1143</v>
      </c>
    </row>
    <row r="321" spans="1:7" x14ac:dyDescent="0.2">
      <c r="A321" t="s">
        <v>269</v>
      </c>
      <c r="B321">
        <v>1142</v>
      </c>
      <c r="C321" s="4">
        <v>43512</v>
      </c>
      <c r="D321" t="s">
        <v>3</v>
      </c>
      <c r="E321">
        <v>77.430118227214024</v>
      </c>
      <c r="G321" s="28">
        <v>1142</v>
      </c>
    </row>
    <row r="322" spans="1:7" x14ac:dyDescent="0.2">
      <c r="A322" t="s">
        <v>270</v>
      </c>
      <c r="B322">
        <v>1141</v>
      </c>
      <c r="C322" s="4">
        <v>43511</v>
      </c>
      <c r="D322" t="s">
        <v>3</v>
      </c>
      <c r="E322">
        <v>76.918481577769896</v>
      </c>
      <c r="G322" s="28">
        <v>1141</v>
      </c>
    </row>
    <row r="323" spans="1:7" x14ac:dyDescent="0.2">
      <c r="A323" t="s">
        <v>271</v>
      </c>
      <c r="B323">
        <v>1140</v>
      </c>
      <c r="C323" s="4">
        <v>43510</v>
      </c>
      <c r="D323" t="s">
        <v>3</v>
      </c>
      <c r="E323">
        <v>76.369949889723927</v>
      </c>
      <c r="G323" s="28">
        <v>1140</v>
      </c>
    </row>
    <row r="324" spans="1:7" x14ac:dyDescent="0.2">
      <c r="A324" t="s">
        <v>272</v>
      </c>
      <c r="B324">
        <v>1139</v>
      </c>
      <c r="C324" s="4">
        <v>43509</v>
      </c>
      <c r="D324" t="s">
        <v>3</v>
      </c>
      <c r="E324">
        <v>75.825385480978468</v>
      </c>
      <c r="G324" s="28">
        <v>1139</v>
      </c>
    </row>
    <row r="325" spans="1:7" x14ac:dyDescent="0.2">
      <c r="A325" t="s">
        <v>273</v>
      </c>
      <c r="B325">
        <v>1138</v>
      </c>
      <c r="C325" s="4">
        <v>43508</v>
      </c>
      <c r="D325" t="s">
        <v>3</v>
      </c>
      <c r="E325">
        <v>75.320853682119576</v>
      </c>
      <c r="G325" s="28">
        <v>1138</v>
      </c>
    </row>
    <row r="326" spans="1:7" x14ac:dyDescent="0.2">
      <c r="A326" t="s">
        <v>274</v>
      </c>
      <c r="B326">
        <v>1137</v>
      </c>
      <c r="C326" s="4">
        <v>43507</v>
      </c>
      <c r="D326" t="s">
        <v>3</v>
      </c>
      <c r="E326">
        <v>74.885694126623633</v>
      </c>
      <c r="G326" s="28">
        <v>1137</v>
      </c>
    </row>
    <row r="327" spans="1:7" x14ac:dyDescent="0.2">
      <c r="A327" t="s">
        <v>275</v>
      </c>
      <c r="B327">
        <v>1136</v>
      </c>
      <c r="C327" s="4">
        <v>43506</v>
      </c>
      <c r="D327" t="s">
        <v>3</v>
      </c>
      <c r="E327">
        <v>74.541299506373434</v>
      </c>
      <c r="G327" s="28">
        <v>1136</v>
      </c>
    </row>
    <row r="328" spans="1:7" s="28" customFormat="1" x14ac:dyDescent="0.2">
      <c r="C328" s="29"/>
      <c r="G328" s="28">
        <v>1135</v>
      </c>
    </row>
    <row r="329" spans="1:7" s="28" customFormat="1" x14ac:dyDescent="0.2">
      <c r="C329" s="29"/>
      <c r="G329" s="28">
        <v>1134</v>
      </c>
    </row>
    <row r="330" spans="1:7" x14ac:dyDescent="0.2">
      <c r="A330" t="s">
        <v>276</v>
      </c>
      <c r="B330">
        <v>1133</v>
      </c>
      <c r="C330" s="4">
        <v>43503</v>
      </c>
      <c r="D330" t="s">
        <v>3</v>
      </c>
      <c r="E330">
        <v>74.300602390111735</v>
      </c>
      <c r="G330" s="28">
        <v>1133</v>
      </c>
    </row>
    <row r="331" spans="1:7" x14ac:dyDescent="0.2">
      <c r="A331" t="s">
        <v>277</v>
      </c>
      <c r="B331">
        <v>1132</v>
      </c>
      <c r="C331" s="4">
        <v>43502</v>
      </c>
      <c r="D331" t="s">
        <v>3</v>
      </c>
      <c r="E331">
        <v>74.168202042625467</v>
      </c>
      <c r="G331" s="28">
        <v>1132</v>
      </c>
    </row>
    <row r="332" spans="1:7" x14ac:dyDescent="0.2">
      <c r="A332" t="s">
        <v>278</v>
      </c>
      <c r="B332">
        <v>1131</v>
      </c>
      <c r="C332" s="4">
        <v>43501</v>
      </c>
      <c r="D332" t="s">
        <v>3</v>
      </c>
      <c r="E332">
        <v>74.141009163346851</v>
      </c>
      <c r="G332" s="28">
        <v>1131</v>
      </c>
    </row>
    <row r="333" spans="1:7" x14ac:dyDescent="0.2">
      <c r="A333" t="s">
        <v>279</v>
      </c>
      <c r="B333">
        <v>1130</v>
      </c>
      <c r="C333" s="4">
        <v>43500</v>
      </c>
      <c r="D333" t="s">
        <v>3</v>
      </c>
      <c r="E333">
        <v>74.209252511812707</v>
      </c>
      <c r="G333" s="28">
        <v>1130</v>
      </c>
    </row>
    <row r="334" spans="1:7" x14ac:dyDescent="0.2">
      <c r="A334" t="s">
        <v>280</v>
      </c>
      <c r="B334">
        <v>1129</v>
      </c>
      <c r="C334" s="4">
        <v>43499</v>
      </c>
      <c r="D334" t="s">
        <v>3</v>
      </c>
      <c r="E334">
        <v>74.357680396358361</v>
      </c>
      <c r="G334" s="28">
        <v>1129</v>
      </c>
    </row>
    <row r="335" spans="1:7" x14ac:dyDescent="0.2">
      <c r="A335" t="s">
        <v>281</v>
      </c>
      <c r="B335">
        <v>1128</v>
      </c>
      <c r="C335" s="4">
        <v>43498</v>
      </c>
      <c r="D335" t="s">
        <v>3</v>
      </c>
      <c r="E335">
        <v>74.56680194990949</v>
      </c>
      <c r="G335" s="28">
        <v>1128</v>
      </c>
    </row>
    <row r="336" spans="1:7" x14ac:dyDescent="0.2">
      <c r="A336" t="s">
        <v>282</v>
      </c>
      <c r="B336">
        <v>1127</v>
      </c>
      <c r="C336" s="4">
        <v>43497</v>
      </c>
      <c r="D336" t="s">
        <v>3</v>
      </c>
      <c r="E336">
        <v>74.814045044754749</v>
      </c>
      <c r="G336" s="28">
        <v>1127</v>
      </c>
    </row>
    <row r="337" spans="1:7" x14ac:dyDescent="0.2">
      <c r="A337" t="s">
        <v>283</v>
      </c>
      <c r="B337">
        <v>1126</v>
      </c>
      <c r="C337" s="4">
        <v>43496</v>
      </c>
      <c r="D337" t="s">
        <v>3</v>
      </c>
      <c r="E337">
        <v>75.074754070292315</v>
      </c>
      <c r="G337" s="28">
        <v>1126</v>
      </c>
    </row>
    <row r="338" spans="1:7" x14ac:dyDescent="0.2">
      <c r="A338" t="s">
        <v>284</v>
      </c>
      <c r="B338">
        <v>1125</v>
      </c>
      <c r="C338" s="4">
        <v>43495</v>
      </c>
      <c r="D338" t="s">
        <v>3</v>
      </c>
      <c r="E338">
        <v>75.323004202416342</v>
      </c>
      <c r="G338" s="28">
        <v>1125</v>
      </c>
    </row>
    <row r="339" spans="1:7" x14ac:dyDescent="0.2">
      <c r="A339" t="s">
        <v>285</v>
      </c>
      <c r="B339">
        <v>1124</v>
      </c>
      <c r="C339" s="4">
        <v>43494</v>
      </c>
      <c r="D339" t="s">
        <v>3</v>
      </c>
      <c r="E339">
        <v>75.53226090465391</v>
      </c>
      <c r="G339" s="28">
        <v>1124</v>
      </c>
    </row>
    <row r="340" spans="1:7" x14ac:dyDescent="0.2">
      <c r="A340" t="s">
        <v>286</v>
      </c>
      <c r="B340">
        <v>1123</v>
      </c>
      <c r="C340" s="4">
        <v>43493</v>
      </c>
      <c r="D340" t="s">
        <v>3</v>
      </c>
      <c r="E340">
        <v>75.67595607410442</v>
      </c>
      <c r="G340" s="28">
        <v>1123</v>
      </c>
    </row>
    <row r="341" spans="1:7" x14ac:dyDescent="0.2">
      <c r="A341" t="s">
        <v>287</v>
      </c>
      <c r="B341">
        <v>1122</v>
      </c>
      <c r="C341" s="4">
        <v>43492</v>
      </c>
      <c r="D341" t="s">
        <v>3</v>
      </c>
      <c r="E341">
        <v>75.728078606038878</v>
      </c>
      <c r="G341" s="28">
        <v>1122</v>
      </c>
    </row>
    <row r="342" spans="1:7" x14ac:dyDescent="0.2">
      <c r="A342" t="s">
        <v>288</v>
      </c>
      <c r="B342">
        <v>1121</v>
      </c>
      <c r="C342" s="4">
        <v>43491</v>
      </c>
      <c r="D342" t="s">
        <v>3</v>
      </c>
      <c r="E342">
        <v>75.663882552032774</v>
      </c>
      <c r="G342" s="28">
        <v>1121</v>
      </c>
    </row>
    <row r="343" spans="1:7" x14ac:dyDescent="0.2">
      <c r="A343" t="s">
        <v>289</v>
      </c>
      <c r="B343">
        <v>1120</v>
      </c>
      <c r="C343" s="4">
        <v>43490</v>
      </c>
      <c r="D343" t="s">
        <v>3</v>
      </c>
      <c r="E343">
        <v>75.4607987669241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290</v>
      </c>
      <c r="B346">
        <v>1117</v>
      </c>
      <c r="C346" s="4">
        <v>43487</v>
      </c>
      <c r="D346" t="s">
        <v>3</v>
      </c>
      <c r="E346">
        <v>75.099597539676907</v>
      </c>
      <c r="G346" s="28">
        <v>1117</v>
      </c>
    </row>
    <row r="347" spans="1:7" x14ac:dyDescent="0.2">
      <c r="A347" t="s">
        <v>291</v>
      </c>
      <c r="B347">
        <v>1116</v>
      </c>
      <c r="C347" s="4">
        <v>43486</v>
      </c>
      <c r="D347" t="s">
        <v>3</v>
      </c>
      <c r="E347">
        <v>74.565794966798393</v>
      </c>
      <c r="G347" s="28">
        <v>1116</v>
      </c>
    </row>
    <row r="348" spans="1:7" x14ac:dyDescent="0.2">
      <c r="A348" t="s">
        <v>292</v>
      </c>
      <c r="B348">
        <v>1115</v>
      </c>
      <c r="C348" s="4">
        <v>43485</v>
      </c>
      <c r="D348" t="s">
        <v>3</v>
      </c>
      <c r="E348">
        <v>73.851232273844388</v>
      </c>
      <c r="G348" s="28">
        <v>1115</v>
      </c>
    </row>
    <row r="349" spans="1:7" x14ac:dyDescent="0.2">
      <c r="A349" t="s">
        <v>293</v>
      </c>
      <c r="B349">
        <v>1114</v>
      </c>
      <c r="C349" s="4">
        <v>43484</v>
      </c>
      <c r="D349" t="s">
        <v>3</v>
      </c>
      <c r="E349">
        <v>72.955694283739618</v>
      </c>
      <c r="G349" s="28">
        <v>1114</v>
      </c>
    </row>
    <row r="350" spans="1:7" x14ac:dyDescent="0.2">
      <c r="A350" t="s">
        <v>294</v>
      </c>
      <c r="B350">
        <v>1113</v>
      </c>
      <c r="C350" s="4">
        <v>43483</v>
      </c>
      <c r="D350" t="s">
        <v>3</v>
      </c>
      <c r="E350">
        <v>71.888380774367192</v>
      </c>
      <c r="G350" s="28">
        <v>1113</v>
      </c>
    </row>
    <row r="351" spans="1:7" x14ac:dyDescent="0.2">
      <c r="A351" t="s">
        <v>295</v>
      </c>
      <c r="B351">
        <v>1112</v>
      </c>
      <c r="C351" s="4">
        <v>43482</v>
      </c>
      <c r="D351" t="s">
        <v>3</v>
      </c>
      <c r="E351">
        <v>70.669011843853426</v>
      </c>
      <c r="G351" s="28">
        <v>1112</v>
      </c>
    </row>
    <row r="352" spans="1:7" x14ac:dyDescent="0.2">
      <c r="A352" t="s">
        <v>296</v>
      </c>
      <c r="B352">
        <v>1111</v>
      </c>
      <c r="C352" s="4">
        <v>43481</v>
      </c>
      <c r="D352" t="s">
        <v>3</v>
      </c>
      <c r="E352">
        <v>69.328342830138411</v>
      </c>
      <c r="G352" s="28">
        <v>1111</v>
      </c>
    </row>
    <row r="353" spans="1:7" x14ac:dyDescent="0.2">
      <c r="A353" t="s">
        <v>297</v>
      </c>
      <c r="B353">
        <v>1110</v>
      </c>
      <c r="C353" s="4">
        <v>43480</v>
      </c>
      <c r="D353" t="s">
        <v>3</v>
      </c>
      <c r="E353">
        <v>67.907889846893156</v>
      </c>
      <c r="G353" s="28">
        <v>1110</v>
      </c>
    </row>
    <row r="354" spans="1:7" x14ac:dyDescent="0.2">
      <c r="A354" t="s">
        <v>298</v>
      </c>
      <c r="B354">
        <v>1109</v>
      </c>
      <c r="C354" s="4">
        <v>43479</v>
      </c>
      <c r="D354" t="s">
        <v>3</v>
      </c>
      <c r="E354">
        <v>66.45872370683297</v>
      </c>
      <c r="G354" s="28">
        <v>1109</v>
      </c>
    </row>
    <row r="355" spans="1:7" x14ac:dyDescent="0.2">
      <c r="A355" t="s">
        <v>299</v>
      </c>
      <c r="B355">
        <v>1108</v>
      </c>
      <c r="C355" s="4">
        <v>43478</v>
      </c>
      <c r="D355" t="s">
        <v>3</v>
      </c>
      <c r="E355">
        <v>65.039273826650813</v>
      </c>
      <c r="G355" s="28">
        <v>1108</v>
      </c>
    </row>
    <row r="356" spans="1:7" x14ac:dyDescent="0.2">
      <c r="A356" t="s">
        <v>300</v>
      </c>
      <c r="B356">
        <v>1107</v>
      </c>
      <c r="C356" s="4">
        <v>43477</v>
      </c>
      <c r="D356" t="s">
        <v>3</v>
      </c>
      <c r="E356">
        <v>63.712186654167731</v>
      </c>
      <c r="G356" s="28">
        <v>1107</v>
      </c>
    </row>
    <row r="357" spans="1:7" x14ac:dyDescent="0.2">
      <c r="A357" t="s">
        <v>301</v>
      </c>
      <c r="B357">
        <v>1106</v>
      </c>
      <c r="C357" s="4">
        <v>43476</v>
      </c>
      <c r="D357" t="s">
        <v>3</v>
      </c>
      <c r="E357">
        <v>62.540394110392086</v>
      </c>
      <c r="G357" s="28">
        <v>1106</v>
      </c>
    </row>
    <row r="358" spans="1:7" x14ac:dyDescent="0.2">
      <c r="A358" t="s">
        <v>302</v>
      </c>
      <c r="B358">
        <v>1105</v>
      </c>
      <c r="C358" s="4">
        <v>43475</v>
      </c>
      <c r="D358" t="s">
        <v>3</v>
      </c>
      <c r="E358">
        <v>61.582653475971412</v>
      </c>
      <c r="G358" s="28">
        <v>1105</v>
      </c>
    </row>
    <row r="359" spans="1:7" x14ac:dyDescent="0.2">
      <c r="A359" t="s">
        <v>303</v>
      </c>
      <c r="B359">
        <v>1104</v>
      </c>
      <c r="C359" s="4">
        <v>43474</v>
      </c>
      <c r="D359" t="s">
        <v>3</v>
      </c>
      <c r="E359">
        <v>60.888907686732622</v>
      </c>
      <c r="G359" s="28">
        <v>1104</v>
      </c>
    </row>
    <row r="360" spans="1:7" x14ac:dyDescent="0.2">
      <c r="A360" t="s">
        <v>304</v>
      </c>
      <c r="B360">
        <v>1103</v>
      </c>
      <c r="C360" s="4">
        <v>43473</v>
      </c>
      <c r="D360" t="s">
        <v>3</v>
      </c>
      <c r="E360">
        <v>60.495872069243894</v>
      </c>
      <c r="G360" s="28">
        <v>1103</v>
      </c>
    </row>
    <row r="361" spans="1:7" x14ac:dyDescent="0.2">
      <c r="A361" t="s">
        <v>305</v>
      </c>
      <c r="B361">
        <v>1102</v>
      </c>
      <c r="C361" s="4">
        <v>43472</v>
      </c>
      <c r="D361" t="s">
        <v>3</v>
      </c>
      <c r="E361">
        <v>60.423271016491746</v>
      </c>
      <c r="G361" s="28">
        <v>1102</v>
      </c>
    </row>
    <row r="362" spans="1:7" x14ac:dyDescent="0.2">
      <c r="A362" t="s">
        <v>306</v>
      </c>
      <c r="B362">
        <v>1101</v>
      </c>
      <c r="C362" s="4">
        <v>43471</v>
      </c>
      <c r="D362" t="s">
        <v>3</v>
      </c>
      <c r="E362">
        <v>60.671121116063034</v>
      </c>
      <c r="G362" s="28">
        <v>1101</v>
      </c>
    </row>
    <row r="363" spans="1:7" x14ac:dyDescent="0.2">
      <c r="A363" t="s">
        <v>307</v>
      </c>
      <c r="B363">
        <v>1100</v>
      </c>
      <c r="C363" s="4">
        <v>43470</v>
      </c>
      <c r="D363" t="s">
        <v>3</v>
      </c>
      <c r="E363">
        <v>61.218386037031266</v>
      </c>
      <c r="G363" s="28">
        <v>1100</v>
      </c>
    </row>
    <row r="364" spans="1:7" s="28" customFormat="1" x14ac:dyDescent="0.2">
      <c r="C364" s="29"/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308</v>
      </c>
      <c r="B366">
        <v>1097</v>
      </c>
      <c r="C366" s="4">
        <v>43467</v>
      </c>
      <c r="D366" t="s">
        <v>3</v>
      </c>
      <c r="E366">
        <v>62.023218579681803</v>
      </c>
      <c r="G366" s="28">
        <v>1097</v>
      </c>
    </row>
    <row r="367" spans="1:7" x14ac:dyDescent="0.2">
      <c r="A367" t="s">
        <v>309</v>
      </c>
      <c r="B367">
        <v>1096</v>
      </c>
      <c r="C367" s="4">
        <v>43466</v>
      </c>
      <c r="D367" t="s">
        <v>3</v>
      </c>
      <c r="E367">
        <v>63.024866995126928</v>
      </c>
      <c r="G367" s="28">
        <v>1096</v>
      </c>
    </row>
    <row r="368" spans="1:7" x14ac:dyDescent="0.2">
      <c r="A368" t="s">
        <v>310</v>
      </c>
      <c r="B368">
        <v>1095</v>
      </c>
      <c r="C368" s="4">
        <v>43465</v>
      </c>
      <c r="D368" t="s">
        <v>3</v>
      </c>
      <c r="E368">
        <v>64.147169930058524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311</v>
      </c>
      <c r="B370">
        <v>1093</v>
      </c>
      <c r="C370" s="4">
        <v>43463</v>
      </c>
      <c r="D370" t="s">
        <v>3</v>
      </c>
      <c r="E370">
        <v>65.303413107596739</v>
      </c>
      <c r="G370" s="28">
        <v>1093</v>
      </c>
    </row>
    <row r="371" spans="1:7" x14ac:dyDescent="0.2">
      <c r="A371" t="s">
        <v>312</v>
      </c>
      <c r="B371">
        <v>1092</v>
      </c>
      <c r="C371" s="4">
        <v>43462</v>
      </c>
      <c r="D371" t="s">
        <v>3</v>
      </c>
      <c r="E371">
        <v>66.402187225035036</v>
      </c>
      <c r="G371" s="28">
        <v>1092</v>
      </c>
    </row>
    <row r="372" spans="1:7" x14ac:dyDescent="0.2">
      <c r="A372" t="s">
        <v>313</v>
      </c>
      <c r="B372">
        <v>1091</v>
      </c>
      <c r="C372" s="4">
        <v>43461</v>
      </c>
      <c r="D372" t="s">
        <v>3</v>
      </c>
      <c r="E372">
        <v>67.35378489294267</v>
      </c>
      <c r="G372" s="28">
        <v>1091</v>
      </c>
    </row>
    <row r="373" spans="1:7" x14ac:dyDescent="0.2">
      <c r="A373" t="s">
        <v>314</v>
      </c>
      <c r="B373">
        <v>1090</v>
      </c>
      <c r="C373" s="4">
        <v>43460</v>
      </c>
      <c r="D373" t="s">
        <v>3</v>
      </c>
      <c r="E373">
        <v>68.07661570428624</v>
      </c>
      <c r="G373" s="28">
        <v>1090</v>
      </c>
    </row>
    <row r="374" spans="1:7" x14ac:dyDescent="0.2">
      <c r="A374" t="s">
        <v>315</v>
      </c>
      <c r="B374">
        <v>1089</v>
      </c>
      <c r="C374" s="4">
        <v>43459</v>
      </c>
      <c r="D374" t="s">
        <v>3</v>
      </c>
      <c r="E374">
        <v>68.503109003206021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316</v>
      </c>
      <c r="B376">
        <v>1087</v>
      </c>
      <c r="C376" s="4">
        <v>43457</v>
      </c>
      <c r="D376" t="s">
        <v>3</v>
      </c>
      <c r="E376">
        <v>68.584614601770625</v>
      </c>
      <c r="G376" s="28">
        <v>1087</v>
      </c>
    </row>
    <row r="377" spans="1:7" x14ac:dyDescent="0.2">
      <c r="A377" t="s">
        <v>317</v>
      </c>
      <c r="B377">
        <v>1086</v>
      </c>
      <c r="C377" s="4">
        <v>43456</v>
      </c>
      <c r="D377" t="s">
        <v>3</v>
      </c>
      <c r="E377">
        <v>68.29489821069869</v>
      </c>
      <c r="G377" s="28">
        <v>1086</v>
      </c>
    </row>
    <row r="378" spans="1:7" x14ac:dyDescent="0.2">
      <c r="A378" t="s">
        <v>318</v>
      </c>
      <c r="B378">
        <v>1085</v>
      </c>
      <c r="C378" s="4">
        <v>43455</v>
      </c>
      <c r="D378" t="s">
        <v>3</v>
      </c>
      <c r="E378">
        <v>67.631951607377474</v>
      </c>
      <c r="G378" s="28">
        <v>1085</v>
      </c>
    </row>
    <row r="379" spans="1:7" x14ac:dyDescent="0.2">
      <c r="A379" t="s">
        <v>319</v>
      </c>
      <c r="B379">
        <v>1084</v>
      </c>
      <c r="C379" s="4">
        <v>43454</v>
      </c>
      <c r="D379" t="s">
        <v>3</v>
      </c>
      <c r="E379">
        <v>66.617984848393291</v>
      </c>
      <c r="G379" s="28">
        <v>1084</v>
      </c>
    </row>
    <row r="380" spans="1:7" x14ac:dyDescent="0.2">
      <c r="A380" t="s">
        <v>320</v>
      </c>
      <c r="B380">
        <v>1083</v>
      </c>
      <c r="C380" s="4">
        <v>43453</v>
      </c>
      <c r="D380" t="s">
        <v>3</v>
      </c>
      <c r="E380">
        <v>65.297624315406082</v>
      </c>
      <c r="G380" s="28">
        <v>1083</v>
      </c>
    </row>
    <row r="381" spans="1:7" x14ac:dyDescent="0.2">
      <c r="A381" t="s">
        <v>321</v>
      </c>
      <c r="B381">
        <v>1082</v>
      </c>
      <c r="C381" s="4">
        <v>43452</v>
      </c>
      <c r="D381" t="s">
        <v>3</v>
      </c>
      <c r="E381">
        <v>63.734490796031004</v>
      </c>
      <c r="G381" s="28">
        <v>1082</v>
      </c>
    </row>
    <row r="382" spans="1:7" x14ac:dyDescent="0.2">
      <c r="A382" t="s">
        <v>322</v>
      </c>
      <c r="B382">
        <v>1081</v>
      </c>
      <c r="C382" s="4">
        <v>43451</v>
      </c>
      <c r="D382" t="s">
        <v>3</v>
      </c>
      <c r="E382">
        <v>62.006462096425331</v>
      </c>
      <c r="G382" s="28">
        <v>1081</v>
      </c>
    </row>
    <row r="383" spans="1:7" x14ac:dyDescent="0.2">
      <c r="A383" t="s">
        <v>323</v>
      </c>
      <c r="B383">
        <v>1080</v>
      </c>
      <c r="C383" s="4">
        <v>43450</v>
      </c>
      <c r="D383" t="s">
        <v>3</v>
      </c>
      <c r="E383">
        <v>60.200023468900397</v>
      </c>
      <c r="G383" s="28">
        <v>1080</v>
      </c>
    </row>
    <row r="384" spans="1:7" x14ac:dyDescent="0.2">
      <c r="A384" t="s">
        <v>324</v>
      </c>
      <c r="B384">
        <v>1079</v>
      </c>
      <c r="C384" s="4">
        <v>43449</v>
      </c>
      <c r="D384" t="s">
        <v>3</v>
      </c>
      <c r="E384">
        <v>58.404168750836277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325</v>
      </c>
      <c r="B387">
        <v>1076</v>
      </c>
      <c r="C387" s="4">
        <v>43446</v>
      </c>
      <c r="D387" t="s">
        <v>3</v>
      </c>
      <c r="E387">
        <v>56.70433219590484</v>
      </c>
      <c r="G387" s="28">
        <v>1076</v>
      </c>
    </row>
    <row r="388" spans="1:7" x14ac:dyDescent="0.2">
      <c r="A388" t="s">
        <v>326</v>
      </c>
      <c r="B388">
        <v>1075</v>
      </c>
      <c r="C388" s="4">
        <v>43445</v>
      </c>
      <c r="D388" t="s">
        <v>3</v>
      </c>
      <c r="E388">
        <v>55.176806552902775</v>
      </c>
      <c r="G388" s="28">
        <v>1075</v>
      </c>
    </row>
    <row r="389" spans="1:7" x14ac:dyDescent="0.2">
      <c r="A389" t="s">
        <v>327</v>
      </c>
      <c r="B389">
        <v>1074</v>
      </c>
      <c r="C389" s="4">
        <v>43444</v>
      </c>
      <c r="D389" t="s">
        <v>3</v>
      </c>
      <c r="E389">
        <v>53.884041967037</v>
      </c>
      <c r="G389" s="28">
        <v>1074</v>
      </c>
    </row>
    <row r="390" spans="1:7" x14ac:dyDescent="0.2">
      <c r="A390" t="s">
        <v>328</v>
      </c>
      <c r="B390">
        <v>1073</v>
      </c>
      <c r="C390" s="4">
        <v>43443</v>
      </c>
      <c r="D390" t="s">
        <v>3</v>
      </c>
      <c r="E390">
        <v>52.871130795233533</v>
      </c>
      <c r="G390" s="28">
        <v>1073</v>
      </c>
    </row>
    <row r="391" spans="1:7" x14ac:dyDescent="0.2">
      <c r="A391" t="s">
        <v>329</v>
      </c>
      <c r="B391">
        <v>1072</v>
      </c>
      <c r="C391" s="4">
        <v>43442</v>
      </c>
      <c r="D391" t="s">
        <v>3</v>
      </c>
      <c r="E391">
        <v>52.163675474615637</v>
      </c>
      <c r="G391" s="28">
        <v>1072</v>
      </c>
    </row>
    <row r="392" spans="1:7" x14ac:dyDescent="0.2">
      <c r="A392" t="s">
        <v>330</v>
      </c>
      <c r="B392">
        <v>1071</v>
      </c>
      <c r="C392" s="4">
        <v>43441</v>
      </c>
      <c r="D392" t="s">
        <v>3</v>
      </c>
      <c r="E392">
        <v>51.767120947712378</v>
      </c>
      <c r="G392" s="28">
        <v>1071</v>
      </c>
    </row>
    <row r="393" spans="1:7" x14ac:dyDescent="0.2">
      <c r="A393" t="s">
        <v>331</v>
      </c>
      <c r="B393">
        <v>1070</v>
      </c>
      <c r="C393" s="4">
        <v>43440</v>
      </c>
      <c r="D393" t="s">
        <v>3</v>
      </c>
      <c r="E393">
        <v>51.667520182534716</v>
      </c>
      <c r="G393" s="28">
        <v>1070</v>
      </c>
    </row>
    <row r="394" spans="1:7" x14ac:dyDescent="0.2">
      <c r="A394" t="s">
        <v>332</v>
      </c>
      <c r="B394">
        <v>1069</v>
      </c>
      <c r="C394" s="4">
        <v>43439</v>
      </c>
      <c r="D394" t="s">
        <v>3</v>
      </c>
      <c r="E394">
        <v>51.833599949592852</v>
      </c>
      <c r="G394" s="28">
        <v>1069</v>
      </c>
    </row>
    <row r="395" spans="1:7" x14ac:dyDescent="0.2">
      <c r="A395" t="s">
        <v>333</v>
      </c>
      <c r="B395">
        <v>1068</v>
      </c>
      <c r="C395" s="4">
        <v>43438</v>
      </c>
      <c r="D395" t="s">
        <v>3</v>
      </c>
      <c r="E395">
        <v>52.219911001286015</v>
      </c>
      <c r="G395" s="28">
        <v>1068</v>
      </c>
    </row>
    <row r="396" spans="1:7" x14ac:dyDescent="0.2">
      <c r="A396" t="s">
        <v>334</v>
      </c>
      <c r="B396">
        <v>1067</v>
      </c>
      <c r="C396" s="4">
        <v>43437</v>
      </c>
      <c r="D396" t="s">
        <v>3</v>
      </c>
      <c r="E396">
        <v>52.770786390930596</v>
      </c>
      <c r="G396" s="28">
        <v>1067</v>
      </c>
    </row>
    <row r="397" spans="1:7" x14ac:dyDescent="0.2">
      <c r="A397" t="s">
        <v>335</v>
      </c>
      <c r="B397">
        <v>1066</v>
      </c>
      <c r="C397" s="4">
        <v>43436</v>
      </c>
      <c r="D397" t="s">
        <v>3</v>
      </c>
      <c r="E397">
        <v>53.424795575598807</v>
      </c>
      <c r="G397" s="28">
        <v>1066</v>
      </c>
    </row>
    <row r="398" spans="1:7" x14ac:dyDescent="0.2">
      <c r="A398" t="s">
        <v>336</v>
      </c>
      <c r="B398">
        <v>1065</v>
      </c>
      <c r="C398" s="4">
        <v>43435</v>
      </c>
      <c r="D398" t="s">
        <v>3</v>
      </c>
      <c r="E398">
        <v>54.119369621852371</v>
      </c>
      <c r="G398" s="28">
        <v>1065</v>
      </c>
    </row>
    <row r="399" spans="1:7" x14ac:dyDescent="0.2">
      <c r="A399" t="s">
        <v>337</v>
      </c>
      <c r="B399">
        <v>1064</v>
      </c>
      <c r="C399" s="4">
        <v>43434</v>
      </c>
      <c r="D399" t="s">
        <v>3</v>
      </c>
      <c r="E399">
        <v>54.795281994240426</v>
      </c>
      <c r="G399" s="28">
        <v>1064</v>
      </c>
    </row>
    <row r="400" spans="1:7" x14ac:dyDescent="0.2">
      <c r="A400" t="s">
        <v>338</v>
      </c>
      <c r="B400">
        <v>1063</v>
      </c>
      <c r="C400" s="4">
        <v>43433</v>
      </c>
      <c r="D400" t="s">
        <v>3</v>
      </c>
      <c r="E400">
        <v>55.400696675521054</v>
      </c>
      <c r="G400" s="28">
        <v>1063</v>
      </c>
    </row>
    <row r="401" spans="1:7" x14ac:dyDescent="0.2">
      <c r="A401" t="s">
        <v>339</v>
      </c>
      <c r="B401">
        <v>1062</v>
      </c>
      <c r="C401" s="4">
        <v>43432</v>
      </c>
      <c r="D401" t="s">
        <v>3</v>
      </c>
      <c r="E401">
        <v>55.894536912785128</v>
      </c>
      <c r="G401" s="28">
        <v>1062</v>
      </c>
    </row>
    <row r="402" spans="1:7" x14ac:dyDescent="0.2">
      <c r="A402" t="s">
        <v>340</v>
      </c>
      <c r="B402">
        <v>1061</v>
      </c>
      <c r="C402" s="4">
        <v>43431</v>
      </c>
      <c r="D402" t="s">
        <v>3</v>
      </c>
      <c r="E402">
        <v>56.248979949940008</v>
      </c>
      <c r="G402" s="28">
        <v>1061</v>
      </c>
    </row>
    <row r="403" spans="1:7" x14ac:dyDescent="0.2">
      <c r="A403" t="s">
        <v>341</v>
      </c>
      <c r="B403">
        <v>1060</v>
      </c>
      <c r="C403" s="4">
        <v>43430</v>
      </c>
      <c r="D403" t="s">
        <v>3</v>
      </c>
      <c r="E403">
        <v>56.450942359031714</v>
      </c>
      <c r="G403" s="28">
        <v>1060</v>
      </c>
    </row>
    <row r="404" spans="1:7" x14ac:dyDescent="0.2">
      <c r="A404" t="s">
        <v>342</v>
      </c>
      <c r="B404">
        <v>1059</v>
      </c>
      <c r="C404" s="4">
        <v>43429</v>
      </c>
      <c r="D404" t="s">
        <v>3</v>
      </c>
      <c r="E404">
        <v>56.502484224320355</v>
      </c>
      <c r="G404" s="28">
        <v>1059</v>
      </c>
    </row>
    <row r="405" spans="1:7" x14ac:dyDescent="0.2">
      <c r="A405" t="s">
        <v>343</v>
      </c>
      <c r="B405">
        <v>1058</v>
      </c>
      <c r="C405" s="4">
        <v>43428</v>
      </c>
      <c r="D405" t="s">
        <v>3</v>
      </c>
      <c r="E405">
        <v>56.420126118670581</v>
      </c>
      <c r="G405" s="28">
        <v>1058</v>
      </c>
    </row>
    <row r="406" spans="1:7" x14ac:dyDescent="0.2">
      <c r="A406" t="s">
        <v>344</v>
      </c>
      <c r="B406">
        <v>1057</v>
      </c>
      <c r="C406" s="4">
        <v>43427</v>
      </c>
      <c r="D406" t="s">
        <v>3</v>
      </c>
      <c r="E406">
        <v>56.233138412415293</v>
      </c>
      <c r="G406" s="28">
        <v>1057</v>
      </c>
    </row>
    <row r="407" spans="1:7" x14ac:dyDescent="0.2">
      <c r="A407" t="s">
        <v>345</v>
      </c>
      <c r="B407">
        <v>1056</v>
      </c>
      <c r="C407" s="4">
        <v>43426</v>
      </c>
      <c r="D407" t="s">
        <v>3</v>
      </c>
      <c r="E407">
        <v>55.980925761192722</v>
      </c>
      <c r="G407" s="28">
        <v>1056</v>
      </c>
    </row>
    <row r="408" spans="1:7" x14ac:dyDescent="0.2">
      <c r="A408" t="s">
        <v>346</v>
      </c>
      <c r="B408">
        <v>1055</v>
      </c>
      <c r="C408" s="4">
        <v>43425</v>
      </c>
      <c r="D408" t="s">
        <v>3</v>
      </c>
      <c r="E408">
        <v>55.709688078782271</v>
      </c>
      <c r="G408" s="28">
        <v>1055</v>
      </c>
    </row>
    <row r="409" spans="1:7" x14ac:dyDescent="0.2">
      <c r="A409" t="s">
        <v>347</v>
      </c>
      <c r="B409">
        <v>1054</v>
      </c>
      <c r="C409" s="4">
        <v>43424</v>
      </c>
      <c r="D409" t="s">
        <v>3</v>
      </c>
      <c r="E409">
        <v>55.468589868969474</v>
      </c>
      <c r="G409" s="28">
        <v>1054</v>
      </c>
    </row>
    <row r="410" spans="1:7" x14ac:dyDescent="0.2">
      <c r="A410" t="s">
        <v>348</v>
      </c>
      <c r="B410">
        <v>1053</v>
      </c>
      <c r="C410" s="4">
        <v>43423</v>
      </c>
      <c r="D410" t="s">
        <v>3</v>
      </c>
      <c r="E410">
        <v>55.305708955552078</v>
      </c>
      <c r="G410" s="28">
        <v>1053</v>
      </c>
    </row>
    <row r="411" spans="1:7" x14ac:dyDescent="0.2">
      <c r="A411" t="s">
        <v>349</v>
      </c>
      <c r="B411">
        <v>1052</v>
      </c>
      <c r="C411" s="4">
        <v>43422</v>
      </c>
      <c r="D411" t="s">
        <v>3</v>
      </c>
      <c r="E411">
        <v>55.264059663365835</v>
      </c>
      <c r="G411" s="28">
        <v>1052</v>
      </c>
    </row>
    <row r="412" spans="1:7" x14ac:dyDescent="0.2">
      <c r="A412" t="s">
        <v>350</v>
      </c>
      <c r="B412">
        <v>1051</v>
      </c>
      <c r="C412" s="4">
        <v>43421</v>
      </c>
      <c r="D412" t="s">
        <v>3</v>
      </c>
      <c r="E412">
        <v>55.377990808728065</v>
      </c>
      <c r="G412" s="28">
        <v>1051</v>
      </c>
    </row>
    <row r="413" spans="1:7" x14ac:dyDescent="0.2">
      <c r="A413" t="s">
        <v>351</v>
      </c>
      <c r="B413">
        <v>1050</v>
      </c>
      <c r="C413" s="4">
        <v>43420</v>
      </c>
      <c r="D413" t="s">
        <v>3</v>
      </c>
      <c r="E413">
        <v>55.670242669394923</v>
      </c>
      <c r="G413" s="28">
        <v>1050</v>
      </c>
    </row>
    <row r="414" spans="1:7" x14ac:dyDescent="0.2">
      <c r="A414" t="s">
        <v>352</v>
      </c>
      <c r="B414">
        <v>1049</v>
      </c>
      <c r="C414" s="4">
        <v>43419</v>
      </c>
      <c r="D414" t="s">
        <v>3</v>
      </c>
      <c r="E414">
        <v>56.149908048201766</v>
      </c>
      <c r="G414" s="28">
        <v>1049</v>
      </c>
    </row>
    <row r="415" spans="1:7" x14ac:dyDescent="0.2">
      <c r="A415" t="s">
        <v>353</v>
      </c>
      <c r="B415">
        <v>1048</v>
      </c>
      <c r="C415" s="4">
        <v>43418</v>
      </c>
      <c r="D415" t="s">
        <v>3</v>
      </c>
      <c r="E415">
        <v>56.811481235041612</v>
      </c>
      <c r="G415" s="28">
        <v>1048</v>
      </c>
    </row>
    <row r="416" spans="1:7" x14ac:dyDescent="0.2">
      <c r="A416" t="s">
        <v>354</v>
      </c>
      <c r="B416">
        <v>1047</v>
      </c>
      <c r="C416" s="4">
        <v>43417</v>
      </c>
      <c r="D416" t="s">
        <v>3</v>
      </c>
      <c r="E416">
        <v>57.635098087729517</v>
      </c>
      <c r="G416" s="28">
        <v>1047</v>
      </c>
    </row>
    <row r="417" spans="1:7" x14ac:dyDescent="0.2">
      <c r="A417" t="s">
        <v>355</v>
      </c>
      <c r="B417">
        <v>1046</v>
      </c>
      <c r="C417" s="4">
        <v>43416</v>
      </c>
      <c r="D417" t="s">
        <v>3</v>
      </c>
      <c r="E417">
        <v>58.587976004342266</v>
      </c>
      <c r="G417" s="28">
        <v>1046</v>
      </c>
    </row>
    <row r="418" spans="1:7" x14ac:dyDescent="0.2">
      <c r="A418" t="s">
        <v>356</v>
      </c>
      <c r="B418">
        <v>1045</v>
      </c>
      <c r="C418" s="4">
        <v>43415</v>
      </c>
      <c r="D418" t="s">
        <v>3</v>
      </c>
      <c r="E418">
        <v>59.626961788249304</v>
      </c>
      <c r="G418" s="28">
        <v>1045</v>
      </c>
    </row>
    <row r="419" spans="1:7" x14ac:dyDescent="0.2">
      <c r="A419" t="s">
        <v>357</v>
      </c>
      <c r="B419">
        <v>1044</v>
      </c>
      <c r="C419" s="4">
        <v>43414</v>
      </c>
      <c r="D419" t="s">
        <v>3</v>
      </c>
      <c r="E419">
        <v>60.701997321593545</v>
      </c>
      <c r="G419" s="28">
        <v>1044</v>
      </c>
    </row>
    <row r="420" spans="1:7" x14ac:dyDescent="0.2">
      <c r="A420" t="s">
        <v>358</v>
      </c>
      <c r="B420">
        <v>1043</v>
      </c>
      <c r="C420" s="4">
        <v>43413</v>
      </c>
      <c r="D420" t="s">
        <v>3</v>
      </c>
      <c r="E420">
        <v>61.760227099446851</v>
      </c>
      <c r="G420" s="28">
        <v>1043</v>
      </c>
    </row>
    <row r="421" spans="1:7" x14ac:dyDescent="0.2">
      <c r="A421" t="s">
        <v>359</v>
      </c>
      <c r="B421">
        <v>1042</v>
      </c>
      <c r="C421" s="4">
        <v>43412</v>
      </c>
      <c r="D421" t="s">
        <v>3</v>
      </c>
      <c r="E421">
        <v>62.750407003688451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360</v>
      </c>
      <c r="B424">
        <v>1039</v>
      </c>
      <c r="C424" s="4">
        <v>43409</v>
      </c>
      <c r="D424" t="s">
        <v>3</v>
      </c>
      <c r="E424">
        <v>63.627237525231664</v>
      </c>
      <c r="G424" s="28">
        <v>1039</v>
      </c>
    </row>
    <row r="425" spans="1:7" x14ac:dyDescent="0.2">
      <c r="A425" t="s">
        <v>361</v>
      </c>
      <c r="B425">
        <v>1038</v>
      </c>
      <c r="C425" s="4">
        <v>43408</v>
      </c>
      <c r="D425" t="s">
        <v>3</v>
      </c>
      <c r="E425">
        <v>64.355241707436889</v>
      </c>
      <c r="G425" s="28">
        <v>1038</v>
      </c>
    </row>
    <row r="426" spans="1:7" x14ac:dyDescent="0.2">
      <c r="A426" t="s">
        <v>362</v>
      </c>
      <c r="B426">
        <v>1037</v>
      </c>
      <c r="C426" s="4">
        <v>43407</v>
      </c>
      <c r="D426" t="s">
        <v>3</v>
      </c>
      <c r="E426">
        <v>64.911839903088136</v>
      </c>
      <c r="G426" s="28">
        <v>1037</v>
      </c>
    </row>
    <row r="427" spans="1:7" x14ac:dyDescent="0.2">
      <c r="A427" t="s">
        <v>363</v>
      </c>
      <c r="B427">
        <v>1036</v>
      </c>
      <c r="C427" s="4">
        <v>43406</v>
      </c>
      <c r="D427" t="s">
        <v>3</v>
      </c>
      <c r="E427">
        <v>65.289338063149131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364</v>
      </c>
      <c r="B429">
        <v>1034</v>
      </c>
      <c r="C429" s="4">
        <v>43404</v>
      </c>
      <c r="D429" t="s">
        <v>3</v>
      </c>
      <c r="E429">
        <v>65.495638420037167</v>
      </c>
      <c r="G429" s="28">
        <v>1034</v>
      </c>
    </row>
    <row r="430" spans="1:7" x14ac:dyDescent="0.2">
      <c r="A430" t="s">
        <v>365</v>
      </c>
      <c r="B430">
        <v>1033</v>
      </c>
      <c r="C430" s="4">
        <v>43403</v>
      </c>
      <c r="D430" t="s">
        <v>3</v>
      </c>
      <c r="E430">
        <v>65.553592951016896</v>
      </c>
      <c r="G430" s="28">
        <v>1033</v>
      </c>
    </row>
    <row r="431" spans="1:7" x14ac:dyDescent="0.2">
      <c r="A431" t="s">
        <v>366</v>
      </c>
      <c r="B431">
        <v>1032</v>
      </c>
      <c r="C431" s="4">
        <v>43402</v>
      </c>
      <c r="D431" t="s">
        <v>3</v>
      </c>
      <c r="E431">
        <v>65.499040689513365</v>
      </c>
      <c r="G431" s="28">
        <v>1032</v>
      </c>
    </row>
    <row r="432" spans="1:7" x14ac:dyDescent="0.2">
      <c r="A432" t="s">
        <v>367</v>
      </c>
      <c r="B432">
        <v>1031</v>
      </c>
      <c r="C432" s="4">
        <v>43401</v>
      </c>
      <c r="D432" t="s">
        <v>3</v>
      </c>
      <c r="E432">
        <v>65.377688480141842</v>
      </c>
      <c r="G432" s="28">
        <v>1031</v>
      </c>
    </row>
    <row r="433" spans="1:7" x14ac:dyDescent="0.2">
      <c r="A433" t="s">
        <v>368</v>
      </c>
      <c r="B433">
        <v>1030</v>
      </c>
      <c r="C433" s="4">
        <v>43400</v>
      </c>
      <c r="D433" t="s">
        <v>3</v>
      </c>
      <c r="E433">
        <v>65.241099850976852</v>
      </c>
      <c r="G433" s="28">
        <v>1030</v>
      </c>
    </row>
    <row r="434" spans="1:7" x14ac:dyDescent="0.2">
      <c r="A434" t="s">
        <v>369</v>
      </c>
      <c r="B434">
        <v>1029</v>
      </c>
      <c r="C434" s="4">
        <v>43399</v>
      </c>
      <c r="D434" t="s">
        <v>3</v>
      </c>
      <c r="E434">
        <v>65.142138172221578</v>
      </c>
      <c r="G434" s="28">
        <v>1029</v>
      </c>
    </row>
    <row r="435" spans="1:7" x14ac:dyDescent="0.2">
      <c r="A435" t="s">
        <v>370</v>
      </c>
      <c r="B435">
        <v>1028</v>
      </c>
      <c r="C435" s="4">
        <v>43398</v>
      </c>
      <c r="D435" t="s">
        <v>3</v>
      </c>
      <c r="E435">
        <v>65.130260284947525</v>
      </c>
      <c r="G435" s="28">
        <v>1028</v>
      </c>
    </row>
    <row r="436" spans="1:7" x14ac:dyDescent="0.2">
      <c r="A436" t="s">
        <v>371</v>
      </c>
      <c r="B436">
        <v>1027</v>
      </c>
      <c r="C436" s="4">
        <v>43397</v>
      </c>
      <c r="D436" t="s">
        <v>3</v>
      </c>
      <c r="E436">
        <v>65.24707051077047</v>
      </c>
      <c r="G436" s="28">
        <v>1027</v>
      </c>
    </row>
    <row r="437" spans="1:7" x14ac:dyDescent="0.2">
      <c r="A437" t="s">
        <v>372</v>
      </c>
      <c r="B437">
        <v>1026</v>
      </c>
      <c r="C437" s="4">
        <v>43396</v>
      </c>
      <c r="D437" t="s">
        <v>3</v>
      </c>
      <c r="E437">
        <v>65.522521206616162</v>
      </c>
      <c r="G437" s="28">
        <v>1026</v>
      </c>
    </row>
    <row r="438" spans="1:7" x14ac:dyDescent="0.2">
      <c r="A438" t="s">
        <v>373</v>
      </c>
      <c r="B438">
        <v>1025</v>
      </c>
      <c r="C438" s="4">
        <v>43395</v>
      </c>
      <c r="D438" t="s">
        <v>3</v>
      </c>
      <c r="E438">
        <v>65.972087348395164</v>
      </c>
      <c r="G438" s="28">
        <v>1025</v>
      </c>
    </row>
    <row r="439" spans="1:7" s="28" customFormat="1" x14ac:dyDescent="0.2">
      <c r="C439" s="29"/>
      <c r="G439" s="28">
        <v>1024</v>
      </c>
    </row>
    <row r="440" spans="1:7" x14ac:dyDescent="0.2">
      <c r="A440" t="s">
        <v>374</v>
      </c>
      <c r="B440">
        <v>1023</v>
      </c>
      <c r="C440" s="4">
        <v>43393</v>
      </c>
      <c r="D440" t="s">
        <v>3</v>
      </c>
      <c r="E440">
        <v>66.595154949576767</v>
      </c>
      <c r="G440" s="28">
        <v>1023</v>
      </c>
    </row>
    <row r="441" spans="1:7" x14ac:dyDescent="0.2">
      <c r="A441" t="s">
        <v>375</v>
      </c>
      <c r="B441">
        <v>1022</v>
      </c>
      <c r="C441" s="4">
        <v>43392</v>
      </c>
      <c r="D441" t="s">
        <v>3</v>
      </c>
      <c r="E441">
        <v>67.374755064358396</v>
      </c>
      <c r="G441" s="28">
        <v>1022</v>
      </c>
    </row>
    <row r="442" spans="1:7" x14ac:dyDescent="0.2">
      <c r="A442" t="s">
        <v>376</v>
      </c>
      <c r="B442">
        <v>1021</v>
      </c>
      <c r="C442" s="4">
        <v>43391</v>
      </c>
      <c r="D442" t="s">
        <v>3</v>
      </c>
      <c r="E442">
        <v>68.278657014093426</v>
      </c>
      <c r="G442" s="28">
        <v>1021</v>
      </c>
    </row>
    <row r="443" spans="1:7" x14ac:dyDescent="0.2">
      <c r="A443" t="s">
        <v>377</v>
      </c>
      <c r="B443">
        <v>1020</v>
      </c>
      <c r="C443" s="4">
        <v>43390</v>
      </c>
      <c r="D443" t="s">
        <v>3</v>
      </c>
      <c r="E443">
        <v>69.261717240751665</v>
      </c>
      <c r="G443" s="28">
        <v>1020</v>
      </c>
    </row>
    <row r="444" spans="1:7" x14ac:dyDescent="0.2">
      <c r="A444" t="s">
        <v>378</v>
      </c>
      <c r="B444">
        <v>1019</v>
      </c>
      <c r="C444" s="4">
        <v>43389</v>
      </c>
      <c r="D444" t="s">
        <v>3</v>
      </c>
      <c r="E444">
        <v>70.269274296001512</v>
      </c>
      <c r="G444" s="28">
        <v>1019</v>
      </c>
    </row>
    <row r="445" spans="1:7" x14ac:dyDescent="0.2">
      <c r="A445" t="s">
        <v>379</v>
      </c>
      <c r="B445">
        <v>1018</v>
      </c>
      <c r="C445" s="4">
        <v>43388</v>
      </c>
      <c r="D445" t="s">
        <v>3</v>
      </c>
      <c r="E445">
        <v>71.241294977968224</v>
      </c>
      <c r="G445" s="28">
        <v>1018</v>
      </c>
    </row>
    <row r="446" spans="1:7" x14ac:dyDescent="0.2">
      <c r="A446" t="s">
        <v>380</v>
      </c>
      <c r="B446">
        <v>1017</v>
      </c>
      <c r="C446" s="4">
        <v>43387</v>
      </c>
      <c r="D446" t="s">
        <v>3</v>
      </c>
      <c r="E446">
        <v>72.11691845802126</v>
      </c>
      <c r="G446" s="28">
        <v>1017</v>
      </c>
    </row>
    <row r="447" spans="1:7" x14ac:dyDescent="0.2">
      <c r="A447" t="s">
        <v>381</v>
      </c>
      <c r="B447">
        <v>1016</v>
      </c>
      <c r="C447" s="4">
        <v>43386</v>
      </c>
      <c r="D447" t="s">
        <v>3</v>
      </c>
      <c r="E447">
        <v>72.839018712912434</v>
      </c>
      <c r="G447" s="28">
        <v>1016</v>
      </c>
    </row>
    <row r="448" spans="1:7" x14ac:dyDescent="0.2">
      <c r="A448" t="s">
        <v>382</v>
      </c>
      <c r="B448">
        <v>1015</v>
      </c>
      <c r="C448" s="4">
        <v>43385</v>
      </c>
      <c r="D448" t="s">
        <v>3</v>
      </c>
      <c r="E448">
        <v>73.358412160904592</v>
      </c>
      <c r="G448" s="28">
        <v>1015</v>
      </c>
    </row>
    <row r="449" spans="1:7" x14ac:dyDescent="0.2">
      <c r="A449" t="s">
        <v>383</v>
      </c>
      <c r="B449">
        <v>1014</v>
      </c>
      <c r="C449" s="4">
        <v>43384</v>
      </c>
      <c r="D449" t="s">
        <v>3</v>
      </c>
      <c r="E449">
        <v>73.637375705758629</v>
      </c>
      <c r="G449" s="28">
        <v>1014</v>
      </c>
    </row>
    <row r="450" spans="1:7" x14ac:dyDescent="0.2">
      <c r="A450" t="s">
        <v>384</v>
      </c>
      <c r="B450">
        <v>1013</v>
      </c>
      <c r="C450" s="4">
        <v>43383</v>
      </c>
      <c r="D450" t="s">
        <v>3</v>
      </c>
      <c r="E450">
        <v>73.652206371213552</v>
      </c>
      <c r="G450" s="28">
        <v>1013</v>
      </c>
    </row>
    <row r="451" spans="1:7" x14ac:dyDescent="0.2">
      <c r="A451" t="s">
        <v>385</v>
      </c>
      <c r="B451">
        <v>1012</v>
      </c>
      <c r="C451" s="4">
        <v>43382</v>
      </c>
      <c r="D451" t="s">
        <v>3</v>
      </c>
      <c r="E451">
        <v>73.394641032116184</v>
      </c>
      <c r="G451" s="28">
        <v>1012</v>
      </c>
    </row>
    <row r="452" spans="1:7" x14ac:dyDescent="0.2">
      <c r="A452" t="s">
        <v>386</v>
      </c>
      <c r="B452">
        <v>1011</v>
      </c>
      <c r="C452" s="4">
        <v>43381</v>
      </c>
      <c r="D452" t="s">
        <v>3</v>
      </c>
      <c r="E452">
        <v>72.872055352689401</v>
      </c>
      <c r="G452" s="28">
        <v>1011</v>
      </c>
    </row>
    <row r="453" spans="1:7" x14ac:dyDescent="0.2">
      <c r="A453" t="s">
        <v>387</v>
      </c>
      <c r="B453">
        <v>1010</v>
      </c>
      <c r="C453" s="4">
        <v>43380</v>
      </c>
      <c r="D453" t="s">
        <v>3</v>
      </c>
      <c r="E453">
        <v>72.106465817765468</v>
      </c>
      <c r="G453" s="28">
        <v>1010</v>
      </c>
    </row>
    <row r="454" spans="1:7" x14ac:dyDescent="0.2">
      <c r="A454" t="s">
        <v>388</v>
      </c>
      <c r="B454">
        <v>1009</v>
      </c>
      <c r="C454" s="4">
        <v>43379</v>
      </c>
      <c r="D454" t="s">
        <v>3</v>
      </c>
      <c r="E454">
        <v>71.132458330630669</v>
      </c>
      <c r="G454" s="28">
        <v>1009</v>
      </c>
    </row>
    <row r="455" spans="1:7" x14ac:dyDescent="0.2">
      <c r="A455" t="s">
        <v>389</v>
      </c>
      <c r="B455">
        <v>1008</v>
      </c>
      <c r="C455" s="4">
        <v>43378</v>
      </c>
      <c r="D455" t="s">
        <v>3</v>
      </c>
      <c r="E455">
        <v>69.994252491911595</v>
      </c>
      <c r="G455" s="28">
        <v>1008</v>
      </c>
    </row>
    <row r="456" spans="1:7" x14ac:dyDescent="0.2">
      <c r="A456" t="s">
        <v>390</v>
      </c>
      <c r="B456">
        <v>1007</v>
      </c>
      <c r="C456" s="4">
        <v>43377</v>
      </c>
      <c r="D456" t="s">
        <v>3</v>
      </c>
      <c r="E456">
        <v>68.74217502857654</v>
      </c>
      <c r="G456" s="28">
        <v>1007</v>
      </c>
    </row>
    <row r="457" spans="1:7" x14ac:dyDescent="0.2">
      <c r="A457" t="s">
        <v>391</v>
      </c>
      <c r="B457">
        <v>1006</v>
      </c>
      <c r="C457" s="4">
        <v>43376</v>
      </c>
      <c r="D457" t="s">
        <v>3</v>
      </c>
      <c r="E457">
        <v>67.428853699887568</v>
      </c>
      <c r="G457" s="28">
        <v>1006</v>
      </c>
    </row>
    <row r="458" spans="1:7" x14ac:dyDescent="0.2">
      <c r="A458" t="s">
        <v>392</v>
      </c>
      <c r="B458">
        <v>1005</v>
      </c>
      <c r="C458" s="4">
        <v>43375</v>
      </c>
      <c r="D458" t="s">
        <v>3</v>
      </c>
      <c r="E458">
        <v>66.105451795910085</v>
      </c>
      <c r="G458" s="28">
        <v>1005</v>
      </c>
    </row>
    <row r="459" spans="1:7" x14ac:dyDescent="0.2">
      <c r="A459" t="s">
        <v>393</v>
      </c>
      <c r="B459">
        <v>1004</v>
      </c>
      <c r="C459" s="4">
        <v>43374</v>
      </c>
      <c r="D459" t="s">
        <v>3</v>
      </c>
      <c r="E459">
        <v>64.818243374638044</v>
      </c>
      <c r="G459" s="28">
        <v>1004</v>
      </c>
    </row>
    <row r="460" spans="1:7" x14ac:dyDescent="0.2">
      <c r="A460" t="s">
        <v>394</v>
      </c>
      <c r="B460">
        <v>1003</v>
      </c>
      <c r="C460" s="4">
        <v>43373</v>
      </c>
      <c r="D460" t="s">
        <v>3</v>
      </c>
      <c r="E460">
        <v>63.605783785326757</v>
      </c>
      <c r="G460" s="28">
        <v>1003</v>
      </c>
    </row>
    <row r="461" spans="1:7" x14ac:dyDescent="0.2">
      <c r="A461" t="s">
        <v>395</v>
      </c>
      <c r="B461">
        <v>1002</v>
      </c>
      <c r="C461" s="4">
        <v>43372</v>
      </c>
      <c r="D461" t="s">
        <v>3</v>
      </c>
      <c r="E461">
        <v>62.496864366482271</v>
      </c>
      <c r="G461" s="28">
        <v>1002</v>
      </c>
    </row>
    <row r="462" spans="1:7" x14ac:dyDescent="0.2">
      <c r="A462" t="s">
        <v>396</v>
      </c>
      <c r="B462">
        <v>1001</v>
      </c>
      <c r="C462" s="4">
        <v>43371</v>
      </c>
      <c r="D462" t="s">
        <v>3</v>
      </c>
      <c r="E462">
        <v>61.50936183140324</v>
      </c>
      <c r="G462" s="28">
        <v>1001</v>
      </c>
    </row>
    <row r="463" spans="1:7" x14ac:dyDescent="0.2">
      <c r="A463" t="s">
        <v>397</v>
      </c>
      <c r="B463">
        <v>1000</v>
      </c>
      <c r="C463" s="4">
        <v>43370</v>
      </c>
      <c r="D463" t="s">
        <v>3</v>
      </c>
      <c r="E463">
        <v>60.650010012920355</v>
      </c>
      <c r="G463" s="28">
        <v>1000</v>
      </c>
    </row>
    <row r="464" spans="1:7" x14ac:dyDescent="0.2">
      <c r="A464" t="s">
        <v>398</v>
      </c>
      <c r="B464">
        <v>999</v>
      </c>
      <c r="C464" s="4">
        <v>43369</v>
      </c>
      <c r="D464" t="s">
        <v>3</v>
      </c>
      <c r="E464">
        <v>59.915042527534808</v>
      </c>
      <c r="G464" s="28">
        <v>999</v>
      </c>
    </row>
    <row r="465" spans="1:7" x14ac:dyDescent="0.2">
      <c r="A465" t="s">
        <v>399</v>
      </c>
      <c r="B465">
        <v>998</v>
      </c>
      <c r="C465" s="4">
        <v>43368</v>
      </c>
      <c r="D465" t="s">
        <v>3</v>
      </c>
      <c r="E465">
        <v>59.291586761003067</v>
      </c>
      <c r="G465" s="28">
        <v>998</v>
      </c>
    </row>
    <row r="466" spans="1:7" x14ac:dyDescent="0.2">
      <c r="A466" t="s">
        <v>400</v>
      </c>
      <c r="B466">
        <v>997</v>
      </c>
      <c r="C466" s="4">
        <v>43367</v>
      </c>
      <c r="D466" t="s">
        <v>3</v>
      </c>
      <c r="E466">
        <v>58.759637883870866</v>
      </c>
      <c r="G466" s="28">
        <v>997</v>
      </c>
    </row>
    <row r="467" spans="1:7" x14ac:dyDescent="0.2">
      <c r="A467" t="s">
        <v>401</v>
      </c>
      <c r="B467">
        <v>996</v>
      </c>
      <c r="C467" s="4">
        <v>43366</v>
      </c>
      <c r="D467" t="s">
        <v>3</v>
      </c>
      <c r="E467">
        <v>58.294409708836412</v>
      </c>
      <c r="G467" s="28">
        <v>996</v>
      </c>
    </row>
    <row r="468" spans="1:7" x14ac:dyDescent="0.2">
      <c r="A468" t="s">
        <v>402</v>
      </c>
      <c r="B468">
        <v>995</v>
      </c>
      <c r="C468" s="4">
        <v>43365</v>
      </c>
      <c r="D468" t="s">
        <v>3</v>
      </c>
      <c r="E468">
        <v>57.868848102524282</v>
      </c>
      <c r="G468" s="28">
        <v>995</v>
      </c>
    </row>
    <row r="469" spans="1:7" x14ac:dyDescent="0.2">
      <c r="A469" t="s">
        <v>403</v>
      </c>
      <c r="B469">
        <v>994</v>
      </c>
      <c r="C469" s="4">
        <v>43364</v>
      </c>
      <c r="D469" t="s">
        <v>3</v>
      </c>
      <c r="E469">
        <v>57.456101173817181</v>
      </c>
      <c r="G469" s="28">
        <v>994</v>
      </c>
    </row>
    <row r="470" spans="1:7" x14ac:dyDescent="0.2">
      <c r="A470" t="s">
        <v>404</v>
      </c>
      <c r="B470">
        <v>993</v>
      </c>
      <c r="C470" s="4">
        <v>43363</v>
      </c>
      <c r="D470" t="s">
        <v>3</v>
      </c>
      <c r="E470">
        <v>57.031765578679547</v>
      </c>
      <c r="G470" s="28">
        <v>993</v>
      </c>
    </row>
    <row r="471" spans="1:7" x14ac:dyDescent="0.2">
      <c r="A471" t="s">
        <v>405</v>
      </c>
      <c r="B471">
        <v>992</v>
      </c>
      <c r="C471" s="4">
        <v>43362</v>
      </c>
      <c r="D471" t="s">
        <v>3</v>
      </c>
      <c r="E471">
        <v>56.575765721211042</v>
      </c>
      <c r="G471" s="28">
        <v>992</v>
      </c>
    </row>
    <row r="472" spans="1:7" x14ac:dyDescent="0.2">
      <c r="A472" t="s">
        <v>406</v>
      </c>
      <c r="B472">
        <v>991</v>
      </c>
      <c r="C472" s="4">
        <v>43361</v>
      </c>
      <c r="D472" t="s">
        <v>3</v>
      </c>
      <c r="E472">
        <v>56.073767413375855</v>
      </c>
      <c r="G472" s="28">
        <v>991</v>
      </c>
    </row>
    <row r="473" spans="1:7" x14ac:dyDescent="0.2">
      <c r="A473" t="s">
        <v>407</v>
      </c>
      <c r="B473">
        <v>990</v>
      </c>
      <c r="C473" s="4">
        <v>43360</v>
      </c>
      <c r="D473" t="s">
        <v>3</v>
      </c>
      <c r="E473">
        <v>55.518074597127274</v>
      </c>
      <c r="G473" s="28">
        <v>990</v>
      </c>
    </row>
    <row r="474" spans="1:7" x14ac:dyDescent="0.2">
      <c r="A474" t="s">
        <v>408</v>
      </c>
      <c r="B474">
        <v>989</v>
      </c>
      <c r="C474" s="4">
        <v>43359</v>
      </c>
      <c r="D474" t="s">
        <v>3</v>
      </c>
      <c r="E474">
        <v>54.908002371580324</v>
      </c>
      <c r="G474" s="28">
        <v>989</v>
      </c>
    </row>
    <row r="475" spans="1:7" x14ac:dyDescent="0.2">
      <c r="A475" t="s">
        <v>409</v>
      </c>
      <c r="B475">
        <v>988</v>
      </c>
      <c r="C475" s="4">
        <v>43358</v>
      </c>
      <c r="D475" t="s">
        <v>3</v>
      </c>
      <c r="E475">
        <v>54.249757997070432</v>
      </c>
      <c r="G475" s="28">
        <v>988</v>
      </c>
    </row>
    <row r="476" spans="1:7" x14ac:dyDescent="0.2">
      <c r="A476" t="s">
        <v>410</v>
      </c>
      <c r="B476">
        <v>987</v>
      </c>
      <c r="C476" s="4">
        <v>43357</v>
      </c>
      <c r="D476" t="s">
        <v>3</v>
      </c>
      <c r="E476">
        <v>53.555891115859495</v>
      </c>
      <c r="G476" s="28">
        <v>987</v>
      </c>
    </row>
    <row r="477" spans="1:7" x14ac:dyDescent="0.2">
      <c r="A477" t="s">
        <v>411</v>
      </c>
      <c r="B477">
        <v>986</v>
      </c>
      <c r="C477" s="4">
        <v>43356</v>
      </c>
      <c r="D477" t="s">
        <v>3</v>
      </c>
      <c r="E477">
        <v>52.844393794966045</v>
      </c>
      <c r="G477" s="28">
        <v>986</v>
      </c>
    </row>
    <row r="478" spans="1:7" x14ac:dyDescent="0.2">
      <c r="A478" t="s">
        <v>412</v>
      </c>
      <c r="B478">
        <v>985</v>
      </c>
      <c r="C478" s="4">
        <v>43355</v>
      </c>
      <c r="D478" t="s">
        <v>3</v>
      </c>
      <c r="E478">
        <v>52.137540128272029</v>
      </c>
      <c r="G478" s="28">
        <v>985</v>
      </c>
    </row>
    <row r="479" spans="1:7" x14ac:dyDescent="0.2">
      <c r="A479" t="s">
        <v>413</v>
      </c>
      <c r="B479">
        <v>984</v>
      </c>
      <c r="C479" s="4">
        <v>43354</v>
      </c>
      <c r="D479" t="s">
        <v>3</v>
      </c>
      <c r="E479">
        <v>51.460555159924724</v>
      </c>
      <c r="G479" s="28">
        <v>984</v>
      </c>
    </row>
    <row r="480" spans="1:7" x14ac:dyDescent="0.2">
      <c r="A480" t="s">
        <v>414</v>
      </c>
      <c r="B480">
        <v>983</v>
      </c>
      <c r="C480" s="4">
        <v>43353</v>
      </c>
      <c r="D480" t="s">
        <v>3</v>
      </c>
      <c r="E480">
        <v>50.840195822103659</v>
      </c>
      <c r="G480" s="28">
        <v>983</v>
      </c>
    </row>
    <row r="481" spans="1:7" x14ac:dyDescent="0.2">
      <c r="A481" t="s">
        <v>415</v>
      </c>
      <c r="B481">
        <v>982</v>
      </c>
      <c r="C481" s="4">
        <v>43352</v>
      </c>
      <c r="D481" t="s">
        <v>3</v>
      </c>
      <c r="E481">
        <v>50.303314960160584</v>
      </c>
      <c r="G481" s="28">
        <v>982</v>
      </c>
    </row>
    <row r="482" spans="1:7" x14ac:dyDescent="0.2">
      <c r="A482" t="s">
        <v>416</v>
      </c>
      <c r="B482">
        <v>981</v>
      </c>
      <c r="C482" s="4">
        <v>43351</v>
      </c>
      <c r="D482" t="s">
        <v>3</v>
      </c>
      <c r="E482">
        <v>49.875466029705656</v>
      </c>
      <c r="G482" s="28">
        <v>981</v>
      </c>
    </row>
    <row r="483" spans="1:7" x14ac:dyDescent="0.2">
      <c r="A483" t="s">
        <v>417</v>
      </c>
      <c r="B483">
        <v>980</v>
      </c>
      <c r="C483" s="4">
        <v>43350</v>
      </c>
      <c r="D483" t="s">
        <v>3</v>
      </c>
      <c r="E483">
        <v>49.579593143028376</v>
      </c>
      <c r="G483" s="28">
        <v>980</v>
      </c>
    </row>
    <row r="484" spans="1:7" s="28" customFormat="1" x14ac:dyDescent="0.2">
      <c r="C484" s="29"/>
      <c r="G484" s="28">
        <v>979</v>
      </c>
    </row>
    <row r="485" spans="1:7" x14ac:dyDescent="0.2">
      <c r="A485" t="s">
        <v>418</v>
      </c>
      <c r="B485">
        <v>978</v>
      </c>
      <c r="C485" s="4">
        <v>43348</v>
      </c>
      <c r="D485" t="s">
        <v>3</v>
      </c>
      <c r="E485">
        <v>49.43484072035924</v>
      </c>
      <c r="G485" s="28">
        <v>978</v>
      </c>
    </row>
    <row r="486" spans="1:7" x14ac:dyDescent="0.2">
      <c r="A486" t="s">
        <v>419</v>
      </c>
      <c r="B486">
        <v>977</v>
      </c>
      <c r="C486" s="4">
        <v>43347</v>
      </c>
      <c r="D486" t="s">
        <v>3</v>
      </c>
      <c r="E486">
        <v>49.455510204916436</v>
      </c>
      <c r="G486" s="28">
        <v>977</v>
      </c>
    </row>
    <row r="487" spans="1:7" x14ac:dyDescent="0.2">
      <c r="A487" t="s">
        <v>420</v>
      </c>
      <c r="B487">
        <v>976</v>
      </c>
      <c r="C487" s="4">
        <v>43346</v>
      </c>
      <c r="D487" t="s">
        <v>3</v>
      </c>
      <c r="E487">
        <v>49.650188400941992</v>
      </c>
      <c r="G487" s="28">
        <v>976</v>
      </c>
    </row>
    <row r="488" spans="1:7" x14ac:dyDescent="0.2">
      <c r="A488" t="s">
        <v>421</v>
      </c>
      <c r="B488">
        <v>975</v>
      </c>
      <c r="C488" s="4">
        <v>43345</v>
      </c>
      <c r="D488" t="s">
        <v>3</v>
      </c>
      <c r="E488">
        <v>50.021072410035558</v>
      </c>
      <c r="G488" s="28">
        <v>975</v>
      </c>
    </row>
    <row r="489" spans="1:7" x14ac:dyDescent="0.2">
      <c r="A489" t="s">
        <v>422</v>
      </c>
      <c r="B489">
        <v>974</v>
      </c>
      <c r="C489" s="4">
        <v>43344</v>
      </c>
      <c r="D489" t="s">
        <v>3</v>
      </c>
      <c r="E489">
        <v>50.563518570271235</v>
      </c>
      <c r="G489" s="28">
        <v>974</v>
      </c>
    </row>
    <row r="490" spans="1:7" x14ac:dyDescent="0.2">
      <c r="A490" t="s">
        <v>423</v>
      </c>
      <c r="B490">
        <v>973</v>
      </c>
      <c r="C490" s="4">
        <v>43343</v>
      </c>
      <c r="D490" t="s">
        <v>3</v>
      </c>
      <c r="E490">
        <v>51.265845448048012</v>
      </c>
      <c r="G490" s="28">
        <v>973</v>
      </c>
    </row>
    <row r="491" spans="1:7" x14ac:dyDescent="0.2">
      <c r="A491" t="s">
        <v>424</v>
      </c>
      <c r="B491">
        <v>972</v>
      </c>
      <c r="C491" s="4">
        <v>43342</v>
      </c>
      <c r="D491" t="s">
        <v>3</v>
      </c>
      <c r="E491">
        <v>52.109421799880948</v>
      </c>
      <c r="G491" s="28">
        <v>972</v>
      </c>
    </row>
    <row r="492" spans="1:7" x14ac:dyDescent="0.2">
      <c r="A492" t="s">
        <v>425</v>
      </c>
      <c r="B492">
        <v>971</v>
      </c>
      <c r="C492" s="4">
        <v>43341</v>
      </c>
      <c r="D492" t="s">
        <v>3</v>
      </c>
      <c r="E492">
        <v>53.069067645184745</v>
      </c>
      <c r="G492" s="28">
        <v>971</v>
      </c>
    </row>
    <row r="493" spans="1:7" x14ac:dyDescent="0.2">
      <c r="A493" t="s">
        <v>426</v>
      </c>
      <c r="B493">
        <v>970</v>
      </c>
      <c r="C493" s="4">
        <v>43340</v>
      </c>
      <c r="D493" t="s">
        <v>3</v>
      </c>
      <c r="E493">
        <v>54.11378875012241</v>
      </c>
      <c r="G493" s="28">
        <v>970</v>
      </c>
    </row>
    <row r="494" spans="1:7" x14ac:dyDescent="0.2">
      <c r="A494" t="s">
        <v>427</v>
      </c>
      <c r="B494">
        <v>969</v>
      </c>
      <c r="C494" s="4">
        <v>43339</v>
      </c>
      <c r="D494" t="s">
        <v>3</v>
      </c>
      <c r="E494">
        <v>55.207851198214598</v>
      </c>
      <c r="G494" s="28">
        <v>969</v>
      </c>
    </row>
    <row r="495" spans="1:7" x14ac:dyDescent="0.2">
      <c r="A495" t="s">
        <v>428</v>
      </c>
      <c r="B495">
        <v>968</v>
      </c>
      <c r="C495" s="4">
        <v>43338</v>
      </c>
      <c r="D495" t="s">
        <v>3</v>
      </c>
      <c r="E495">
        <v>56.312183467018095</v>
      </c>
      <c r="G495" s="28">
        <v>968</v>
      </c>
    </row>
    <row r="496" spans="1:7" x14ac:dyDescent="0.2">
      <c r="A496" t="s">
        <v>429</v>
      </c>
      <c r="B496">
        <v>967</v>
      </c>
      <c r="C496" s="4">
        <v>43337</v>
      </c>
      <c r="D496" t="s">
        <v>3</v>
      </c>
      <c r="E496">
        <v>57.386069613946937</v>
      </c>
      <c r="G496" s="28">
        <v>967</v>
      </c>
    </row>
    <row r="497" spans="1:7" x14ac:dyDescent="0.2">
      <c r="A497" t="s">
        <v>430</v>
      </c>
      <c r="B497">
        <v>966</v>
      </c>
      <c r="C497" s="4">
        <v>43336</v>
      </c>
      <c r="D497" t="s">
        <v>3</v>
      </c>
      <c r="E497">
        <v>58.38907071748838</v>
      </c>
      <c r="G497" s="28">
        <v>966</v>
      </c>
    </row>
    <row r="498" spans="1:7" x14ac:dyDescent="0.2">
      <c r="A498" t="s">
        <v>431</v>
      </c>
      <c r="B498">
        <v>965</v>
      </c>
      <c r="C498" s="4">
        <v>43335</v>
      </c>
      <c r="D498" t="s">
        <v>3</v>
      </c>
      <c r="E498">
        <v>59.283085200613243</v>
      </c>
      <c r="G498" s="28">
        <v>965</v>
      </c>
    </row>
    <row r="499" spans="1:7" x14ac:dyDescent="0.2">
      <c r="A499" t="s">
        <v>432</v>
      </c>
      <c r="B499">
        <v>964</v>
      </c>
      <c r="C499" s="4">
        <v>43334</v>
      </c>
      <c r="D499" t="s">
        <v>3</v>
      </c>
      <c r="E499">
        <v>60.034435040531676</v>
      </c>
      <c r="G499" s="28">
        <v>964</v>
      </c>
    </row>
    <row r="500" spans="1:7" x14ac:dyDescent="0.2">
      <c r="A500" t="s">
        <v>433</v>
      </c>
      <c r="B500">
        <v>963</v>
      </c>
      <c r="C500" s="4">
        <v>43333</v>
      </c>
      <c r="D500" t="s">
        <v>3</v>
      </c>
      <c r="E500">
        <v>60.615847154712746</v>
      </c>
      <c r="G500" s="28">
        <v>963</v>
      </c>
    </row>
    <row r="501" spans="1:7" x14ac:dyDescent="0.2">
      <c r="A501" t="s">
        <v>434</v>
      </c>
      <c r="B501">
        <v>962</v>
      </c>
      <c r="C501" s="4">
        <v>43332</v>
      </c>
      <c r="D501" t="s">
        <v>3</v>
      </c>
      <c r="E501">
        <v>61.008190169453293</v>
      </c>
      <c r="G501" s="28">
        <v>962</v>
      </c>
    </row>
    <row r="502" spans="1:7" x14ac:dyDescent="0.2">
      <c r="A502" t="s">
        <v>435</v>
      </c>
      <c r="B502">
        <v>961</v>
      </c>
      <c r="C502" s="4">
        <v>43331</v>
      </c>
      <c r="D502" t="s">
        <v>3</v>
      </c>
      <c r="E502">
        <v>61.2018284386982</v>
      </c>
      <c r="G502" s="28">
        <v>961</v>
      </c>
    </row>
    <row r="503" spans="1:7" x14ac:dyDescent="0.2">
      <c r="A503" t="s">
        <v>436</v>
      </c>
      <c r="B503">
        <v>960</v>
      </c>
      <c r="C503" s="4">
        <v>43330</v>
      </c>
      <c r="D503" t="s">
        <v>3</v>
      </c>
      <c r="E503">
        <v>61.197468826570173</v>
      </c>
      <c r="G503" s="28">
        <v>960</v>
      </c>
    </row>
    <row r="504" spans="1:7" x14ac:dyDescent="0.2">
      <c r="A504" t="s">
        <v>437</v>
      </c>
      <c r="B504">
        <v>959</v>
      </c>
      <c r="C504" s="4">
        <v>43329</v>
      </c>
      <c r="D504" t="s">
        <v>3</v>
      </c>
      <c r="E504">
        <v>61.006401564866472</v>
      </c>
      <c r="G504" s="28">
        <v>959</v>
      </c>
    </row>
    <row r="505" spans="1:7" x14ac:dyDescent="0.2">
      <c r="A505" t="s">
        <v>438</v>
      </c>
      <c r="B505">
        <v>958</v>
      </c>
      <c r="C505" s="4">
        <v>43328</v>
      </c>
      <c r="D505" t="s">
        <v>3</v>
      </c>
      <c r="E505">
        <v>60.650073433777933</v>
      </c>
      <c r="G505" s="28">
        <v>958</v>
      </c>
    </row>
    <row r="506" spans="1:7" x14ac:dyDescent="0.2">
      <c r="A506" t="s">
        <v>439</v>
      </c>
      <c r="B506">
        <v>957</v>
      </c>
      <c r="C506" s="4">
        <v>43327</v>
      </c>
      <c r="D506" t="s">
        <v>3</v>
      </c>
      <c r="E506">
        <v>60.158977391564008</v>
      </c>
      <c r="G506" s="28">
        <v>957</v>
      </c>
    </row>
    <row r="507" spans="1:7" x14ac:dyDescent="0.2">
      <c r="A507" t="s">
        <v>440</v>
      </c>
      <c r="B507">
        <v>956</v>
      </c>
      <c r="C507" s="4">
        <v>43326</v>
      </c>
      <c r="D507" t="s">
        <v>3</v>
      </c>
      <c r="E507">
        <v>59.570894325992441</v>
      </c>
      <c r="G507" s="28">
        <v>956</v>
      </c>
    </row>
    <row r="508" spans="1:7" x14ac:dyDescent="0.2">
      <c r="A508" t="s">
        <v>441</v>
      </c>
      <c r="B508">
        <v>955</v>
      </c>
      <c r="C508" s="4">
        <v>43325</v>
      </c>
      <c r="D508" t="s">
        <v>3</v>
      </c>
      <c r="E508">
        <v>58.928575714961212</v>
      </c>
      <c r="G508" s="28">
        <v>955</v>
      </c>
    </row>
    <row r="509" spans="1:7" x14ac:dyDescent="0.2">
      <c r="A509" t="s">
        <v>442</v>
      </c>
      <c r="B509">
        <v>954</v>
      </c>
      <c r="C509" s="4">
        <v>43324</v>
      </c>
      <c r="D509" t="s">
        <v>3</v>
      </c>
      <c r="E509">
        <v>58.277006091928186</v>
      </c>
      <c r="G509" s="28">
        <v>954</v>
      </c>
    </row>
    <row r="510" spans="1:7" x14ac:dyDescent="0.2">
      <c r="A510" t="s">
        <v>443</v>
      </c>
      <c r="B510">
        <v>953</v>
      </c>
      <c r="C510" s="4">
        <v>43323</v>
      </c>
      <c r="D510" t="s">
        <v>3</v>
      </c>
      <c r="E510">
        <v>57.660426711207009</v>
      </c>
      <c r="G510" s="28">
        <v>953</v>
      </c>
    </row>
    <row r="511" spans="1:7" x14ac:dyDescent="0.2">
      <c r="A511" t="s">
        <v>444</v>
      </c>
      <c r="B511">
        <v>952</v>
      </c>
      <c r="C511" s="4">
        <v>43322</v>
      </c>
      <c r="D511" t="s">
        <v>3</v>
      </c>
      <c r="E511">
        <v>57.119332536999877</v>
      </c>
      <c r="G511" s="28">
        <v>952</v>
      </c>
    </row>
    <row r="512" spans="1:7" x14ac:dyDescent="0.2">
      <c r="A512" t="s">
        <v>445</v>
      </c>
      <c r="B512">
        <v>951</v>
      </c>
      <c r="C512" s="4">
        <v>43321</v>
      </c>
      <c r="D512" t="s">
        <v>3</v>
      </c>
      <c r="E512">
        <v>56.68767034047778</v>
      </c>
      <c r="G512" s="28">
        <v>951</v>
      </c>
    </row>
    <row r="513" spans="1:7" x14ac:dyDescent="0.2">
      <c r="A513" t="s">
        <v>446</v>
      </c>
      <c r="B513">
        <v>950</v>
      </c>
      <c r="C513" s="4">
        <v>43320</v>
      </c>
      <c r="D513" t="s">
        <v>3</v>
      </c>
      <c r="E513">
        <v>56.390464161574627</v>
      </c>
      <c r="G513" s="28">
        <v>950</v>
      </c>
    </row>
    <row r="514" spans="1:7" x14ac:dyDescent="0.2">
      <c r="A514" t="s">
        <v>447</v>
      </c>
      <c r="B514">
        <v>949</v>
      </c>
      <c r="C514" s="4">
        <v>43319</v>
      </c>
      <c r="D514" t="s">
        <v>3</v>
      </c>
      <c r="E514">
        <v>56.242074899106562</v>
      </c>
      <c r="G514" s="28">
        <v>949</v>
      </c>
    </row>
    <row r="515" spans="1:7" x14ac:dyDescent="0.2">
      <c r="A515" t="s">
        <v>448</v>
      </c>
      <c r="B515">
        <v>948</v>
      </c>
      <c r="C515" s="4">
        <v>43318</v>
      </c>
      <c r="D515" t="s">
        <v>3</v>
      </c>
      <c r="E515">
        <v>56.24526390803468</v>
      </c>
      <c r="G515" s="28">
        <v>948</v>
      </c>
    </row>
    <row r="516" spans="1:7" x14ac:dyDescent="0.2">
      <c r="A516" t="s">
        <v>449</v>
      </c>
      <c r="B516">
        <v>947</v>
      </c>
      <c r="C516" s="4">
        <v>43317</v>
      </c>
      <c r="D516" t="s">
        <v>3</v>
      </c>
      <c r="E516">
        <v>56.391178011261104</v>
      </c>
      <c r="G516" s="28">
        <v>947</v>
      </c>
    </row>
    <row r="517" spans="1:7" x14ac:dyDescent="0.2">
      <c r="A517" t="s">
        <v>450</v>
      </c>
      <c r="B517">
        <v>946</v>
      </c>
      <c r="C517" s="4">
        <v>43316</v>
      </c>
      <c r="D517" t="s">
        <v>3</v>
      </c>
      <c r="E517">
        <v>56.660308116983046</v>
      </c>
      <c r="G517" s="28">
        <v>946</v>
      </c>
    </row>
    <row r="518" spans="1:7" x14ac:dyDescent="0.2">
      <c r="A518" t="s">
        <v>451</v>
      </c>
      <c r="B518">
        <v>945</v>
      </c>
      <c r="C518" s="4">
        <v>43315</v>
      </c>
      <c r="D518" t="s">
        <v>3</v>
      </c>
      <c r="E518">
        <v>57.024399343197572</v>
      </c>
      <c r="G518" s="28">
        <v>945</v>
      </c>
    </row>
    <row r="519" spans="1:7" x14ac:dyDescent="0.2">
      <c r="A519" t="s">
        <v>452</v>
      </c>
      <c r="B519">
        <v>944</v>
      </c>
      <c r="C519" s="4">
        <v>43314</v>
      </c>
      <c r="D519" t="s">
        <v>3</v>
      </c>
      <c r="E519">
        <v>57.449211528102829</v>
      </c>
      <c r="G519" s="28">
        <v>944</v>
      </c>
    </row>
    <row r="520" spans="1:7" x14ac:dyDescent="0.2">
      <c r="A520" t="s">
        <v>453</v>
      </c>
      <c r="B520">
        <v>943</v>
      </c>
      <c r="C520" s="4">
        <v>43313</v>
      </c>
      <c r="D520" t="s">
        <v>3</v>
      </c>
      <c r="E520">
        <v>57.897950165931206</v>
      </c>
      <c r="G520" s="28">
        <v>943</v>
      </c>
    </row>
    <row r="521" spans="1:7" x14ac:dyDescent="0.2">
      <c r="A521" t="s">
        <v>454</v>
      </c>
      <c r="B521">
        <v>942</v>
      </c>
      <c r="C521" s="4">
        <v>43312</v>
      </c>
      <c r="D521" t="s">
        <v>3</v>
      </c>
      <c r="E521">
        <v>58.335114614076126</v>
      </c>
      <c r="G521" s="28">
        <v>942</v>
      </c>
    </row>
    <row r="522" spans="1:7" x14ac:dyDescent="0.2">
      <c r="A522" t="s">
        <v>455</v>
      </c>
      <c r="B522">
        <v>941</v>
      </c>
      <c r="C522" s="4">
        <v>43311</v>
      </c>
      <c r="D522" t="s">
        <v>3</v>
      </c>
      <c r="E522">
        <v>58.73044884205008</v>
      </c>
      <c r="G522" s="28">
        <v>941</v>
      </c>
    </row>
    <row r="523" spans="1:7" x14ac:dyDescent="0.2">
      <c r="A523" t="s">
        <v>456</v>
      </c>
      <c r="B523">
        <v>940</v>
      </c>
      <c r="C523" s="4">
        <v>43310</v>
      </c>
      <c r="D523" t="s">
        <v>3</v>
      </c>
      <c r="E523">
        <v>59.062636392902661</v>
      </c>
      <c r="G523" s="28">
        <v>940</v>
      </c>
    </row>
    <row r="524" spans="1:7" x14ac:dyDescent="0.2">
      <c r="A524" t="s">
        <v>457</v>
      </c>
      <c r="B524">
        <v>939</v>
      </c>
      <c r="C524" s="4">
        <v>43309</v>
      </c>
      <c r="D524" t="s">
        <v>3</v>
      </c>
      <c r="E524">
        <v>59.322362029289565</v>
      </c>
      <c r="G524" s="28">
        <v>939</v>
      </c>
    </row>
    <row r="525" spans="1:7" x14ac:dyDescent="0.2">
      <c r="A525" t="s">
        <v>458</v>
      </c>
      <c r="B525">
        <v>938</v>
      </c>
      <c r="C525" s="4">
        <v>43308</v>
      </c>
      <c r="D525" t="s">
        <v>3</v>
      </c>
      <c r="E525">
        <v>59.514373664920704</v>
      </c>
      <c r="G525" s="28">
        <v>938</v>
      </c>
    </row>
    <row r="526" spans="1:7" x14ac:dyDescent="0.2">
      <c r="A526" t="s">
        <v>459</v>
      </c>
      <c r="B526">
        <v>937</v>
      </c>
      <c r="C526" s="4">
        <v>43307</v>
      </c>
      <c r="D526" t="s">
        <v>3</v>
      </c>
      <c r="E526">
        <v>59.658224234145052</v>
      </c>
      <c r="G526" s="28">
        <v>937</v>
      </c>
    </row>
    <row r="527" spans="1:7" x14ac:dyDescent="0.2">
      <c r="A527" t="s">
        <v>460</v>
      </c>
      <c r="B527">
        <v>936</v>
      </c>
      <c r="C527" s="4">
        <v>43306</v>
      </c>
      <c r="D527" t="s">
        <v>3</v>
      </c>
      <c r="E527">
        <v>59.787456381805342</v>
      </c>
      <c r="G527" s="28">
        <v>936</v>
      </c>
    </row>
    <row r="528" spans="1:7" s="28" customFormat="1" x14ac:dyDescent="0.2">
      <c r="C528" s="29"/>
      <c r="G528" s="28">
        <v>935</v>
      </c>
    </row>
    <row r="529" spans="1:7" x14ac:dyDescent="0.2">
      <c r="A529" t="s">
        <v>461</v>
      </c>
      <c r="B529">
        <v>934</v>
      </c>
      <c r="C529" s="4">
        <v>43304</v>
      </c>
      <c r="D529" t="s">
        <v>3</v>
      </c>
      <c r="E529">
        <v>59.947112124805159</v>
      </c>
      <c r="G529" s="28">
        <v>934</v>
      </c>
    </row>
    <row r="530" spans="1:7" x14ac:dyDescent="0.2">
      <c r="A530" t="s">
        <v>462</v>
      </c>
      <c r="B530">
        <v>933</v>
      </c>
      <c r="C530" s="4">
        <v>43303</v>
      </c>
      <c r="D530" t="s">
        <v>3</v>
      </c>
      <c r="E530">
        <v>60.18959954101458</v>
      </c>
      <c r="G530" s="28">
        <v>933</v>
      </c>
    </row>
    <row r="531" spans="1:7" x14ac:dyDescent="0.2">
      <c r="A531" t="s">
        <v>463</v>
      </c>
      <c r="B531">
        <v>932</v>
      </c>
      <c r="C531" s="4">
        <v>43302</v>
      </c>
      <c r="D531" t="s">
        <v>3</v>
      </c>
      <c r="E531">
        <v>60.569118933390904</v>
      </c>
      <c r="G531" s="28">
        <v>932</v>
      </c>
    </row>
    <row r="532" spans="1:7" x14ac:dyDescent="0.2">
      <c r="A532" t="s">
        <v>464</v>
      </c>
      <c r="B532">
        <v>931</v>
      </c>
      <c r="C532" s="4">
        <v>43301</v>
      </c>
      <c r="D532" t="s">
        <v>3</v>
      </c>
      <c r="E532">
        <v>61.135027046896347</v>
      </c>
      <c r="G532" s="28">
        <v>931</v>
      </c>
    </row>
    <row r="533" spans="1:7" x14ac:dyDescent="0.2">
      <c r="A533" t="s">
        <v>465</v>
      </c>
      <c r="B533">
        <v>930</v>
      </c>
      <c r="C533" s="4">
        <v>43300</v>
      </c>
      <c r="D533" t="s">
        <v>3</v>
      </c>
      <c r="E533">
        <v>61.924681320555003</v>
      </c>
      <c r="G533" s="28">
        <v>930</v>
      </c>
    </row>
    <row r="534" spans="1:7" x14ac:dyDescent="0.2">
      <c r="A534" t="s">
        <v>466</v>
      </c>
      <c r="B534">
        <v>929</v>
      </c>
      <c r="C534" s="4">
        <v>43299</v>
      </c>
      <c r="D534" t="s">
        <v>3</v>
      </c>
      <c r="E534">
        <v>62.956436338647002</v>
      </c>
      <c r="G534" s="28">
        <v>929</v>
      </c>
    </row>
    <row r="535" spans="1:7" x14ac:dyDescent="0.2">
      <c r="A535" t="s">
        <v>467</v>
      </c>
      <c r="B535">
        <v>928</v>
      </c>
      <c r="C535" s="4">
        <v>43298</v>
      </c>
      <c r="D535" t="s">
        <v>3</v>
      </c>
      <c r="E535">
        <v>64.223541417343299</v>
      </c>
      <c r="G535" s="28">
        <v>928</v>
      </c>
    </row>
    <row r="536" spans="1:7" x14ac:dyDescent="0.2">
      <c r="A536" t="s">
        <v>468</v>
      </c>
      <c r="B536">
        <v>927</v>
      </c>
      <c r="C536" s="4">
        <v>43297</v>
      </c>
      <c r="D536" t="s">
        <v>3</v>
      </c>
      <c r="E536">
        <v>65.689694513182275</v>
      </c>
      <c r="G536" s="28">
        <v>927</v>
      </c>
    </row>
    <row r="537" spans="1:7" x14ac:dyDescent="0.2">
      <c r="A537" t="s">
        <v>469</v>
      </c>
      <c r="B537">
        <v>926</v>
      </c>
      <c r="C537" s="4">
        <v>43296</v>
      </c>
      <c r="D537" t="s">
        <v>3</v>
      </c>
      <c r="E537">
        <v>67.286932130754181</v>
      </c>
      <c r="G537" s="28">
        <v>926</v>
      </c>
    </row>
    <row r="538" spans="1:7" x14ac:dyDescent="0.2">
      <c r="A538" t="s">
        <v>470</v>
      </c>
      <c r="B538">
        <v>925</v>
      </c>
      <c r="C538" s="4">
        <v>43295</v>
      </c>
      <c r="D538" t="s">
        <v>3</v>
      </c>
      <c r="E538">
        <v>68.916374693398879</v>
      </c>
      <c r="G538" s="28">
        <v>925</v>
      </c>
    </row>
    <row r="539" spans="1:7" x14ac:dyDescent="0.2">
      <c r="A539" t="s">
        <v>471</v>
      </c>
      <c r="B539">
        <v>924</v>
      </c>
      <c r="C539" s="4">
        <v>43294</v>
      </c>
      <c r="D539" t="s">
        <v>3</v>
      </c>
      <c r="E539">
        <v>70.452108887059936</v>
      </c>
      <c r="G539" s="28">
        <v>924</v>
      </c>
    </row>
    <row r="540" spans="1:7" x14ac:dyDescent="0.2">
      <c r="A540" t="s">
        <v>472</v>
      </c>
      <c r="B540">
        <v>923</v>
      </c>
      <c r="C540" s="4">
        <v>43293</v>
      </c>
      <c r="D540" t="s">
        <v>3</v>
      </c>
      <c r="E540">
        <v>71.74819016384771</v>
      </c>
      <c r="G540" s="28">
        <v>923</v>
      </c>
    </row>
    <row r="541" spans="1:7" x14ac:dyDescent="0.2">
      <c r="A541" t="s">
        <v>473</v>
      </c>
      <c r="B541">
        <v>922</v>
      </c>
      <c r="C541" s="4">
        <v>43292</v>
      </c>
      <c r="D541" t="s">
        <v>3</v>
      </c>
      <c r="E541">
        <v>72.648416857403831</v>
      </c>
      <c r="G541" s="28">
        <v>922</v>
      </c>
    </row>
    <row r="542" spans="1:7" x14ac:dyDescent="0.2">
      <c r="A542" t="s">
        <v>474</v>
      </c>
      <c r="B542">
        <v>921</v>
      </c>
      <c r="C542" s="4">
        <v>43291</v>
      </c>
      <c r="D542" t="s">
        <v>3</v>
      </c>
      <c r="E542">
        <v>72.998196605255174</v>
      </c>
      <c r="G542" s="28">
        <v>921</v>
      </c>
    </row>
    <row r="543" spans="1:7" x14ac:dyDescent="0.2">
      <c r="A543" t="s">
        <v>475</v>
      </c>
      <c r="B543">
        <v>920</v>
      </c>
      <c r="C543" s="4">
        <v>43290</v>
      </c>
      <c r="D543" t="s">
        <v>3</v>
      </c>
      <c r="E543">
        <v>72.657534445647826</v>
      </c>
      <c r="G543" s="28">
        <v>920</v>
      </c>
    </row>
    <row r="544" spans="1:7" x14ac:dyDescent="0.2">
      <c r="A544" t="s">
        <v>476</v>
      </c>
      <c r="B544">
        <v>919</v>
      </c>
      <c r="C544" s="4">
        <v>43289</v>
      </c>
      <c r="D544" t="s">
        <v>3</v>
      </c>
      <c r="E544">
        <v>71.513958291966375</v>
      </c>
      <c r="G544" s="28">
        <v>919</v>
      </c>
    </row>
    <row r="545" spans="1:7" x14ac:dyDescent="0.2">
      <c r="A545" t="s">
        <v>477</v>
      </c>
      <c r="B545">
        <v>918</v>
      </c>
      <c r="C545" s="4">
        <v>43288</v>
      </c>
      <c r="D545" t="s">
        <v>3</v>
      </c>
      <c r="E545">
        <v>69.494094735674992</v>
      </c>
      <c r="G545" s="28">
        <v>918</v>
      </c>
    </row>
    <row r="546" spans="1:7" x14ac:dyDescent="0.2">
      <c r="A546" t="s">
        <v>478</v>
      </c>
      <c r="B546">
        <v>917</v>
      </c>
      <c r="C546" s="4">
        <v>43287</v>
      </c>
      <c r="D546" t="s">
        <v>3</v>
      </c>
      <c r="E546">
        <v>66.572639831301629</v>
      </c>
      <c r="G546" s="28">
        <v>917</v>
      </c>
    </row>
    <row r="547" spans="1:7" x14ac:dyDescent="0.2">
      <c r="A547" t="s">
        <v>479</v>
      </c>
      <c r="B547">
        <v>916</v>
      </c>
      <c r="C547" s="4">
        <v>43286</v>
      </c>
      <c r="D547" t="s">
        <v>3</v>
      </c>
      <c r="E547">
        <v>62.777645431840888</v>
      </c>
      <c r="G547" s="28">
        <v>916</v>
      </c>
    </row>
    <row r="548" spans="1:7" x14ac:dyDescent="0.2">
      <c r="A548" t="s">
        <v>480</v>
      </c>
      <c r="B548">
        <v>915</v>
      </c>
      <c r="C548" s="4">
        <v>43285</v>
      </c>
      <c r="D548" t="s">
        <v>3</v>
      </c>
      <c r="E548">
        <v>58.191354906233741</v>
      </c>
      <c r="G548" s="28">
        <v>915</v>
      </c>
    </row>
    <row r="549" spans="1:7" x14ac:dyDescent="0.2">
      <c r="A549" t="s">
        <v>481</v>
      </c>
      <c r="B549">
        <v>914</v>
      </c>
      <c r="C549" s="4">
        <v>43284</v>
      </c>
      <c r="D549" t="s">
        <v>3</v>
      </c>
      <c r="E549">
        <v>52.946248133300017</v>
      </c>
      <c r="G549" s="28">
        <v>914</v>
      </c>
    </row>
    <row r="550" spans="1:7" x14ac:dyDescent="0.2">
      <c r="A550" t="s">
        <v>482</v>
      </c>
      <c r="B550">
        <v>913</v>
      </c>
      <c r="C550" s="4">
        <v>43283</v>
      </c>
      <c r="D550" t="s">
        <v>3</v>
      </c>
      <c r="E550">
        <v>47.216453383391979</v>
      </c>
      <c r="G550" s="28">
        <v>913</v>
      </c>
    </row>
    <row r="551" spans="1:7" x14ac:dyDescent="0.2">
      <c r="A551" t="s">
        <v>483</v>
      </c>
      <c r="B551">
        <v>912</v>
      </c>
      <c r="C551" s="4">
        <v>43282</v>
      </c>
      <c r="D551" t="s">
        <v>3</v>
      </c>
      <c r="E551">
        <v>41.205198724626534</v>
      </c>
      <c r="G551" s="28">
        <v>912</v>
      </c>
    </row>
    <row r="552" spans="1:7" x14ac:dyDescent="0.2">
      <c r="A552" t="s">
        <v>484</v>
      </c>
      <c r="B552">
        <v>911</v>
      </c>
      <c r="C552" s="4">
        <v>43281</v>
      </c>
      <c r="D552" t="s">
        <v>3</v>
      </c>
      <c r="E552">
        <v>35.129445953657957</v>
      </c>
      <c r="G552">
        <v>911</v>
      </c>
    </row>
    <row r="553" spans="1:7" x14ac:dyDescent="0.2">
      <c r="A553" t="s">
        <v>485</v>
      </c>
      <c r="B553">
        <v>910</v>
      </c>
      <c r="C553" s="4">
        <v>43280</v>
      </c>
      <c r="D553" t="s">
        <v>3</v>
      </c>
      <c r="E553">
        <v>29.203213467351326</v>
      </c>
      <c r="G553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3B01A-4A74-9C4E-B9AA-5EABD8134B53}">
  <dimension ref="A1:G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5">
        <v>43831</v>
      </c>
      <c r="D2" t="s">
        <v>7</v>
      </c>
      <c r="E2">
        <v>27.402101038303975</v>
      </c>
      <c r="G2" s="28">
        <v>1461</v>
      </c>
    </row>
    <row r="3" spans="1:7" x14ac:dyDescent="0.2">
      <c r="A3" t="s">
        <v>11</v>
      </c>
      <c r="B3">
        <v>1460</v>
      </c>
      <c r="C3" s="5">
        <v>43830</v>
      </c>
      <c r="D3" t="s">
        <v>7</v>
      </c>
      <c r="E3">
        <v>32.093734963428631</v>
      </c>
      <c r="G3" s="28">
        <v>1460</v>
      </c>
    </row>
    <row r="4" spans="1:7" x14ac:dyDescent="0.2">
      <c r="A4" t="s">
        <v>12</v>
      </c>
      <c r="B4">
        <v>1459</v>
      </c>
      <c r="C4" s="5">
        <v>43829</v>
      </c>
      <c r="D4" t="s">
        <v>7</v>
      </c>
      <c r="E4">
        <v>36.468597929613971</v>
      </c>
      <c r="G4" s="28">
        <v>1459</v>
      </c>
    </row>
    <row r="5" spans="1:7" s="28" customFormat="1" x14ac:dyDescent="0.2">
      <c r="C5" s="29"/>
      <c r="G5" s="28">
        <v>1458</v>
      </c>
    </row>
    <row r="6" spans="1:7" x14ac:dyDescent="0.2">
      <c r="A6" t="s">
        <v>13</v>
      </c>
      <c r="B6">
        <v>1457</v>
      </c>
      <c r="C6" s="5">
        <v>43827</v>
      </c>
      <c r="D6" t="s">
        <v>7</v>
      </c>
      <c r="E6">
        <v>40.37946674127361</v>
      </c>
      <c r="G6" s="28">
        <v>1457</v>
      </c>
    </row>
    <row r="7" spans="1:7" x14ac:dyDescent="0.2">
      <c r="A7" t="s">
        <v>14</v>
      </c>
      <c r="B7">
        <v>1456</v>
      </c>
      <c r="C7" s="5">
        <v>43826</v>
      </c>
      <c r="D7" t="s">
        <v>7</v>
      </c>
      <c r="E7">
        <v>43.708343033804049</v>
      </c>
      <c r="G7" s="28">
        <v>1456</v>
      </c>
    </row>
    <row r="8" spans="1:7" x14ac:dyDescent="0.2">
      <c r="A8" t="s">
        <v>15</v>
      </c>
      <c r="B8">
        <v>1455</v>
      </c>
      <c r="C8" s="5">
        <v>43825</v>
      </c>
      <c r="D8" t="s">
        <v>7</v>
      </c>
      <c r="E8">
        <v>46.373605091895051</v>
      </c>
      <c r="G8" s="28">
        <v>1455</v>
      </c>
    </row>
    <row r="9" spans="1:7" x14ac:dyDescent="0.2">
      <c r="A9" t="s">
        <v>16</v>
      </c>
      <c r="B9">
        <v>1454</v>
      </c>
      <c r="C9" s="5">
        <v>43824</v>
      </c>
      <c r="D9" t="s">
        <v>7</v>
      </c>
      <c r="E9">
        <v>48.334302534737844</v>
      </c>
      <c r="G9" s="28">
        <v>1454</v>
      </c>
    </row>
    <row r="10" spans="1:7" s="28" customFormat="1" x14ac:dyDescent="0.2">
      <c r="C10" s="29"/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5">
        <v>43821</v>
      </c>
      <c r="D12" t="s">
        <v>7</v>
      </c>
      <c r="E12">
        <v>49.591310734404779</v>
      </c>
      <c r="G12" s="28">
        <v>1451</v>
      </c>
    </row>
    <row r="13" spans="1:7" s="28" customFormat="1" x14ac:dyDescent="0.2">
      <c r="C13" s="29"/>
      <c r="G13" s="28">
        <v>1450</v>
      </c>
    </row>
    <row r="14" spans="1:7" s="28" customFormat="1" x14ac:dyDescent="0.2">
      <c r="C14" s="29"/>
      <c r="G14" s="28">
        <v>1449</v>
      </c>
    </row>
    <row r="15" spans="1:7" x14ac:dyDescent="0.2">
      <c r="A15" t="s">
        <v>18</v>
      </c>
      <c r="B15">
        <v>1448</v>
      </c>
      <c r="C15" s="5">
        <v>43818</v>
      </c>
      <c r="D15" t="s">
        <v>7</v>
      </c>
      <c r="E15">
        <v>50.185343953645678</v>
      </c>
      <c r="G15" s="28">
        <v>1448</v>
      </c>
    </row>
    <row r="16" spans="1:7" x14ac:dyDescent="0.2">
      <c r="A16" t="s">
        <v>19</v>
      </c>
      <c r="B16">
        <v>1447</v>
      </c>
      <c r="C16" s="5">
        <v>43817</v>
      </c>
      <c r="D16" t="s">
        <v>7</v>
      </c>
      <c r="E16">
        <v>50.192099504230896</v>
      </c>
      <c r="G16" s="28">
        <v>1447</v>
      </c>
    </row>
    <row r="17" spans="1:7" x14ac:dyDescent="0.2">
      <c r="A17" t="s">
        <v>20</v>
      </c>
      <c r="B17">
        <v>1446</v>
      </c>
      <c r="C17" s="5">
        <v>43816</v>
      </c>
      <c r="D17" t="s">
        <v>7</v>
      </c>
      <c r="E17">
        <v>49.715042992418489</v>
      </c>
      <c r="G17" s="28">
        <v>1446</v>
      </c>
    </row>
    <row r="18" spans="1:7" x14ac:dyDescent="0.2">
      <c r="A18" t="s">
        <v>21</v>
      </c>
      <c r="B18">
        <v>1445</v>
      </c>
      <c r="C18" s="5">
        <v>43815</v>
      </c>
      <c r="D18" t="s">
        <v>7</v>
      </c>
      <c r="E18">
        <v>48.87652516685678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22</v>
      </c>
      <c r="B20">
        <v>1443</v>
      </c>
      <c r="C20" s="5">
        <v>43813</v>
      </c>
      <c r="D20" t="s">
        <v>7</v>
      </c>
      <c r="E20">
        <v>47.808029349331157</v>
      </c>
      <c r="G20" s="28">
        <v>1443</v>
      </c>
    </row>
    <row r="21" spans="1:7" x14ac:dyDescent="0.2">
      <c r="A21" t="s">
        <v>23</v>
      </c>
      <c r="B21">
        <v>1442</v>
      </c>
      <c r="C21" s="5">
        <v>43812</v>
      </c>
      <c r="D21" t="s">
        <v>7</v>
      </c>
      <c r="E21">
        <v>46.640378492670209</v>
      </c>
      <c r="G21" s="28">
        <v>1442</v>
      </c>
    </row>
    <row r="22" spans="1:7" x14ac:dyDescent="0.2">
      <c r="A22" t="s">
        <v>24</v>
      </c>
      <c r="B22">
        <v>1441</v>
      </c>
      <c r="C22" s="5">
        <v>43811</v>
      </c>
      <c r="D22" t="s">
        <v>7</v>
      </c>
      <c r="E22">
        <v>45.494684520859018</v>
      </c>
      <c r="G22" s="28">
        <v>1441</v>
      </c>
    </row>
    <row r="23" spans="1:7" x14ac:dyDescent="0.2">
      <c r="A23" t="s">
        <v>25</v>
      </c>
      <c r="B23">
        <v>1440</v>
      </c>
      <c r="C23" s="5">
        <v>43810</v>
      </c>
      <c r="D23" t="s">
        <v>7</v>
      </c>
      <c r="E23">
        <v>44.474709236689769</v>
      </c>
      <c r="G23" s="28">
        <v>1440</v>
      </c>
    </row>
    <row r="24" spans="1:7" x14ac:dyDescent="0.2">
      <c r="A24" t="s">
        <v>26</v>
      </c>
      <c r="B24">
        <v>1439</v>
      </c>
      <c r="C24" s="5">
        <v>43809</v>
      </c>
      <c r="D24" t="s">
        <v>7</v>
      </c>
      <c r="E24">
        <v>43.661141119229491</v>
      </c>
      <c r="G24" s="28">
        <v>1439</v>
      </c>
    </row>
    <row r="25" spans="1:7" x14ac:dyDescent="0.2">
      <c r="A25" t="s">
        <v>27</v>
      </c>
      <c r="B25">
        <v>1438</v>
      </c>
      <c r="C25" s="5">
        <v>43808</v>
      </c>
      <c r="D25" t="s">
        <v>7</v>
      </c>
      <c r="E25">
        <v>43.108094965317619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28</v>
      </c>
      <c r="B27">
        <v>1436</v>
      </c>
      <c r="C27" s="5">
        <v>43806</v>
      </c>
      <c r="D27" t="s">
        <v>7</v>
      </c>
      <c r="E27">
        <v>42.841932233589354</v>
      </c>
      <c r="G27" s="28">
        <v>1436</v>
      </c>
    </row>
    <row r="28" spans="1:7" s="28" customFormat="1" x14ac:dyDescent="0.2">
      <c r="C28" s="29"/>
      <c r="G28" s="28">
        <v>1435</v>
      </c>
    </row>
    <row r="29" spans="1:7" x14ac:dyDescent="0.2">
      <c r="A29" t="s">
        <v>29</v>
      </c>
      <c r="B29">
        <v>1434</v>
      </c>
      <c r="C29" s="5">
        <v>43804</v>
      </c>
      <c r="D29" t="s">
        <v>7</v>
      </c>
      <c r="E29">
        <v>42.862299076463259</v>
      </c>
      <c r="G29" s="28">
        <v>1434</v>
      </c>
    </row>
    <row r="30" spans="1:7" x14ac:dyDescent="0.2">
      <c r="A30" t="s">
        <v>30</v>
      </c>
      <c r="B30">
        <v>1433</v>
      </c>
      <c r="C30" s="5">
        <v>43803</v>
      </c>
      <c r="D30" t="s">
        <v>7</v>
      </c>
      <c r="E30">
        <v>43.145103740833804</v>
      </c>
      <c r="G30" s="28">
        <v>1433</v>
      </c>
    </row>
    <row r="31" spans="1:7" x14ac:dyDescent="0.2">
      <c r="A31" t="s">
        <v>31</v>
      </c>
      <c r="B31">
        <v>1432</v>
      </c>
      <c r="C31" s="5">
        <v>43802</v>
      </c>
      <c r="D31" t="s">
        <v>7</v>
      </c>
      <c r="E31">
        <v>43.647018643776534</v>
      </c>
      <c r="G31" s="28">
        <v>1432</v>
      </c>
    </row>
    <row r="32" spans="1:7" x14ac:dyDescent="0.2">
      <c r="A32" t="s">
        <v>32</v>
      </c>
      <c r="B32">
        <v>1431</v>
      </c>
      <c r="C32" s="5">
        <v>43801</v>
      </c>
      <c r="D32" t="s">
        <v>7</v>
      </c>
      <c r="E32">
        <v>44.311003550516411</v>
      </c>
      <c r="G32" s="28">
        <v>1431</v>
      </c>
    </row>
    <row r="33" spans="1:7" x14ac:dyDescent="0.2">
      <c r="A33" t="s">
        <v>33</v>
      </c>
      <c r="B33">
        <v>1430</v>
      </c>
      <c r="C33" s="5">
        <v>43800</v>
      </c>
      <c r="D33" t="s">
        <v>7</v>
      </c>
      <c r="E33">
        <v>45.072308407288034</v>
      </c>
      <c r="G33" s="28">
        <v>1430</v>
      </c>
    </row>
    <row r="34" spans="1:7" x14ac:dyDescent="0.2">
      <c r="A34" t="s">
        <v>34</v>
      </c>
      <c r="B34">
        <v>1429</v>
      </c>
      <c r="C34" s="5">
        <v>43799</v>
      </c>
      <c r="D34" t="s">
        <v>7</v>
      </c>
      <c r="E34">
        <v>45.864426190596063</v>
      </c>
      <c r="G34" s="28">
        <v>1429</v>
      </c>
    </row>
    <row r="35" spans="1:7" x14ac:dyDescent="0.2">
      <c r="A35" t="s">
        <v>35</v>
      </c>
      <c r="B35">
        <v>1428</v>
      </c>
      <c r="C35" s="5">
        <v>43798</v>
      </c>
      <c r="D35" t="s">
        <v>7</v>
      </c>
      <c r="E35">
        <v>46.624522088653322</v>
      </c>
      <c r="G35" s="28">
        <v>1428</v>
      </c>
    </row>
    <row r="36" spans="1:7" x14ac:dyDescent="0.2">
      <c r="A36" t="s">
        <v>36</v>
      </c>
      <c r="B36">
        <v>1427</v>
      </c>
      <c r="C36" s="5">
        <v>43797</v>
      </c>
      <c r="D36" t="s">
        <v>7</v>
      </c>
      <c r="E36">
        <v>47.297956565756046</v>
      </c>
      <c r="G36" s="28">
        <v>1427</v>
      </c>
    </row>
    <row r="37" spans="1:7" x14ac:dyDescent="0.2">
      <c r="A37" t="s">
        <v>37</v>
      </c>
      <c r="B37">
        <v>1426</v>
      </c>
      <c r="C37" s="5">
        <v>43796</v>
      </c>
      <c r="D37" t="s">
        <v>7</v>
      </c>
      <c r="E37">
        <v>47.841635245973606</v>
      </c>
      <c r="G37" s="28">
        <v>1426</v>
      </c>
    </row>
    <row r="38" spans="1:7" x14ac:dyDescent="0.2">
      <c r="A38" t="s">
        <v>38</v>
      </c>
      <c r="B38">
        <v>1425</v>
      </c>
      <c r="C38" s="5">
        <v>43795</v>
      </c>
      <c r="D38" t="s">
        <v>7</v>
      </c>
      <c r="E38">
        <v>48.226045826401148</v>
      </c>
      <c r="G38" s="28">
        <v>1425</v>
      </c>
    </row>
    <row r="39" spans="1:7" x14ac:dyDescent="0.2">
      <c r="A39" t="s">
        <v>39</v>
      </c>
      <c r="B39">
        <v>1424</v>
      </c>
      <c r="C39" s="5">
        <v>43794</v>
      </c>
      <c r="D39" t="s">
        <v>7</v>
      </c>
      <c r="E39">
        <v>48.435969116905511</v>
      </c>
      <c r="G39" s="28">
        <v>1424</v>
      </c>
    </row>
    <row r="40" spans="1:7" x14ac:dyDescent="0.2">
      <c r="A40" t="s">
        <v>40</v>
      </c>
      <c r="B40">
        <v>1423</v>
      </c>
      <c r="C40" s="5">
        <v>43793</v>
      </c>
      <c r="D40" t="s">
        <v>7</v>
      </c>
      <c r="E40">
        <v>48.469966548211055</v>
      </c>
      <c r="G40" s="28">
        <v>1423</v>
      </c>
    </row>
    <row r="41" spans="1:7" x14ac:dyDescent="0.2">
      <c r="A41" t="s">
        <v>41</v>
      </c>
      <c r="B41">
        <v>1422</v>
      </c>
      <c r="C41" s="5">
        <v>43792</v>
      </c>
      <c r="D41" t="s">
        <v>7</v>
      </c>
      <c r="E41">
        <v>48.338840749131066</v>
      </c>
      <c r="G41" s="28">
        <v>1422</v>
      </c>
    </row>
    <row r="42" spans="1:7" x14ac:dyDescent="0.2">
      <c r="A42" t="s">
        <v>42</v>
      </c>
      <c r="B42">
        <v>1421</v>
      </c>
      <c r="C42" s="5">
        <v>43791</v>
      </c>
      <c r="D42" t="s">
        <v>7</v>
      </c>
      <c r="E42">
        <v>48.063332327475706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43</v>
      </c>
      <c r="B44">
        <v>1419</v>
      </c>
      <c r="C44" s="5">
        <v>43789</v>
      </c>
      <c r="D44" t="s">
        <v>7</v>
      </c>
      <c r="E44">
        <v>47.671351118519404</v>
      </c>
      <c r="G44" s="28">
        <v>1419</v>
      </c>
    </row>
    <row r="45" spans="1:7" x14ac:dyDescent="0.2">
      <c r="A45" t="s">
        <v>44</v>
      </c>
      <c r="B45">
        <v>1418</v>
      </c>
      <c r="C45" s="5">
        <v>43788</v>
      </c>
      <c r="D45" t="s">
        <v>7</v>
      </c>
      <c r="E45">
        <v>47.19504345110326</v>
      </c>
      <c r="G45" s="28">
        <v>1418</v>
      </c>
    </row>
    <row r="46" spans="1:7" x14ac:dyDescent="0.2">
      <c r="A46" t="s">
        <v>45</v>
      </c>
      <c r="B46">
        <v>1417</v>
      </c>
      <c r="C46" s="5">
        <v>43787</v>
      </c>
      <c r="D46" t="s">
        <v>7</v>
      </c>
      <c r="E46">
        <v>46.667971110623142</v>
      </c>
      <c r="G46" s="28">
        <v>1417</v>
      </c>
    </row>
    <row r="47" spans="1:7" x14ac:dyDescent="0.2">
      <c r="A47" t="s">
        <v>46</v>
      </c>
      <c r="B47">
        <v>1416</v>
      </c>
      <c r="C47" s="5">
        <v>43786</v>
      </c>
      <c r="D47" t="s">
        <v>7</v>
      </c>
      <c r="E47">
        <v>46.122628052427046</v>
      </c>
      <c r="G47" s="28">
        <v>1416</v>
      </c>
    </row>
    <row r="48" spans="1:7" x14ac:dyDescent="0.2">
      <c r="A48" t="s">
        <v>47</v>
      </c>
      <c r="B48">
        <v>1415</v>
      </c>
      <c r="C48" s="5">
        <v>43785</v>
      </c>
      <c r="D48" t="s">
        <v>7</v>
      </c>
      <c r="E48">
        <v>45.588454984389806</v>
      </c>
      <c r="G48" s="28">
        <v>1415</v>
      </c>
    </row>
    <row r="49" spans="1:7" x14ac:dyDescent="0.2">
      <c r="A49" t="s">
        <v>48</v>
      </c>
      <c r="B49">
        <v>1414</v>
      </c>
      <c r="C49" s="5">
        <v>43784</v>
      </c>
      <c r="D49" t="s">
        <v>7</v>
      </c>
      <c r="E49">
        <v>45.090438307556937</v>
      </c>
      <c r="G49" s="28">
        <v>1414</v>
      </c>
    </row>
    <row r="50" spans="1:7" x14ac:dyDescent="0.2">
      <c r="A50" t="s">
        <v>49</v>
      </c>
      <c r="B50">
        <v>1413</v>
      </c>
      <c r="C50" s="5">
        <v>43783</v>
      </c>
      <c r="D50" t="s">
        <v>7</v>
      </c>
      <c r="E50">
        <v>44.648307368022515</v>
      </c>
      <c r="G50" s="28">
        <v>1413</v>
      </c>
    </row>
    <row r="51" spans="1:7" x14ac:dyDescent="0.2">
      <c r="A51" t="s">
        <v>50</v>
      </c>
      <c r="B51">
        <v>1412</v>
      </c>
      <c r="C51" s="5">
        <v>43782</v>
      </c>
      <c r="D51" t="s">
        <v>7</v>
      </c>
      <c r="E51">
        <v>44.276280494096383</v>
      </c>
      <c r="G51" s="28">
        <v>1412</v>
      </c>
    </row>
    <row r="52" spans="1:7" x14ac:dyDescent="0.2">
      <c r="A52" t="s">
        <v>51</v>
      </c>
      <c r="B52">
        <v>1411</v>
      </c>
      <c r="C52" s="5">
        <v>43781</v>
      </c>
      <c r="D52" t="s">
        <v>7</v>
      </c>
      <c r="E52">
        <v>43.983262113676041</v>
      </c>
      <c r="G52" s="28">
        <v>1411</v>
      </c>
    </row>
    <row r="53" spans="1:7" x14ac:dyDescent="0.2">
      <c r="A53" t="s">
        <v>52</v>
      </c>
      <c r="B53">
        <v>1410</v>
      </c>
      <c r="C53" s="5">
        <v>43780</v>
      </c>
      <c r="D53" t="s">
        <v>7</v>
      </c>
      <c r="E53">
        <v>43.773364226631614</v>
      </c>
      <c r="G53" s="28">
        <v>1410</v>
      </c>
    </row>
    <row r="54" spans="1:7" x14ac:dyDescent="0.2">
      <c r="A54" t="s">
        <v>53</v>
      </c>
      <c r="B54">
        <v>1409</v>
      </c>
      <c r="C54" s="5">
        <v>43779</v>
      </c>
      <c r="D54" t="s">
        <v>7</v>
      </c>
      <c r="E54">
        <v>43.64661677815473</v>
      </c>
      <c r="G54" s="28">
        <v>1409</v>
      </c>
    </row>
    <row r="55" spans="1:7" x14ac:dyDescent="0.2">
      <c r="A55" t="s">
        <v>54</v>
      </c>
      <c r="B55">
        <v>1408</v>
      </c>
      <c r="C55" s="5">
        <v>43778</v>
      </c>
      <c r="D55" t="s">
        <v>7</v>
      </c>
      <c r="E55">
        <v>43.599741478441231</v>
      </c>
      <c r="G55" s="28">
        <v>1408</v>
      </c>
    </row>
    <row r="56" spans="1:7" s="28" customFormat="1" x14ac:dyDescent="0.2">
      <c r="C56" s="29"/>
      <c r="G56" s="28">
        <v>1407</v>
      </c>
    </row>
    <row r="57" spans="1:7" x14ac:dyDescent="0.2">
      <c r="A57" t="s">
        <v>55</v>
      </c>
      <c r="B57">
        <v>1406</v>
      </c>
      <c r="C57" s="5">
        <v>43776</v>
      </c>
      <c r="D57" t="s">
        <v>7</v>
      </c>
      <c r="E57">
        <v>43.626888481303993</v>
      </c>
      <c r="G57" s="28">
        <v>1406</v>
      </c>
    </row>
    <row r="58" spans="1:7" x14ac:dyDescent="0.2">
      <c r="A58" t="s">
        <v>56</v>
      </c>
      <c r="B58">
        <v>1405</v>
      </c>
      <c r="C58" s="5">
        <v>43775</v>
      </c>
      <c r="D58" t="s">
        <v>7</v>
      </c>
      <c r="E58">
        <v>43.72026960567954</v>
      </c>
      <c r="G58" s="28">
        <v>1405</v>
      </c>
    </row>
    <row r="59" spans="1:7" x14ac:dyDescent="0.2">
      <c r="A59" t="s">
        <v>57</v>
      </c>
      <c r="B59">
        <v>1404</v>
      </c>
      <c r="C59" s="5">
        <v>43774</v>
      </c>
      <c r="D59" t="s">
        <v>7</v>
      </c>
      <c r="E59">
        <v>43.870659267663058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58</v>
      </c>
      <c r="B61">
        <v>1402</v>
      </c>
      <c r="C61" s="5">
        <v>43772</v>
      </c>
      <c r="D61" t="s">
        <v>7</v>
      </c>
      <c r="E61">
        <v>44.067768984944806</v>
      </c>
      <c r="G61" s="28">
        <v>1402</v>
      </c>
    </row>
    <row r="62" spans="1:7" x14ac:dyDescent="0.2">
      <c r="A62" t="s">
        <v>59</v>
      </c>
      <c r="B62">
        <v>1401</v>
      </c>
      <c r="C62" s="5">
        <v>43771</v>
      </c>
      <c r="D62" t="s">
        <v>7</v>
      </c>
      <c r="E62">
        <v>44.300528236781417</v>
      </c>
      <c r="G62" s="28">
        <v>1401</v>
      </c>
    </row>
    <row r="63" spans="1:7" x14ac:dyDescent="0.2">
      <c r="A63" t="s">
        <v>60</v>
      </c>
      <c r="B63">
        <v>1400</v>
      </c>
      <c r="C63" s="5">
        <v>43770</v>
      </c>
      <c r="D63" t="s">
        <v>7</v>
      </c>
      <c r="E63">
        <v>44.557320273702061</v>
      </c>
      <c r="G63" s="28">
        <v>1400</v>
      </c>
    </row>
    <row r="64" spans="1:7" x14ac:dyDescent="0.2">
      <c r="A64" t="s">
        <v>61</v>
      </c>
      <c r="B64">
        <v>1399</v>
      </c>
      <c r="C64" s="5">
        <v>43769</v>
      </c>
      <c r="D64" t="s">
        <v>7</v>
      </c>
      <c r="E64">
        <v>44.826224835207931</v>
      </c>
      <c r="G64" s="28">
        <v>1399</v>
      </c>
    </row>
    <row r="65" spans="1:7" x14ac:dyDescent="0.2">
      <c r="A65" t="s">
        <v>62</v>
      </c>
      <c r="B65">
        <v>1398</v>
      </c>
      <c r="C65" s="5">
        <v>43768</v>
      </c>
      <c r="D65" t="s">
        <v>7</v>
      </c>
      <c r="E65">
        <v>45.095311361447969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63</v>
      </c>
      <c r="B67">
        <v>1396</v>
      </c>
      <c r="C67" s="5">
        <v>43766</v>
      </c>
      <c r="D67" t="s">
        <v>7</v>
      </c>
      <c r="E67">
        <v>45.353008683705703</v>
      </c>
      <c r="G67" s="28">
        <v>1396</v>
      </c>
    </row>
    <row r="68" spans="1:7" x14ac:dyDescent="0.2">
      <c r="A68" t="s">
        <v>64</v>
      </c>
      <c r="B68">
        <v>1395</v>
      </c>
      <c r="C68" s="5">
        <v>43765</v>
      </c>
      <c r="D68" t="s">
        <v>7</v>
      </c>
      <c r="E68">
        <v>45.588554152569479</v>
      </c>
      <c r="G68" s="28">
        <v>1395</v>
      </c>
    </row>
    <row r="69" spans="1:7" s="28" customFormat="1" x14ac:dyDescent="0.2">
      <c r="C69" s="29"/>
      <c r="G69" s="28">
        <v>1394</v>
      </c>
    </row>
    <row r="70" spans="1:7" s="28" customFormat="1" x14ac:dyDescent="0.2">
      <c r="C70" s="29"/>
      <c r="G70" s="28">
        <v>1393</v>
      </c>
    </row>
    <row r="71" spans="1:7" s="28" customFormat="1" x14ac:dyDescent="0.2">
      <c r="C71" s="29"/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65</v>
      </c>
      <c r="B73">
        <v>1390</v>
      </c>
      <c r="C73" s="5">
        <v>43760</v>
      </c>
      <c r="D73" t="s">
        <v>7</v>
      </c>
      <c r="E73">
        <v>45.792501143867703</v>
      </c>
      <c r="G73" s="28">
        <v>1390</v>
      </c>
    </row>
    <row r="74" spans="1:7" x14ac:dyDescent="0.2">
      <c r="A74" t="s">
        <v>66</v>
      </c>
      <c r="B74">
        <v>1389</v>
      </c>
      <c r="C74" s="5">
        <v>43759</v>
      </c>
      <c r="D74" t="s">
        <v>7</v>
      </c>
      <c r="E74">
        <v>45.957243197862702</v>
      </c>
      <c r="G74" s="28">
        <v>1389</v>
      </c>
    </row>
    <row r="75" spans="1:7" x14ac:dyDescent="0.2">
      <c r="A75" t="s">
        <v>67</v>
      </c>
      <c r="B75">
        <v>1388</v>
      </c>
      <c r="C75" s="5">
        <v>43758</v>
      </c>
      <c r="D75" t="s">
        <v>7</v>
      </c>
      <c r="E75">
        <v>46.077499236441582</v>
      </c>
      <c r="G75" s="28">
        <v>1388</v>
      </c>
    </row>
    <row r="76" spans="1:7" x14ac:dyDescent="0.2">
      <c r="A76" t="s">
        <v>68</v>
      </c>
      <c r="B76">
        <v>1387</v>
      </c>
      <c r="C76" s="5">
        <v>43757</v>
      </c>
      <c r="D76" t="s">
        <v>7</v>
      </c>
      <c r="E76">
        <v>46.150699594634446</v>
      </c>
      <c r="G76" s="28">
        <v>1387</v>
      </c>
    </row>
    <row r="77" spans="1:7" s="28" customFormat="1" x14ac:dyDescent="0.2">
      <c r="C77" s="29"/>
      <c r="G77" s="28">
        <v>1386</v>
      </c>
    </row>
    <row r="78" spans="1:7" x14ac:dyDescent="0.2">
      <c r="A78" t="s">
        <v>69</v>
      </c>
      <c r="B78">
        <v>1385</v>
      </c>
      <c r="C78" s="5">
        <v>43755</v>
      </c>
      <c r="D78" t="s">
        <v>7</v>
      </c>
      <c r="E78">
        <v>46.177217631622995</v>
      </c>
      <c r="G78" s="28">
        <v>1385</v>
      </c>
    </row>
    <row r="79" spans="1:7" x14ac:dyDescent="0.2">
      <c r="A79" t="s">
        <v>70</v>
      </c>
      <c r="B79">
        <v>1384</v>
      </c>
      <c r="C79" s="5">
        <v>43754</v>
      </c>
      <c r="D79" t="s">
        <v>7</v>
      </c>
      <c r="E79">
        <v>46.160405491386641</v>
      </c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71</v>
      </c>
      <c r="B81">
        <v>1382</v>
      </c>
      <c r="C81" s="5">
        <v>43752</v>
      </c>
      <c r="D81" t="s">
        <v>7</v>
      </c>
      <c r="E81">
        <v>46.10641287090688</v>
      </c>
      <c r="G81" s="28">
        <v>1382</v>
      </c>
    </row>
    <row r="82" spans="1:7" x14ac:dyDescent="0.2">
      <c r="A82" t="s">
        <v>72</v>
      </c>
      <c r="B82">
        <v>1381</v>
      </c>
      <c r="C82" s="5">
        <v>43751</v>
      </c>
      <c r="D82" t="s">
        <v>7</v>
      </c>
      <c r="E82">
        <v>46.023791264521812</v>
      </c>
      <c r="G82" s="28">
        <v>1381</v>
      </c>
    </row>
    <row r="83" spans="1:7" x14ac:dyDescent="0.2">
      <c r="A83" t="s">
        <v>73</v>
      </c>
      <c r="B83">
        <v>1380</v>
      </c>
      <c r="C83" s="5">
        <v>43750</v>
      </c>
      <c r="D83" t="s">
        <v>7</v>
      </c>
      <c r="E83">
        <v>45.922909629450587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74</v>
      </c>
      <c r="B85">
        <v>1378</v>
      </c>
      <c r="C85" s="5">
        <v>43748</v>
      </c>
      <c r="D85" t="s">
        <v>7</v>
      </c>
      <c r="E85">
        <v>45.815227568161106</v>
      </c>
      <c r="G85" s="28">
        <v>1378</v>
      </c>
    </row>
    <row r="86" spans="1:7" x14ac:dyDescent="0.2">
      <c r="A86" t="s">
        <v>75</v>
      </c>
      <c r="B86">
        <v>1377</v>
      </c>
      <c r="C86" s="5">
        <v>43747</v>
      </c>
      <c r="D86" t="s">
        <v>7</v>
      </c>
      <c r="E86">
        <v>45.712486481063557</v>
      </c>
      <c r="G86" s="28">
        <v>1377</v>
      </c>
    </row>
    <row r="87" spans="1:7" x14ac:dyDescent="0.2">
      <c r="A87" t="s">
        <v>76</v>
      </c>
      <c r="B87">
        <v>1376</v>
      </c>
      <c r="C87" s="5">
        <v>43746</v>
      </c>
      <c r="D87" t="s">
        <v>7</v>
      </c>
      <c r="E87">
        <v>45.625886253756292</v>
      </c>
      <c r="G87" s="28">
        <v>1376</v>
      </c>
    </row>
    <row r="88" spans="1:7" x14ac:dyDescent="0.2">
      <c r="A88" t="s">
        <v>77</v>
      </c>
      <c r="B88">
        <v>1375</v>
      </c>
      <c r="C88" s="5">
        <v>43745</v>
      </c>
      <c r="D88" t="s">
        <v>7</v>
      </c>
      <c r="E88">
        <v>45.565314557738006</v>
      </c>
      <c r="G88" s="28">
        <v>1375</v>
      </c>
    </row>
    <row r="89" spans="1:7" x14ac:dyDescent="0.2">
      <c r="A89" t="s">
        <v>78</v>
      </c>
      <c r="B89">
        <v>1374</v>
      </c>
      <c r="C89" s="5">
        <v>43744</v>
      </c>
      <c r="D89" t="s">
        <v>7</v>
      </c>
      <c r="E89">
        <v>45.538688429433797</v>
      </c>
      <c r="G89" s="28">
        <v>1374</v>
      </c>
    </row>
    <row r="90" spans="1:7" x14ac:dyDescent="0.2">
      <c r="A90" t="s">
        <v>79</v>
      </c>
      <c r="B90">
        <v>1373</v>
      </c>
      <c r="C90" s="5">
        <v>43743</v>
      </c>
      <c r="D90" t="s">
        <v>7</v>
      </c>
      <c r="E90">
        <v>45.55145490776448</v>
      </c>
      <c r="G90" s="28">
        <v>1373</v>
      </c>
    </row>
    <row r="91" spans="1:7" x14ac:dyDescent="0.2">
      <c r="A91" t="s">
        <v>80</v>
      </c>
      <c r="B91">
        <v>1372</v>
      </c>
      <c r="C91" s="5">
        <v>43742</v>
      </c>
      <c r="D91" t="s">
        <v>7</v>
      </c>
      <c r="E91">
        <v>45.606281102158462</v>
      </c>
      <c r="G91" s="28">
        <v>1372</v>
      </c>
    </row>
    <row r="92" spans="1:7" x14ac:dyDescent="0.2">
      <c r="A92" t="s">
        <v>81</v>
      </c>
      <c r="B92">
        <v>1371</v>
      </c>
      <c r="C92" s="5">
        <v>43741</v>
      </c>
      <c r="D92" t="s">
        <v>7</v>
      </c>
      <c r="E92">
        <v>45.702946246479549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82</v>
      </c>
      <c r="B94">
        <v>1369</v>
      </c>
      <c r="C94" s="5">
        <v>43739</v>
      </c>
      <c r="D94" t="s">
        <v>7</v>
      </c>
      <c r="E94">
        <v>45.838431065380703</v>
      </c>
      <c r="G94" s="28">
        <v>1369</v>
      </c>
    </row>
    <row r="95" spans="1:7" x14ac:dyDescent="0.2">
      <c r="A95" t="s">
        <v>83</v>
      </c>
      <c r="B95">
        <v>1368</v>
      </c>
      <c r="C95" s="5">
        <v>43738</v>
      </c>
      <c r="D95" t="s">
        <v>7</v>
      </c>
      <c r="E95">
        <v>46.0071847892752</v>
      </c>
      <c r="G95" s="28">
        <v>1368</v>
      </c>
    </row>
    <row r="96" spans="1:7" x14ac:dyDescent="0.2">
      <c r="A96" t="s">
        <v>84</v>
      </c>
      <c r="B96">
        <v>1367</v>
      </c>
      <c r="C96" s="5">
        <v>43737</v>
      </c>
      <c r="D96" t="s">
        <v>7</v>
      </c>
      <c r="E96">
        <v>46.201538567103427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85</v>
      </c>
      <c r="B98">
        <v>1365</v>
      </c>
      <c r="C98" s="5">
        <v>43735</v>
      </c>
      <c r="D98" t="s">
        <v>7</v>
      </c>
      <c r="E98">
        <v>46.412226463548905</v>
      </c>
      <c r="G98" s="28">
        <v>1365</v>
      </c>
    </row>
    <row r="99" spans="1:7" x14ac:dyDescent="0.2">
      <c r="A99" t="s">
        <v>86</v>
      </c>
      <c r="B99">
        <v>1364</v>
      </c>
      <c r="C99" s="5">
        <v>43734</v>
      </c>
      <c r="D99" t="s">
        <v>7</v>
      </c>
      <c r="E99">
        <v>46.628971786057235</v>
      </c>
      <c r="G99" s="28">
        <v>1364</v>
      </c>
    </row>
    <row r="100" spans="1:7" x14ac:dyDescent="0.2">
      <c r="A100" t="s">
        <v>87</v>
      </c>
      <c r="B100">
        <v>1363</v>
      </c>
      <c r="C100" s="5">
        <v>43733</v>
      </c>
      <c r="D100" t="s">
        <v>7</v>
      </c>
      <c r="E100">
        <v>46.841096816869893</v>
      </c>
      <c r="G100" s="28">
        <v>1363</v>
      </c>
    </row>
    <row r="101" spans="1:7" x14ac:dyDescent="0.2">
      <c r="A101" t="s">
        <v>88</v>
      </c>
      <c r="B101">
        <v>1362</v>
      </c>
      <c r="C101" s="5">
        <v>43732</v>
      </c>
      <c r="D101" t="s">
        <v>7</v>
      </c>
      <c r="E101">
        <v>47.038117445043085</v>
      </c>
      <c r="G101" s="28">
        <v>1362</v>
      </c>
    </row>
    <row r="102" spans="1:7" x14ac:dyDescent="0.2">
      <c r="A102" t="s">
        <v>89</v>
      </c>
      <c r="B102">
        <v>1361</v>
      </c>
      <c r="C102" s="5">
        <v>43731</v>
      </c>
      <c r="D102" t="s">
        <v>7</v>
      </c>
      <c r="E102">
        <v>47.210289824551054</v>
      </c>
      <c r="G102" s="28">
        <v>1361</v>
      </c>
    </row>
    <row r="103" spans="1:7" x14ac:dyDescent="0.2">
      <c r="A103" t="s">
        <v>90</v>
      </c>
      <c r="B103">
        <v>1360</v>
      </c>
      <c r="C103" s="5">
        <v>43730</v>
      </c>
      <c r="D103" t="s">
        <v>7</v>
      </c>
      <c r="E103">
        <v>47.349083086889848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91</v>
      </c>
      <c r="B105">
        <v>1358</v>
      </c>
      <c r="C105" s="5">
        <v>43728</v>
      </c>
      <c r="D105" t="s">
        <v>7</v>
      </c>
      <c r="E105">
        <v>47.447559431886127</v>
      </c>
      <c r="G105" s="28">
        <v>1358</v>
      </c>
    </row>
    <row r="106" spans="1:7" x14ac:dyDescent="0.2">
      <c r="A106" t="s">
        <v>92</v>
      </c>
      <c r="B106">
        <v>1357</v>
      </c>
      <c r="C106" s="5">
        <v>43727</v>
      </c>
      <c r="D106" t="s">
        <v>7</v>
      </c>
      <c r="E106">
        <v>47.500649892300402</v>
      </c>
      <c r="G106" s="28">
        <v>1357</v>
      </c>
    </row>
    <row r="107" spans="1:7" x14ac:dyDescent="0.2">
      <c r="A107" t="s">
        <v>93</v>
      </c>
      <c r="B107">
        <v>1356</v>
      </c>
      <c r="C107" s="5">
        <v>43726</v>
      </c>
      <c r="D107" t="s">
        <v>7</v>
      </c>
      <c r="E107">
        <v>47.505320227918915</v>
      </c>
      <c r="G107" s="28">
        <v>1356</v>
      </c>
    </row>
    <row r="108" spans="1:7" x14ac:dyDescent="0.2">
      <c r="A108" t="s">
        <v>94</v>
      </c>
      <c r="B108">
        <v>1355</v>
      </c>
      <c r="C108" s="5">
        <v>43725</v>
      </c>
      <c r="D108" t="s">
        <v>7</v>
      </c>
      <c r="E108">
        <v>47.460626518546512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95</v>
      </c>
      <c r="B110">
        <v>1353</v>
      </c>
      <c r="C110" s="5">
        <v>43723</v>
      </c>
      <c r="D110" t="s">
        <v>7</v>
      </c>
      <c r="E110">
        <v>47.367664096078975</v>
      </c>
      <c r="G110" s="28">
        <v>1353</v>
      </c>
    </row>
    <row r="111" spans="1:7" x14ac:dyDescent="0.2">
      <c r="A111" t="s">
        <v>96</v>
      </c>
      <c r="B111">
        <v>1352</v>
      </c>
      <c r="C111" s="5">
        <v>43722</v>
      </c>
      <c r="D111" t="s">
        <v>7</v>
      </c>
      <c r="E111">
        <v>47.22941667369399</v>
      </c>
      <c r="G111" s="28">
        <v>1352</v>
      </c>
    </row>
    <row r="112" spans="1:7" x14ac:dyDescent="0.2">
      <c r="A112" t="s">
        <v>97</v>
      </c>
      <c r="B112">
        <v>1351</v>
      </c>
      <c r="C112" s="5">
        <v>43721</v>
      </c>
      <c r="D112" t="s">
        <v>7</v>
      </c>
      <c r="E112">
        <v>47.050515196464659</v>
      </c>
      <c r="G112" s="28">
        <v>1351</v>
      </c>
    </row>
    <row r="113" spans="1:7" x14ac:dyDescent="0.2">
      <c r="A113" t="s">
        <v>98</v>
      </c>
      <c r="B113">
        <v>1350</v>
      </c>
      <c r="C113" s="5">
        <v>43720</v>
      </c>
      <c r="D113" t="s">
        <v>7</v>
      </c>
      <c r="E113">
        <v>46.836918380496648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99</v>
      </c>
      <c r="B115">
        <v>1348</v>
      </c>
      <c r="C115" s="5">
        <v>43718</v>
      </c>
      <c r="D115" t="s">
        <v>7</v>
      </c>
      <c r="E115">
        <v>46.595529402773636</v>
      </c>
      <c r="G115" s="28">
        <v>1348</v>
      </c>
    </row>
    <row r="116" spans="1:7" x14ac:dyDescent="0.2">
      <c r="A116" t="s">
        <v>100</v>
      </c>
      <c r="B116">
        <v>1347</v>
      </c>
      <c r="C116" s="5">
        <v>43717</v>
      </c>
      <c r="D116" t="s">
        <v>7</v>
      </c>
      <c r="E116">
        <v>46.333765911787239</v>
      </c>
      <c r="G116" s="28">
        <v>1347</v>
      </c>
    </row>
    <row r="117" spans="1:7" x14ac:dyDescent="0.2">
      <c r="A117" t="s">
        <v>101</v>
      </c>
      <c r="B117">
        <v>1346</v>
      </c>
      <c r="C117" s="5">
        <v>43716</v>
      </c>
      <c r="D117" t="s">
        <v>7</v>
      </c>
      <c r="E117">
        <v>46.05910345506782</v>
      </c>
      <c r="G117" s="28">
        <v>1346</v>
      </c>
    </row>
    <row r="118" spans="1:7" x14ac:dyDescent="0.2">
      <c r="A118" t="s">
        <v>102</v>
      </c>
      <c r="B118">
        <v>1345</v>
      </c>
      <c r="C118" s="5">
        <v>43715</v>
      </c>
      <c r="D118" t="s">
        <v>7</v>
      </c>
      <c r="E118">
        <v>45.778615399412573</v>
      </c>
      <c r="G118" s="28">
        <v>1345</v>
      </c>
    </row>
    <row r="119" spans="1:7" s="28" customFormat="1" x14ac:dyDescent="0.2">
      <c r="C119" s="29"/>
      <c r="G119" s="28">
        <v>1344</v>
      </c>
    </row>
    <row r="120" spans="1:7" s="28" customFormat="1" x14ac:dyDescent="0.2">
      <c r="C120" s="29"/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103</v>
      </c>
      <c r="B124">
        <v>1339</v>
      </c>
      <c r="C124" s="5">
        <v>43709</v>
      </c>
      <c r="D124" t="s">
        <v>7</v>
      </c>
      <c r="E124">
        <v>45.49853512845209</v>
      </c>
      <c r="G124" s="28">
        <v>1339</v>
      </c>
    </row>
    <row r="125" spans="1:7" x14ac:dyDescent="0.2">
      <c r="A125" t="s">
        <v>104</v>
      </c>
      <c r="B125">
        <v>1338</v>
      </c>
      <c r="C125" s="5">
        <v>43708</v>
      </c>
      <c r="D125" t="s">
        <v>7</v>
      </c>
      <c r="E125">
        <v>45.223868287701507</v>
      </c>
      <c r="G125" s="28">
        <v>1338</v>
      </c>
    </row>
    <row r="126" spans="1:7" x14ac:dyDescent="0.2">
      <c r="A126" t="s">
        <v>105</v>
      </c>
      <c r="B126">
        <v>1337</v>
      </c>
      <c r="C126" s="5">
        <v>43707</v>
      </c>
      <c r="D126" t="s">
        <v>7</v>
      </c>
      <c r="E126">
        <v>44.958083579368285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106</v>
      </c>
      <c r="B128">
        <v>1335</v>
      </c>
      <c r="C128" s="5">
        <v>43705</v>
      </c>
      <c r="D128" t="s">
        <v>7</v>
      </c>
      <c r="E128">
        <v>44.70290954522541</v>
      </c>
      <c r="G128" s="28">
        <v>1335</v>
      </c>
    </row>
    <row r="129" spans="1:7" x14ac:dyDescent="0.2">
      <c r="A129" t="s">
        <v>107</v>
      </c>
      <c r="B129">
        <v>1334</v>
      </c>
      <c r="C129" s="5">
        <v>43704</v>
      </c>
      <c r="D129" t="s">
        <v>7</v>
      </c>
      <c r="E129">
        <v>44.458261434906852</v>
      </c>
      <c r="G129" s="28">
        <v>1334</v>
      </c>
    </row>
    <row r="130" spans="1:7" x14ac:dyDescent="0.2">
      <c r="A130" t="s">
        <v>108</v>
      </c>
      <c r="B130">
        <v>1333</v>
      </c>
      <c r="C130" s="5">
        <v>43703</v>
      </c>
      <c r="D130" t="s">
        <v>7</v>
      </c>
      <c r="E130">
        <v>44.222316298936903</v>
      </c>
      <c r="G130" s="28">
        <v>1333</v>
      </c>
    </row>
    <row r="131" spans="1:7" x14ac:dyDescent="0.2">
      <c r="A131" t="s">
        <v>109</v>
      </c>
      <c r="B131">
        <v>1332</v>
      </c>
      <c r="C131" s="5">
        <v>43702</v>
      </c>
      <c r="D131" t="s">
        <v>7</v>
      </c>
      <c r="E131">
        <v>43.991745749633765</v>
      </c>
      <c r="G131" s="28">
        <v>1332</v>
      </c>
    </row>
    <row r="132" spans="1:7" x14ac:dyDescent="0.2">
      <c r="A132" t="s">
        <v>110</v>
      </c>
      <c r="B132">
        <v>1331</v>
      </c>
      <c r="C132" s="5">
        <v>43701</v>
      </c>
      <c r="D132" t="s">
        <v>7</v>
      </c>
      <c r="E132">
        <v>43.762104568877305</v>
      </c>
      <c r="G132" s="28">
        <v>1331</v>
      </c>
    </row>
    <row r="133" spans="1:7" x14ac:dyDescent="0.2">
      <c r="A133" t="s">
        <v>111</v>
      </c>
      <c r="B133">
        <v>1330</v>
      </c>
      <c r="C133" s="5">
        <v>43700</v>
      </c>
      <c r="D133" t="s">
        <v>7</v>
      </c>
      <c r="E133">
        <v>43.528360029784274</v>
      </c>
      <c r="G133" s="28">
        <v>1330</v>
      </c>
    </row>
    <row r="134" spans="1:7" x14ac:dyDescent="0.2">
      <c r="A134" t="s">
        <v>112</v>
      </c>
      <c r="B134">
        <v>1329</v>
      </c>
      <c r="C134" s="5">
        <v>43699</v>
      </c>
      <c r="D134" t="s">
        <v>7</v>
      </c>
      <c r="E134">
        <v>43.285532344447297</v>
      </c>
      <c r="G134" s="28">
        <v>1329</v>
      </c>
    </row>
    <row r="135" spans="1:7" x14ac:dyDescent="0.2">
      <c r="A135" t="s">
        <v>113</v>
      </c>
      <c r="B135">
        <v>1328</v>
      </c>
      <c r="C135" s="5">
        <v>43698</v>
      </c>
      <c r="D135" t="s">
        <v>7</v>
      </c>
      <c r="E135">
        <v>43.029402335870998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114</v>
      </c>
      <c r="B137">
        <v>1326</v>
      </c>
      <c r="C137" s="5">
        <v>43696</v>
      </c>
      <c r="D137" t="s">
        <v>7</v>
      </c>
      <c r="E137">
        <v>42.757229856721779</v>
      </c>
      <c r="G137" s="28">
        <v>1326</v>
      </c>
    </row>
    <row r="138" spans="1:7" x14ac:dyDescent="0.2">
      <c r="A138" t="s">
        <v>115</v>
      </c>
      <c r="B138">
        <v>1325</v>
      </c>
      <c r="C138" s="5">
        <v>43695</v>
      </c>
      <c r="D138" t="s">
        <v>7</v>
      </c>
      <c r="E138">
        <v>42.468417412181672</v>
      </c>
      <c r="G138" s="28">
        <v>1325</v>
      </c>
    </row>
    <row r="139" spans="1:7" x14ac:dyDescent="0.2">
      <c r="A139" t="s">
        <v>116</v>
      </c>
      <c r="B139">
        <v>1324</v>
      </c>
      <c r="C139" s="5">
        <v>43694</v>
      </c>
      <c r="D139" t="s">
        <v>7</v>
      </c>
      <c r="E139">
        <v>42.165049617721536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117</v>
      </c>
      <c r="B141">
        <v>1322</v>
      </c>
      <c r="C141" s="5">
        <v>43692</v>
      </c>
      <c r="D141" t="s">
        <v>7</v>
      </c>
      <c r="E141">
        <v>41.852241944176406</v>
      </c>
      <c r="G141" s="28">
        <v>1322</v>
      </c>
    </row>
    <row r="142" spans="1:7" x14ac:dyDescent="0.2">
      <c r="A142" t="s">
        <v>118</v>
      </c>
      <c r="B142">
        <v>1321</v>
      </c>
      <c r="C142" s="5">
        <v>43691</v>
      </c>
      <c r="D142" t="s">
        <v>7</v>
      </c>
      <c r="E142">
        <v>41.538242467265107</v>
      </c>
      <c r="G142" s="28">
        <v>1321</v>
      </c>
    </row>
    <row r="143" spans="1:7" x14ac:dyDescent="0.2">
      <c r="A143" t="s">
        <v>119</v>
      </c>
      <c r="B143">
        <v>1320</v>
      </c>
      <c r="C143" s="5">
        <v>43690</v>
      </c>
      <c r="D143" t="s">
        <v>7</v>
      </c>
      <c r="E143">
        <v>41.234247975034599</v>
      </c>
      <c r="G143" s="28">
        <v>1320</v>
      </c>
    </row>
    <row r="144" spans="1:7" x14ac:dyDescent="0.2">
      <c r="A144" t="s">
        <v>120</v>
      </c>
      <c r="B144">
        <v>1319</v>
      </c>
      <c r="C144" s="5">
        <v>43689</v>
      </c>
      <c r="D144" t="s">
        <v>7</v>
      </c>
      <c r="E144">
        <v>40.953919711195184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121</v>
      </c>
      <c r="B146">
        <v>1317</v>
      </c>
      <c r="C146" s="5">
        <v>43687</v>
      </c>
      <c r="D146" t="s">
        <v>7</v>
      </c>
      <c r="E146">
        <v>40.712612165245147</v>
      </c>
      <c r="G146" s="28">
        <v>1317</v>
      </c>
    </row>
    <row r="147" spans="1:7" x14ac:dyDescent="0.2">
      <c r="A147" t="s">
        <v>122</v>
      </c>
      <c r="B147">
        <v>1316</v>
      </c>
      <c r="C147" s="5">
        <v>43686</v>
      </c>
      <c r="D147" t="s">
        <v>7</v>
      </c>
      <c r="E147">
        <v>40.526357783365782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123</v>
      </c>
      <c r="B150">
        <v>1313</v>
      </c>
      <c r="C150" s="5">
        <v>43683</v>
      </c>
      <c r="D150" t="s">
        <v>7</v>
      </c>
      <c r="E150">
        <v>40.410677949398078</v>
      </c>
      <c r="G150" s="28">
        <v>1313</v>
      </c>
    </row>
    <row r="151" spans="1:7" x14ac:dyDescent="0.2">
      <c r="A151" t="s">
        <v>124</v>
      </c>
      <c r="B151">
        <v>1312</v>
      </c>
      <c r="C151" s="5">
        <v>43682</v>
      </c>
      <c r="D151" t="s">
        <v>7</v>
      </c>
      <c r="E151">
        <v>40.379312774738324</v>
      </c>
      <c r="G151" s="28">
        <v>1312</v>
      </c>
    </row>
    <row r="152" spans="1:7" x14ac:dyDescent="0.2">
      <c r="A152" t="s">
        <v>125</v>
      </c>
      <c r="B152">
        <v>1311</v>
      </c>
      <c r="C152" s="5">
        <v>43681</v>
      </c>
      <c r="D152" t="s">
        <v>7</v>
      </c>
      <c r="E152">
        <v>40.442976335727998</v>
      </c>
      <c r="G152" s="28">
        <v>1311</v>
      </c>
    </row>
    <row r="153" spans="1:7" x14ac:dyDescent="0.2">
      <c r="A153" t="s">
        <v>126</v>
      </c>
      <c r="B153">
        <v>1310</v>
      </c>
      <c r="C153" s="5">
        <v>43680</v>
      </c>
      <c r="D153" t="s">
        <v>7</v>
      </c>
      <c r="E153">
        <v>40.60824809788717</v>
      </c>
      <c r="G153" s="28">
        <v>1310</v>
      </c>
    </row>
    <row r="154" spans="1:7" x14ac:dyDescent="0.2">
      <c r="A154" t="s">
        <v>127</v>
      </c>
      <c r="B154">
        <v>1309</v>
      </c>
      <c r="C154" s="5">
        <v>43679</v>
      </c>
      <c r="D154" t="s">
        <v>7</v>
      </c>
      <c r="E154">
        <v>40.876704611420926</v>
      </c>
      <c r="G154" s="28">
        <v>1309</v>
      </c>
    </row>
    <row r="155" spans="1:7" x14ac:dyDescent="0.2">
      <c r="A155" t="s">
        <v>128</v>
      </c>
      <c r="B155">
        <v>1308</v>
      </c>
      <c r="C155" s="5">
        <v>43678</v>
      </c>
      <c r="D155" t="s">
        <v>7</v>
      </c>
      <c r="E155">
        <v>41.244378625131617</v>
      </c>
      <c r="G155" s="28">
        <v>1308</v>
      </c>
    </row>
    <row r="156" spans="1:7" x14ac:dyDescent="0.2">
      <c r="A156" t="s">
        <v>129</v>
      </c>
      <c r="B156">
        <v>1307</v>
      </c>
      <c r="C156" s="5">
        <v>43677</v>
      </c>
      <c r="D156" t="s">
        <v>7</v>
      </c>
      <c r="E156">
        <v>41.701607147791449</v>
      </c>
      <c r="G156" s="28">
        <v>1307</v>
      </c>
    </row>
    <row r="157" spans="1:7" x14ac:dyDescent="0.2">
      <c r="A157" t="s">
        <v>130</v>
      </c>
      <c r="B157">
        <v>1306</v>
      </c>
      <c r="C157" s="5">
        <v>43676</v>
      </c>
      <c r="D157" t="s">
        <v>7</v>
      </c>
      <c r="E157">
        <v>42.233298170620671</v>
      </c>
      <c r="G157" s="28">
        <v>1306</v>
      </c>
    </row>
    <row r="158" spans="1:7" x14ac:dyDescent="0.2">
      <c r="A158" t="s">
        <v>131</v>
      </c>
      <c r="B158">
        <v>1305</v>
      </c>
      <c r="C158" s="5">
        <v>43675</v>
      </c>
      <c r="D158" t="s">
        <v>7</v>
      </c>
      <c r="E158">
        <v>42.819610783726773</v>
      </c>
      <c r="G158" s="28">
        <v>1305</v>
      </c>
    </row>
    <row r="159" spans="1:7" x14ac:dyDescent="0.2">
      <c r="A159" t="s">
        <v>132</v>
      </c>
      <c r="B159">
        <v>1304</v>
      </c>
      <c r="C159" s="5">
        <v>43674</v>
      </c>
      <c r="D159" t="s">
        <v>7</v>
      </c>
      <c r="E159">
        <v>43.437008498071528</v>
      </c>
      <c r="G159" s="28">
        <v>1304</v>
      </c>
    </row>
    <row r="160" spans="1:7" x14ac:dyDescent="0.2">
      <c r="A160" t="s">
        <v>133</v>
      </c>
      <c r="B160">
        <v>1303</v>
      </c>
      <c r="C160" s="5">
        <v>43673</v>
      </c>
      <c r="D160" t="s">
        <v>7</v>
      </c>
      <c r="E160">
        <v>44.059613817608543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134</v>
      </c>
      <c r="B162">
        <v>1301</v>
      </c>
      <c r="C162" s="5">
        <v>43671</v>
      </c>
      <c r="D162" t="s">
        <v>7</v>
      </c>
      <c r="E162">
        <v>44.660766201321422</v>
      </c>
      <c r="G162" s="28">
        <v>1301</v>
      </c>
    </row>
    <row r="163" spans="1:7" x14ac:dyDescent="0.2">
      <c r="A163" t="s">
        <v>135</v>
      </c>
      <c r="B163">
        <v>1300</v>
      </c>
      <c r="C163" s="5">
        <v>43670</v>
      </c>
      <c r="D163" t="s">
        <v>7</v>
      </c>
      <c r="E163">
        <v>45.214667649586247</v>
      </c>
      <c r="G163" s="28">
        <v>1300</v>
      </c>
    </row>
    <row r="164" spans="1:7" x14ac:dyDescent="0.2">
      <c r="A164" t="s">
        <v>136</v>
      </c>
      <c r="B164">
        <v>1299</v>
      </c>
      <c r="C164" s="5">
        <v>43669</v>
      </c>
      <c r="D164" t="s">
        <v>7</v>
      </c>
      <c r="E164">
        <v>45.697991693026886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137</v>
      </c>
      <c r="B166">
        <v>1297</v>
      </c>
      <c r="C166" s="5">
        <v>43667</v>
      </c>
      <c r="D166" t="s">
        <v>7</v>
      </c>
      <c r="E166">
        <v>46.091333246209786</v>
      </c>
      <c r="G166" s="28">
        <v>1297</v>
      </c>
    </row>
    <row r="167" spans="1:7" x14ac:dyDescent="0.2">
      <c r="A167" t="s">
        <v>138</v>
      </c>
      <c r="B167">
        <v>1296</v>
      </c>
      <c r="C167" s="5">
        <v>43666</v>
      </c>
      <c r="D167" t="s">
        <v>7</v>
      </c>
      <c r="E167">
        <v>46.380388512180645</v>
      </c>
      <c r="G167" s="28">
        <v>1296</v>
      </c>
    </row>
    <row r="168" spans="1:7" x14ac:dyDescent="0.2">
      <c r="A168" t="s">
        <v>139</v>
      </c>
      <c r="B168">
        <v>1295</v>
      </c>
      <c r="C168" s="5">
        <v>43665</v>
      </c>
      <c r="D168" t="s">
        <v>7</v>
      </c>
      <c r="E168">
        <v>46.556774992837454</v>
      </c>
      <c r="G168" s="28">
        <v>1295</v>
      </c>
    </row>
    <row r="169" spans="1:7" x14ac:dyDescent="0.2">
      <c r="A169" t="s">
        <v>140</v>
      </c>
      <c r="B169">
        <v>1294</v>
      </c>
      <c r="C169" s="5">
        <v>43664</v>
      </c>
      <c r="D169" t="s">
        <v>7</v>
      </c>
      <c r="E169">
        <v>46.618430028102608</v>
      </c>
      <c r="G169" s="28">
        <v>1294</v>
      </c>
    </row>
    <row r="170" spans="1:7" x14ac:dyDescent="0.2">
      <c r="A170" t="s">
        <v>141</v>
      </c>
      <c r="B170">
        <v>1293</v>
      </c>
      <c r="C170" s="5">
        <v>43663</v>
      </c>
      <c r="D170" t="s">
        <v>7</v>
      </c>
      <c r="E170">
        <v>46.569559851966972</v>
      </c>
      <c r="G170" s="28">
        <v>1293</v>
      </c>
    </row>
    <row r="171" spans="1:7" x14ac:dyDescent="0.2">
      <c r="A171" t="s">
        <v>142</v>
      </c>
      <c r="B171">
        <v>1292</v>
      </c>
      <c r="C171" s="5">
        <v>43662</v>
      </c>
      <c r="D171" t="s">
        <v>7</v>
      </c>
      <c r="E171">
        <v>46.420147122362607</v>
      </c>
      <c r="G171" s="28">
        <v>1292</v>
      </c>
    </row>
    <row r="172" spans="1:7" x14ac:dyDescent="0.2">
      <c r="A172" t="s">
        <v>143</v>
      </c>
      <c r="B172">
        <v>1291</v>
      </c>
      <c r="C172" s="5">
        <v>43661</v>
      </c>
      <c r="D172" t="s">
        <v>7</v>
      </c>
      <c r="E172">
        <v>46.185060200917384</v>
      </c>
      <c r="G172" s="28">
        <v>1291</v>
      </c>
    </row>
    <row r="173" spans="1:7" x14ac:dyDescent="0.2">
      <c r="A173" t="s">
        <v>144</v>
      </c>
      <c r="B173">
        <v>1290</v>
      </c>
      <c r="C173" s="5">
        <v>43660</v>
      </c>
      <c r="D173" t="s">
        <v>7</v>
      </c>
      <c r="E173">
        <v>45.882839096007281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145</v>
      </c>
      <c r="B175">
        <v>1288</v>
      </c>
      <c r="C175" s="5">
        <v>43658</v>
      </c>
      <c r="D175" t="s">
        <v>7</v>
      </c>
      <c r="E175">
        <v>45.53425822578852</v>
      </c>
      <c r="G175" s="28">
        <v>1288</v>
      </c>
    </row>
    <row r="176" spans="1:7" x14ac:dyDescent="0.2">
      <c r="A176" t="s">
        <v>146</v>
      </c>
      <c r="B176">
        <v>1287</v>
      </c>
      <c r="C176" s="5">
        <v>43657</v>
      </c>
      <c r="D176" t="s">
        <v>7</v>
      </c>
      <c r="E176">
        <v>45.160782883746393</v>
      </c>
      <c r="G176" s="28">
        <v>1287</v>
      </c>
    </row>
    <row r="177" spans="1:7" x14ac:dyDescent="0.2">
      <c r="A177" t="s">
        <v>147</v>
      </c>
      <c r="B177">
        <v>1286</v>
      </c>
      <c r="C177" s="5">
        <v>43656</v>
      </c>
      <c r="D177" t="s">
        <v>7</v>
      </c>
      <c r="E177">
        <v>44.783043161779972</v>
      </c>
      <c r="G177" s="28">
        <v>1286</v>
      </c>
    </row>
    <row r="178" spans="1:7" x14ac:dyDescent="0.2">
      <c r="A178" t="s">
        <v>148</v>
      </c>
      <c r="B178">
        <v>1285</v>
      </c>
      <c r="C178" s="5">
        <v>43655</v>
      </c>
      <c r="D178" t="s">
        <v>7</v>
      </c>
      <c r="E178">
        <v>44.419445655666358</v>
      </c>
      <c r="G178" s="28">
        <v>1285</v>
      </c>
    </row>
    <row r="179" spans="1:7" x14ac:dyDescent="0.2">
      <c r="A179" t="s">
        <v>149</v>
      </c>
      <c r="B179">
        <v>1284</v>
      </c>
      <c r="C179" s="5">
        <v>43654</v>
      </c>
      <c r="D179" t="s">
        <v>7</v>
      </c>
      <c r="E179">
        <v>44.085029977357472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150</v>
      </c>
      <c r="B182">
        <v>1281</v>
      </c>
      <c r="C182" s="5">
        <v>43651</v>
      </c>
      <c r="D182" t="s">
        <v>7</v>
      </c>
      <c r="E182">
        <v>43.790655149678585</v>
      </c>
      <c r="G182" s="28">
        <v>1281</v>
      </c>
    </row>
    <row r="183" spans="1:7" x14ac:dyDescent="0.2">
      <c r="A183" t="s">
        <v>151</v>
      </c>
      <c r="B183">
        <v>1280</v>
      </c>
      <c r="C183" s="5">
        <v>43650</v>
      </c>
      <c r="D183" t="s">
        <v>7</v>
      </c>
      <c r="E183">
        <v>43.542572223514846</v>
      </c>
      <c r="G183" s="28">
        <v>1280</v>
      </c>
    </row>
    <row r="184" spans="1:7" x14ac:dyDescent="0.2">
      <c r="A184" t="s">
        <v>152</v>
      </c>
      <c r="B184">
        <v>1279</v>
      </c>
      <c r="C184" s="5">
        <v>43649</v>
      </c>
      <c r="D184" t="s">
        <v>7</v>
      </c>
      <c r="E184">
        <v>43.342406265243646</v>
      </c>
      <c r="G184" s="28">
        <v>1279</v>
      </c>
    </row>
    <row r="185" spans="1:7" x14ac:dyDescent="0.2">
      <c r="A185" t="s">
        <v>153</v>
      </c>
      <c r="B185">
        <v>1278</v>
      </c>
      <c r="C185" s="5">
        <v>43648</v>
      </c>
      <c r="D185" t="s">
        <v>7</v>
      </c>
      <c r="E185">
        <v>43.187535840769648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154</v>
      </c>
      <c r="B187">
        <v>1276</v>
      </c>
      <c r="C187" s="5">
        <v>43646</v>
      </c>
      <c r="D187" t="s">
        <v>7</v>
      </c>
      <c r="E187">
        <v>43.071824041770206</v>
      </c>
      <c r="G187" s="28">
        <v>1276</v>
      </c>
    </row>
    <row r="188" spans="1:7" x14ac:dyDescent="0.2">
      <c r="A188" t="s">
        <v>155</v>
      </c>
      <c r="B188">
        <v>1275</v>
      </c>
      <c r="C188" s="5">
        <v>43645</v>
      </c>
      <c r="D188" t="s">
        <v>7</v>
      </c>
      <c r="E188">
        <v>42.986624724506271</v>
      </c>
      <c r="G188" s="28">
        <v>1275</v>
      </c>
    </row>
    <row r="189" spans="1:7" x14ac:dyDescent="0.2">
      <c r="A189" t="s">
        <v>156</v>
      </c>
      <c r="B189">
        <v>1274</v>
      </c>
      <c r="C189" s="5">
        <v>43644</v>
      </c>
      <c r="D189" t="s">
        <v>7</v>
      </c>
      <c r="E189">
        <v>42.921963567947145</v>
      </c>
      <c r="G189" s="28">
        <v>1274</v>
      </c>
    </row>
    <row r="190" spans="1:7" x14ac:dyDescent="0.2">
      <c r="A190" t="s">
        <v>157</v>
      </c>
      <c r="B190">
        <v>1273</v>
      </c>
      <c r="C190" s="5">
        <v>43643</v>
      </c>
      <c r="D190" t="s">
        <v>7</v>
      </c>
      <c r="E190">
        <v>42.867778074552952</v>
      </c>
      <c r="G190" s="28">
        <v>1273</v>
      </c>
    </row>
    <row r="191" spans="1:7" x14ac:dyDescent="0.2">
      <c r="A191" t="s">
        <v>158</v>
      </c>
      <c r="B191">
        <v>1272</v>
      </c>
      <c r="C191" s="5">
        <v>43642</v>
      </c>
      <c r="D191" t="s">
        <v>7</v>
      </c>
      <c r="E191">
        <v>42.815095453488496</v>
      </c>
      <c r="G191" s="28">
        <v>1272</v>
      </c>
    </row>
    <row r="192" spans="1:7" x14ac:dyDescent="0.2">
      <c r="A192" t="s">
        <v>159</v>
      </c>
      <c r="B192">
        <v>1271</v>
      </c>
      <c r="C192" s="5">
        <v>43641</v>
      </c>
      <c r="D192" t="s">
        <v>7</v>
      </c>
      <c r="E192">
        <v>42.757033382834067</v>
      </c>
      <c r="G192" s="28">
        <v>1271</v>
      </c>
    </row>
    <row r="193" spans="1:7" x14ac:dyDescent="0.2">
      <c r="A193" t="s">
        <v>160</v>
      </c>
      <c r="B193">
        <v>1270</v>
      </c>
      <c r="C193" s="5">
        <v>43640</v>
      </c>
      <c r="D193" t="s">
        <v>7</v>
      </c>
      <c r="E193">
        <v>42.689525893828097</v>
      </c>
      <c r="G193" s="28">
        <v>1270</v>
      </c>
    </row>
    <row r="194" spans="1:7" x14ac:dyDescent="0.2">
      <c r="A194" t="s">
        <v>161</v>
      </c>
      <c r="B194">
        <v>1269</v>
      </c>
      <c r="C194" s="5">
        <v>43639</v>
      </c>
      <c r="D194" t="s">
        <v>7</v>
      </c>
      <c r="E194">
        <v>42.611703873443027</v>
      </c>
      <c r="G194" s="28">
        <v>1269</v>
      </c>
    </row>
    <row r="195" spans="1:7" x14ac:dyDescent="0.2">
      <c r="A195" t="s">
        <v>162</v>
      </c>
      <c r="B195">
        <v>1268</v>
      </c>
      <c r="C195" s="5">
        <v>43638</v>
      </c>
      <c r="D195" t="s">
        <v>7</v>
      </c>
      <c r="E195">
        <v>42.525894611062242</v>
      </c>
      <c r="G195" s="28">
        <v>1268</v>
      </c>
    </row>
    <row r="196" spans="1:7" x14ac:dyDescent="0.2">
      <c r="A196" t="s">
        <v>163</v>
      </c>
      <c r="B196">
        <v>1267</v>
      </c>
      <c r="C196" s="5">
        <v>43637</v>
      </c>
      <c r="D196" t="s">
        <v>7</v>
      </c>
      <c r="E196">
        <v>42.437244090059544</v>
      </c>
      <c r="G196" s="28">
        <v>1267</v>
      </c>
    </row>
    <row r="197" spans="1:7" s="28" customFormat="1" x14ac:dyDescent="0.2">
      <c r="C197" s="29"/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164</v>
      </c>
      <c r="B199">
        <v>1264</v>
      </c>
      <c r="C199" s="5">
        <v>43634</v>
      </c>
      <c r="D199" t="s">
        <v>7</v>
      </c>
      <c r="E199">
        <v>42.353005331735545</v>
      </c>
      <c r="G199" s="28">
        <v>1264</v>
      </c>
    </row>
    <row r="200" spans="1:7" x14ac:dyDescent="0.2">
      <c r="A200" t="s">
        <v>165</v>
      </c>
      <c r="B200">
        <v>1263</v>
      </c>
      <c r="C200" s="5">
        <v>43633</v>
      </c>
      <c r="D200" t="s">
        <v>7</v>
      </c>
      <c r="E200">
        <v>42.281571792836345</v>
      </c>
      <c r="G200" s="28">
        <v>1263</v>
      </c>
    </row>
    <row r="201" spans="1:7" x14ac:dyDescent="0.2">
      <c r="A201" t="s">
        <v>166</v>
      </c>
      <c r="B201">
        <v>1262</v>
      </c>
      <c r="C201" s="5">
        <v>43632</v>
      </c>
      <c r="D201" t="s">
        <v>7</v>
      </c>
      <c r="E201">
        <v>42.231362645400402</v>
      </c>
      <c r="G201" s="28">
        <v>1262</v>
      </c>
    </row>
    <row r="202" spans="1:7" x14ac:dyDescent="0.2">
      <c r="A202" t="s">
        <v>167</v>
      </c>
      <c r="B202">
        <v>1261</v>
      </c>
      <c r="C202" s="5">
        <v>43631</v>
      </c>
      <c r="D202" t="s">
        <v>7</v>
      </c>
      <c r="E202">
        <v>42.209683571609858</v>
      </c>
      <c r="G202" s="28">
        <v>1261</v>
      </c>
    </row>
    <row r="203" spans="1:7" x14ac:dyDescent="0.2">
      <c r="A203" t="s">
        <v>168</v>
      </c>
      <c r="B203">
        <v>1260</v>
      </c>
      <c r="C203" s="5">
        <v>43630</v>
      </c>
      <c r="D203" t="s">
        <v>7</v>
      </c>
      <c r="E203">
        <v>42.221690529922668</v>
      </c>
      <c r="G203" s="28">
        <v>1260</v>
      </c>
    </row>
    <row r="204" spans="1:7" x14ac:dyDescent="0.2">
      <c r="A204" t="s">
        <v>169</v>
      </c>
      <c r="B204">
        <v>1259</v>
      </c>
      <c r="C204" s="5">
        <v>43629</v>
      </c>
      <c r="D204" t="s">
        <v>7</v>
      </c>
      <c r="E204">
        <v>42.269574277642626</v>
      </c>
      <c r="G204" s="28">
        <v>1259</v>
      </c>
    </row>
    <row r="205" spans="1:7" x14ac:dyDescent="0.2">
      <c r="A205" t="s">
        <v>170</v>
      </c>
      <c r="B205">
        <v>1258</v>
      </c>
      <c r="C205" s="5">
        <v>43628</v>
      </c>
      <c r="D205" t="s">
        <v>7</v>
      </c>
      <c r="E205">
        <v>42.352061245964833</v>
      </c>
      <c r="G205" s="28">
        <v>1258</v>
      </c>
    </row>
    <row r="206" spans="1:7" x14ac:dyDescent="0.2">
      <c r="A206" t="s">
        <v>171</v>
      </c>
      <c r="B206">
        <v>1257</v>
      </c>
      <c r="C206" s="5">
        <v>43627</v>
      </c>
      <c r="D206" t="s">
        <v>7</v>
      </c>
      <c r="E206">
        <v>42.464293984315567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172</v>
      </c>
      <c r="B208">
        <v>1255</v>
      </c>
      <c r="C208" s="5">
        <v>43625</v>
      </c>
      <c r="D208" t="s">
        <v>7</v>
      </c>
      <c r="E208">
        <v>42.598115205126909</v>
      </c>
      <c r="G208" s="28">
        <v>1255</v>
      </c>
    </row>
    <row r="209" spans="1:7" x14ac:dyDescent="0.2">
      <c r="A209" t="s">
        <v>173</v>
      </c>
      <c r="B209">
        <v>1254</v>
      </c>
      <c r="C209" s="5">
        <v>43624</v>
      </c>
      <c r="D209" t="s">
        <v>7</v>
      </c>
      <c r="E209">
        <v>42.742737508014208</v>
      </c>
      <c r="G209" s="28">
        <v>1254</v>
      </c>
    </row>
    <row r="210" spans="1:7" x14ac:dyDescent="0.2">
      <c r="A210" t="s">
        <v>174</v>
      </c>
      <c r="B210">
        <v>1253</v>
      </c>
      <c r="C210" s="5">
        <v>43623</v>
      </c>
      <c r="D210" t="s">
        <v>7</v>
      </c>
      <c r="E210">
        <v>42.885740394455539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175</v>
      </c>
      <c r="B212">
        <v>1251</v>
      </c>
      <c r="C212" s="5">
        <v>43621</v>
      </c>
      <c r="D212" t="s">
        <v>7</v>
      </c>
      <c r="E212">
        <v>43.014301224359748</v>
      </c>
      <c r="G212" s="28">
        <v>1251</v>
      </c>
    </row>
    <row r="213" spans="1:7" x14ac:dyDescent="0.2">
      <c r="A213" t="s">
        <v>176</v>
      </c>
      <c r="B213">
        <v>1250</v>
      </c>
      <c r="C213" s="5">
        <v>43620</v>
      </c>
      <c r="D213" t="s">
        <v>7</v>
      </c>
      <c r="E213">
        <v>43.116540724713303</v>
      </c>
      <c r="G213" s="28">
        <v>1250</v>
      </c>
    </row>
    <row r="214" spans="1:7" x14ac:dyDescent="0.2">
      <c r="A214" t="s">
        <v>177</v>
      </c>
      <c r="B214">
        <v>1249</v>
      </c>
      <c r="C214" s="5">
        <v>43619</v>
      </c>
      <c r="D214" t="s">
        <v>7</v>
      </c>
      <c r="E214">
        <v>43.182849030773404</v>
      </c>
      <c r="G214" s="28">
        <v>1249</v>
      </c>
    </row>
    <row r="215" spans="1:7" x14ac:dyDescent="0.2">
      <c r="A215" t="s">
        <v>178</v>
      </c>
      <c r="B215">
        <v>1248</v>
      </c>
      <c r="C215" s="5">
        <v>43618</v>
      </c>
      <c r="D215" t="s">
        <v>7</v>
      </c>
      <c r="E215">
        <v>43.207056396378881</v>
      </c>
      <c r="G215" s="28">
        <v>1248</v>
      </c>
    </row>
    <row r="216" spans="1:7" x14ac:dyDescent="0.2">
      <c r="A216" t="s">
        <v>179</v>
      </c>
      <c r="B216">
        <v>1247</v>
      </c>
      <c r="C216" s="5">
        <v>43617</v>
      </c>
      <c r="D216" t="s">
        <v>7</v>
      </c>
      <c r="E216">
        <v>43.187323819049986</v>
      </c>
      <c r="G216" s="28">
        <v>1247</v>
      </c>
    </row>
    <row r="217" spans="1:7" x14ac:dyDescent="0.2">
      <c r="A217" t="s">
        <v>180</v>
      </c>
      <c r="B217">
        <v>1246</v>
      </c>
      <c r="C217" s="5">
        <v>43616</v>
      </c>
      <c r="D217" t="s">
        <v>7</v>
      </c>
      <c r="E217">
        <v>43.126651871942357</v>
      </c>
      <c r="G217" s="28">
        <v>1246</v>
      </c>
    </row>
    <row r="218" spans="1:7" x14ac:dyDescent="0.2">
      <c r="A218" t="s">
        <v>181</v>
      </c>
      <c r="B218">
        <v>1245</v>
      </c>
      <c r="C218" s="5">
        <v>43615</v>
      </c>
      <c r="D218" t="s">
        <v>7</v>
      </c>
      <c r="E218">
        <v>43.032938948107009</v>
      </c>
      <c r="G218" s="28">
        <v>1245</v>
      </c>
    </row>
    <row r="219" spans="1:7" x14ac:dyDescent="0.2">
      <c r="A219" t="s">
        <v>182</v>
      </c>
      <c r="B219">
        <v>1244</v>
      </c>
      <c r="C219" s="5">
        <v>43614</v>
      </c>
      <c r="D219" t="s">
        <v>7</v>
      </c>
      <c r="E219">
        <v>42.918559993031714</v>
      </c>
      <c r="G219" s="28">
        <v>1244</v>
      </c>
    </row>
    <row r="220" spans="1:7" x14ac:dyDescent="0.2">
      <c r="A220" t="s">
        <v>183</v>
      </c>
      <c r="B220">
        <v>1243</v>
      </c>
      <c r="C220" s="5">
        <v>43613</v>
      </c>
      <c r="D220" t="s">
        <v>7</v>
      </c>
      <c r="E220">
        <v>42.79948015778433</v>
      </c>
      <c r="G220" s="28">
        <v>1243</v>
      </c>
    </row>
    <row r="221" spans="1:7" x14ac:dyDescent="0.2">
      <c r="A221" t="s">
        <v>184</v>
      </c>
      <c r="B221">
        <v>1242</v>
      </c>
      <c r="C221" s="5">
        <v>43612</v>
      </c>
      <c r="D221" t="s">
        <v>7</v>
      </c>
      <c r="E221">
        <v>42.693960926934849</v>
      </c>
      <c r="G221" s="28">
        <v>1242</v>
      </c>
    </row>
    <row r="222" spans="1:7" x14ac:dyDescent="0.2">
      <c r="A222" t="s">
        <v>185</v>
      </c>
      <c r="B222">
        <v>1241</v>
      </c>
      <c r="C222" s="5">
        <v>43611</v>
      </c>
      <c r="D222" t="s">
        <v>7</v>
      </c>
      <c r="E222">
        <v>42.620955508469677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186</v>
      </c>
      <c r="B224">
        <v>1239</v>
      </c>
      <c r="C224" s="5">
        <v>43609</v>
      </c>
      <c r="D224" t="s">
        <v>7</v>
      </c>
      <c r="E224">
        <v>42.598322314205532</v>
      </c>
      <c r="G224" s="28">
        <v>1239</v>
      </c>
    </row>
    <row r="225" spans="1:7" x14ac:dyDescent="0.2">
      <c r="A225" t="s">
        <v>187</v>
      </c>
      <c r="B225">
        <v>1238</v>
      </c>
      <c r="C225" s="5">
        <v>43608</v>
      </c>
      <c r="D225" t="s">
        <v>7</v>
      </c>
      <c r="E225">
        <v>42.641007486440017</v>
      </c>
      <c r="G225" s="28">
        <v>1238</v>
      </c>
    </row>
    <row r="226" spans="1:7" x14ac:dyDescent="0.2">
      <c r="A226" t="s">
        <v>188</v>
      </c>
      <c r="B226">
        <v>1237</v>
      </c>
      <c r="C226" s="5">
        <v>43607</v>
      </c>
      <c r="D226" t="s">
        <v>7</v>
      </c>
      <c r="E226">
        <v>42.759357656715892</v>
      </c>
      <c r="G226" s="28">
        <v>1237</v>
      </c>
    </row>
    <row r="227" spans="1:7" x14ac:dyDescent="0.2">
      <c r="A227" t="s">
        <v>189</v>
      </c>
      <c r="B227">
        <v>1236</v>
      </c>
      <c r="C227" s="5">
        <v>43606</v>
      </c>
      <c r="D227" t="s">
        <v>7</v>
      </c>
      <c r="E227">
        <v>42.957721303037445</v>
      </c>
      <c r="G227" s="28">
        <v>1236</v>
      </c>
    </row>
    <row r="228" spans="1:7" x14ac:dyDescent="0.2">
      <c r="A228" t="s">
        <v>190</v>
      </c>
      <c r="B228">
        <v>1235</v>
      </c>
      <c r="C228" s="5">
        <v>43605</v>
      </c>
      <c r="D228" t="s">
        <v>7</v>
      </c>
      <c r="E228">
        <v>43.233480922807324</v>
      </c>
      <c r="G228" s="28">
        <v>1235</v>
      </c>
    </row>
    <row r="229" spans="1:7" x14ac:dyDescent="0.2">
      <c r="A229" t="s">
        <v>191</v>
      </c>
      <c r="B229">
        <v>1234</v>
      </c>
      <c r="C229" s="5">
        <v>43604</v>
      </c>
      <c r="D229" t="s">
        <v>7</v>
      </c>
      <c r="E229">
        <v>43.576629371898342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192</v>
      </c>
      <c r="B231">
        <v>1232</v>
      </c>
      <c r="C231" s="5">
        <v>43602</v>
      </c>
      <c r="D231" t="s">
        <v>7</v>
      </c>
      <c r="E231">
        <v>43.969963652921301</v>
      </c>
      <c r="G231" s="28">
        <v>1232</v>
      </c>
    </row>
    <row r="232" spans="1:7" x14ac:dyDescent="0.2">
      <c r="A232" t="s">
        <v>193</v>
      </c>
      <c r="B232">
        <v>1231</v>
      </c>
      <c r="C232" s="5">
        <v>43601</v>
      </c>
      <c r="D232" t="s">
        <v>7</v>
      </c>
      <c r="E232">
        <v>44.389920599339391</v>
      </c>
      <c r="G232" s="28">
        <v>1231</v>
      </c>
    </row>
    <row r="233" spans="1:7" x14ac:dyDescent="0.2">
      <c r="A233" t="s">
        <v>194</v>
      </c>
      <c r="B233">
        <v>1230</v>
      </c>
      <c r="C233" s="5">
        <v>43600</v>
      </c>
      <c r="D233" t="s">
        <v>7</v>
      </c>
      <c r="E233">
        <v>44.80802462223015</v>
      </c>
      <c r="G233" s="28">
        <v>1230</v>
      </c>
    </row>
    <row r="234" spans="1:7" x14ac:dyDescent="0.2">
      <c r="A234" t="s">
        <v>195</v>
      </c>
      <c r="B234">
        <v>1229</v>
      </c>
      <c r="C234" s="5">
        <v>43599</v>
      </c>
      <c r="D234" t="s">
        <v>7</v>
      </c>
      <c r="E234">
        <v>45.192862094881711</v>
      </c>
      <c r="G234" s="28">
        <v>1229</v>
      </c>
    </row>
    <row r="235" spans="1:7" x14ac:dyDescent="0.2">
      <c r="A235" t="s">
        <v>196</v>
      </c>
      <c r="B235">
        <v>1228</v>
      </c>
      <c r="C235" s="5">
        <v>43598</v>
      </c>
      <c r="D235" t="s">
        <v>7</v>
      </c>
      <c r="E235">
        <v>45.512444787612772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197</v>
      </c>
      <c r="B237">
        <v>1226</v>
      </c>
      <c r="C237" s="5">
        <v>43596</v>
      </c>
      <c r="D237" t="s">
        <v>7</v>
      </c>
      <c r="E237">
        <v>45.736781049372858</v>
      </c>
      <c r="G237" s="28">
        <v>1226</v>
      </c>
    </row>
    <row r="238" spans="1:7" x14ac:dyDescent="0.2">
      <c r="A238" t="s">
        <v>198</v>
      </c>
      <c r="B238">
        <v>1225</v>
      </c>
      <c r="C238" s="5">
        <v>43595</v>
      </c>
      <c r="D238" t="s">
        <v>7</v>
      </c>
      <c r="E238">
        <v>45.840442997911637</v>
      </c>
      <c r="G238" s="28">
        <v>1225</v>
      </c>
    </row>
    <row r="239" spans="1:7" x14ac:dyDescent="0.2">
      <c r="A239" t="s">
        <v>199</v>
      </c>
      <c r="B239">
        <v>1224</v>
      </c>
      <c r="C239" s="5">
        <v>43594</v>
      </c>
      <c r="D239" t="s">
        <v>7</v>
      </c>
      <c r="E239">
        <v>45.804904923816082</v>
      </c>
      <c r="G239" s="28">
        <v>1224</v>
      </c>
    </row>
    <row r="240" spans="1:7" x14ac:dyDescent="0.2">
      <c r="A240" t="s">
        <v>200</v>
      </c>
      <c r="B240">
        <v>1223</v>
      </c>
      <c r="C240" s="5">
        <v>43593</v>
      </c>
      <c r="D240" t="s">
        <v>7</v>
      </c>
      <c r="E240">
        <v>45.620435223211039</v>
      </c>
      <c r="G240" s="28">
        <v>1223</v>
      </c>
    </row>
    <row r="241" spans="1:7" x14ac:dyDescent="0.2">
      <c r="A241" t="s">
        <v>201</v>
      </c>
      <c r="B241">
        <v>1222</v>
      </c>
      <c r="C241" s="5">
        <v>43592</v>
      </c>
      <c r="D241" t="s">
        <v>7</v>
      </c>
      <c r="E241">
        <v>45.287352427316314</v>
      </c>
      <c r="G241" s="28">
        <v>1222</v>
      </c>
    </row>
    <row r="242" spans="1:7" x14ac:dyDescent="0.2">
      <c r="A242" t="s">
        <v>202</v>
      </c>
      <c r="B242">
        <v>1221</v>
      </c>
      <c r="C242" s="5">
        <v>43591</v>
      </c>
      <c r="D242" t="s">
        <v>7</v>
      </c>
      <c r="E242">
        <v>44.81650412825833</v>
      </c>
      <c r="G242" s="28">
        <v>1221</v>
      </c>
    </row>
    <row r="243" spans="1:7" x14ac:dyDescent="0.2">
      <c r="A243" t="s">
        <v>203</v>
      </c>
      <c r="B243">
        <v>1220</v>
      </c>
      <c r="C243" s="5">
        <v>43590</v>
      </c>
      <c r="D243" t="s">
        <v>7</v>
      </c>
      <c r="E243">
        <v>44.228892405161993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204</v>
      </c>
      <c r="B245">
        <v>1218</v>
      </c>
      <c r="C245" s="5">
        <v>43588</v>
      </c>
      <c r="D245" t="s">
        <v>7</v>
      </c>
      <c r="E245">
        <v>43.554445272751764</v>
      </c>
      <c r="G245" s="28">
        <v>1218</v>
      </c>
    </row>
    <row r="246" spans="1:7" x14ac:dyDescent="0.2">
      <c r="A246" t="s">
        <v>205</v>
      </c>
      <c r="B246">
        <v>1217</v>
      </c>
      <c r="C246" s="5">
        <v>43587</v>
      </c>
      <c r="D246" t="s">
        <v>7</v>
      </c>
      <c r="E246">
        <v>42.830013644994303</v>
      </c>
      <c r="G246" s="28">
        <v>1217</v>
      </c>
    </row>
    <row r="247" spans="1:7" x14ac:dyDescent="0.2">
      <c r="A247" t="s">
        <v>206</v>
      </c>
      <c r="B247">
        <v>1216</v>
      </c>
      <c r="C247" s="5">
        <v>43586</v>
      </c>
      <c r="D247" t="s">
        <v>7</v>
      </c>
      <c r="E247">
        <v>42.096749345316702</v>
      </c>
      <c r="G247" s="28">
        <v>1216</v>
      </c>
    </row>
    <row r="248" spans="1:7" s="28" customFormat="1" x14ac:dyDescent="0.2">
      <c r="C248" s="29"/>
      <c r="G248" s="28">
        <v>1215</v>
      </c>
    </row>
    <row r="249" spans="1:7" x14ac:dyDescent="0.2">
      <c r="A249" t="s">
        <v>207</v>
      </c>
      <c r="B249">
        <v>1214</v>
      </c>
      <c r="C249" s="5">
        <v>43584</v>
      </c>
      <c r="D249" t="s">
        <v>7</v>
      </c>
      <c r="E249">
        <v>41.397083729454714</v>
      </c>
      <c r="G249" s="28">
        <v>1214</v>
      </c>
    </row>
    <row r="250" spans="1:7" x14ac:dyDescent="0.2">
      <c r="A250" t="s">
        <v>208</v>
      </c>
      <c r="B250">
        <v>1213</v>
      </c>
      <c r="C250" s="5">
        <v>43583</v>
      </c>
      <c r="D250" t="s">
        <v>7</v>
      </c>
      <c r="E250">
        <v>40.771571248468838</v>
      </c>
      <c r="G250" s="28">
        <v>1213</v>
      </c>
    </row>
    <row r="251" spans="1:7" x14ac:dyDescent="0.2">
      <c r="A251" t="s">
        <v>209</v>
      </c>
      <c r="B251">
        <v>1212</v>
      </c>
      <c r="C251" s="5">
        <v>43582</v>
      </c>
      <c r="D251" t="s">
        <v>7</v>
      </c>
      <c r="E251">
        <v>40.255882163041065</v>
      </c>
      <c r="G251" s="28">
        <v>1212</v>
      </c>
    </row>
    <row r="252" spans="1:7" x14ac:dyDescent="0.2">
      <c r="A252" t="s">
        <v>210</v>
      </c>
      <c r="B252">
        <v>1211</v>
      </c>
      <c r="C252" s="5">
        <v>43581</v>
      </c>
      <c r="D252" t="s">
        <v>7</v>
      </c>
      <c r="E252">
        <v>39.878220410777274</v>
      </c>
      <c r="G252" s="28">
        <v>1211</v>
      </c>
    </row>
    <row r="253" spans="1:7" x14ac:dyDescent="0.2">
      <c r="A253" t="s">
        <v>211</v>
      </c>
      <c r="B253">
        <v>1210</v>
      </c>
      <c r="C253" s="5">
        <v>43580</v>
      </c>
      <c r="D253" t="s">
        <v>7</v>
      </c>
      <c r="E253">
        <v>39.657406003744306</v>
      </c>
      <c r="G253" s="28">
        <v>1210</v>
      </c>
    </row>
    <row r="254" spans="1:7" s="28" customFormat="1" x14ac:dyDescent="0.2">
      <c r="C254" s="29"/>
      <c r="G254" s="28">
        <v>1209</v>
      </c>
    </row>
    <row r="255" spans="1:7" s="28" customFormat="1" x14ac:dyDescent="0.2">
      <c r="C255" s="29"/>
      <c r="G255" s="28">
        <v>1208</v>
      </c>
    </row>
    <row r="256" spans="1:7" s="28" customFormat="1" x14ac:dyDescent="0.2">
      <c r="C256" s="29"/>
      <c r="G256" s="28">
        <v>1207</v>
      </c>
    </row>
    <row r="257" spans="1:7" x14ac:dyDescent="0.2">
      <c r="A257" t="s">
        <v>212</v>
      </c>
      <c r="B257">
        <v>1206</v>
      </c>
      <c r="C257" s="5">
        <v>43576</v>
      </c>
      <c r="D257" t="s">
        <v>7</v>
      </c>
      <c r="E257">
        <v>39.601799070953767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213</v>
      </c>
      <c r="B259">
        <v>1204</v>
      </c>
      <c r="C259" s="5">
        <v>43574</v>
      </c>
      <c r="D259" t="s">
        <v>7</v>
      </c>
      <c r="E259">
        <v>39.709160498696832</v>
      </c>
      <c r="G259" s="28">
        <v>1204</v>
      </c>
    </row>
    <row r="260" spans="1:7" x14ac:dyDescent="0.2">
      <c r="A260" t="s">
        <v>214</v>
      </c>
      <c r="B260">
        <v>1203</v>
      </c>
      <c r="C260" s="5">
        <v>43573</v>
      </c>
      <c r="D260" t="s">
        <v>7</v>
      </c>
      <c r="E260">
        <v>39.967450268882693</v>
      </c>
      <c r="G260" s="28">
        <v>1203</v>
      </c>
    </row>
    <row r="261" spans="1:7" x14ac:dyDescent="0.2">
      <c r="A261" t="s">
        <v>215</v>
      </c>
      <c r="B261">
        <v>1202</v>
      </c>
      <c r="C261" s="5">
        <v>43572</v>
      </c>
      <c r="D261" t="s">
        <v>7</v>
      </c>
      <c r="E261">
        <v>40.356468916318107</v>
      </c>
      <c r="G261" s="28">
        <v>1202</v>
      </c>
    </row>
    <row r="262" spans="1:7" x14ac:dyDescent="0.2">
      <c r="A262" t="s">
        <v>216</v>
      </c>
      <c r="B262">
        <v>1201</v>
      </c>
      <c r="C262" s="5">
        <v>43571</v>
      </c>
      <c r="D262" t="s">
        <v>7</v>
      </c>
      <c r="E262">
        <v>40.850160482944354</v>
      </c>
      <c r="G262" s="28">
        <v>1201</v>
      </c>
    </row>
    <row r="263" spans="1:7" x14ac:dyDescent="0.2">
      <c r="A263" t="s">
        <v>217</v>
      </c>
      <c r="B263">
        <v>1200</v>
      </c>
      <c r="C263" s="5">
        <v>43570</v>
      </c>
      <c r="D263" t="s">
        <v>7</v>
      </c>
      <c r="E263">
        <v>41.419326813000644</v>
      </c>
      <c r="G263" s="28">
        <v>1200</v>
      </c>
    </row>
    <row r="264" spans="1:7" x14ac:dyDescent="0.2">
      <c r="A264" t="s">
        <v>218</v>
      </c>
      <c r="B264">
        <v>1199</v>
      </c>
      <c r="C264" s="5">
        <v>43569</v>
      </c>
      <c r="D264" t="s">
        <v>7</v>
      </c>
      <c r="E264">
        <v>42.034461107877476</v>
      </c>
      <c r="G264" s="28">
        <v>1199</v>
      </c>
    </row>
    <row r="265" spans="1:7" x14ac:dyDescent="0.2">
      <c r="A265" t="s">
        <v>219</v>
      </c>
      <c r="B265">
        <v>1198</v>
      </c>
      <c r="C265" s="5">
        <v>43568</v>
      </c>
      <c r="D265" t="s">
        <v>7</v>
      </c>
      <c r="E265">
        <v>42.668398637104552</v>
      </c>
      <c r="G265" s="28">
        <v>1198</v>
      </c>
    </row>
    <row r="266" spans="1:7" x14ac:dyDescent="0.2">
      <c r="A266" t="s">
        <v>220</v>
      </c>
      <c r="B266">
        <v>1197</v>
      </c>
      <c r="C266" s="5">
        <v>43567</v>
      </c>
      <c r="D266" t="s">
        <v>7</v>
      </c>
      <c r="E266">
        <v>43.298506120569499</v>
      </c>
      <c r="G266" s="28">
        <v>1197</v>
      </c>
    </row>
    <row r="267" spans="1:7" x14ac:dyDescent="0.2">
      <c r="A267" t="s">
        <v>221</v>
      </c>
      <c r="B267">
        <v>1196</v>
      </c>
      <c r="C267" s="5">
        <v>43566</v>
      </c>
      <c r="D267" t="s">
        <v>7</v>
      </c>
      <c r="E267">
        <v>43.908186383440778</v>
      </c>
      <c r="G267" s="28">
        <v>1196</v>
      </c>
    </row>
    <row r="268" spans="1:7" x14ac:dyDescent="0.2">
      <c r="A268" t="s">
        <v>222</v>
      </c>
      <c r="B268">
        <v>1195</v>
      </c>
      <c r="C268" s="5">
        <v>43565</v>
      </c>
      <c r="D268" t="s">
        <v>7</v>
      </c>
      <c r="E268">
        <v>44.487555468858005</v>
      </c>
      <c r="G268" s="28">
        <v>1195</v>
      </c>
    </row>
    <row r="269" spans="1:7" x14ac:dyDescent="0.2">
      <c r="A269" t="s">
        <v>223</v>
      </c>
      <c r="B269">
        <v>1194</v>
      </c>
      <c r="C269" s="5">
        <v>43564</v>
      </c>
      <c r="D269" t="s">
        <v>7</v>
      </c>
      <c r="E269">
        <v>45.033246312866638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224</v>
      </c>
      <c r="B271">
        <v>1192</v>
      </c>
      <c r="C271" s="5">
        <v>43562</v>
      </c>
      <c r="D271" t="s">
        <v>7</v>
      </c>
      <c r="E271">
        <v>45.547395044289686</v>
      </c>
      <c r="G271" s="28">
        <v>1192</v>
      </c>
    </row>
    <row r="272" spans="1:7" x14ac:dyDescent="0.2">
      <c r="A272" t="s">
        <v>225</v>
      </c>
      <c r="B272">
        <v>1191</v>
      </c>
      <c r="C272" s="5">
        <v>43561</v>
      </c>
      <c r="D272" t="s">
        <v>7</v>
      </c>
      <c r="E272">
        <v>46.035960923097292</v>
      </c>
      <c r="G272" s="28">
        <v>1191</v>
      </c>
    </row>
    <row r="273" spans="1:7" x14ac:dyDescent="0.2">
      <c r="A273" t="s">
        <v>226</v>
      </c>
      <c r="B273">
        <v>1190</v>
      </c>
      <c r="C273" s="5">
        <v>43560</v>
      </c>
      <c r="D273" t="s">
        <v>7</v>
      </c>
      <c r="E273">
        <v>46.506607612122181</v>
      </c>
      <c r="G273" s="28">
        <v>1190</v>
      </c>
    </row>
    <row r="274" spans="1:7" x14ac:dyDescent="0.2">
      <c r="A274" t="s">
        <v>227</v>
      </c>
      <c r="B274">
        <v>1189</v>
      </c>
      <c r="C274" s="5">
        <v>43559</v>
      </c>
      <c r="D274" t="s">
        <v>7</v>
      </c>
      <c r="E274">
        <v>46.966422863960027</v>
      </c>
      <c r="G274" s="28">
        <v>1189</v>
      </c>
    </row>
    <row r="275" spans="1:7" x14ac:dyDescent="0.2">
      <c r="A275" t="s">
        <v>228</v>
      </c>
      <c r="B275">
        <v>1188</v>
      </c>
      <c r="C275" s="5">
        <v>43558</v>
      </c>
      <c r="D275" t="s">
        <v>7</v>
      </c>
      <c r="E275">
        <v>47.419770159450486</v>
      </c>
      <c r="G275" s="28">
        <v>1188</v>
      </c>
    </row>
    <row r="276" spans="1:7" x14ac:dyDescent="0.2">
      <c r="A276" t="s">
        <v>229</v>
      </c>
      <c r="B276">
        <v>1187</v>
      </c>
      <c r="C276" s="5">
        <v>43557</v>
      </c>
      <c r="D276" t="s">
        <v>7</v>
      </c>
      <c r="E276">
        <v>47.86654777282088</v>
      </c>
      <c r="G276" s="28">
        <v>1187</v>
      </c>
    </row>
    <row r="277" spans="1:7" x14ac:dyDescent="0.2">
      <c r="A277" t="s">
        <v>230</v>
      </c>
      <c r="B277">
        <v>1186</v>
      </c>
      <c r="C277" s="5">
        <v>43556</v>
      </c>
      <c r="D277" t="s">
        <v>7</v>
      </c>
      <c r="E277">
        <v>48.301080730963569</v>
      </c>
      <c r="G277" s="28">
        <v>1186</v>
      </c>
    </row>
    <row r="278" spans="1:7" x14ac:dyDescent="0.2">
      <c r="A278" t="s">
        <v>231</v>
      </c>
      <c r="B278">
        <v>1185</v>
      </c>
      <c r="C278" s="5">
        <v>43555</v>
      </c>
      <c r="D278" t="s">
        <v>7</v>
      </c>
      <c r="E278">
        <v>48.71179544661932</v>
      </c>
      <c r="G278" s="28">
        <v>1185</v>
      </c>
    </row>
    <row r="279" spans="1:7" x14ac:dyDescent="0.2">
      <c r="A279" t="s">
        <v>232</v>
      </c>
      <c r="B279">
        <v>1184</v>
      </c>
      <c r="C279" s="5">
        <v>43554</v>
      </c>
      <c r="D279" t="s">
        <v>7</v>
      </c>
      <c r="E279">
        <v>49.081734497019802</v>
      </c>
      <c r="G279" s="28">
        <v>1184</v>
      </c>
    </row>
    <row r="280" spans="1:7" x14ac:dyDescent="0.2">
      <c r="A280" t="s">
        <v>233</v>
      </c>
      <c r="B280">
        <v>1183</v>
      </c>
      <c r="C280" s="5">
        <v>43553</v>
      </c>
      <c r="D280" t="s">
        <v>7</v>
      </c>
      <c r="E280">
        <v>49.389870760223374</v>
      </c>
      <c r="G280" s="28">
        <v>1183</v>
      </c>
    </row>
    <row r="281" spans="1:7" x14ac:dyDescent="0.2">
      <c r="A281" t="s">
        <v>234</v>
      </c>
      <c r="B281">
        <v>1182</v>
      </c>
      <c r="C281" s="5">
        <v>43552</v>
      </c>
      <c r="D281" t="s">
        <v>7</v>
      </c>
      <c r="E281">
        <v>49.613086910038447</v>
      </c>
      <c r="G281" s="28">
        <v>1182</v>
      </c>
    </row>
    <row r="282" spans="1:7" x14ac:dyDescent="0.2">
      <c r="A282" t="s">
        <v>235</v>
      </c>
      <c r="B282">
        <v>1181</v>
      </c>
      <c r="C282" s="5">
        <v>43551</v>
      </c>
      <c r="D282" t="s">
        <v>7</v>
      </c>
      <c r="E282">
        <v>49.728608223818576</v>
      </c>
      <c r="G282" s="28">
        <v>1181</v>
      </c>
    </row>
    <row r="283" spans="1:7" x14ac:dyDescent="0.2">
      <c r="A283" t="s">
        <v>236</v>
      </c>
      <c r="B283">
        <v>1180</v>
      </c>
      <c r="C283" s="5">
        <v>43550</v>
      </c>
      <c r="D283" t="s">
        <v>7</v>
      </c>
      <c r="E283">
        <v>49.716621991364605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237</v>
      </c>
      <c r="B285">
        <v>1178</v>
      </c>
      <c r="C285" s="5">
        <v>43548</v>
      </c>
      <c r="D285" t="s">
        <v>7</v>
      </c>
      <c r="E285">
        <v>49.562791095918932</v>
      </c>
      <c r="G285" s="28">
        <v>1178</v>
      </c>
    </row>
    <row r="286" spans="1:7" x14ac:dyDescent="0.2">
      <c r="A286" t="s">
        <v>238</v>
      </c>
      <c r="B286">
        <v>1177</v>
      </c>
      <c r="C286" s="5">
        <v>43547</v>
      </c>
      <c r="D286" t="s">
        <v>7</v>
      </c>
      <c r="E286">
        <v>49.260375050517794</v>
      </c>
      <c r="G286" s="28">
        <v>1177</v>
      </c>
    </row>
    <row r="287" spans="1:7" x14ac:dyDescent="0.2">
      <c r="A287" t="s">
        <v>239</v>
      </c>
      <c r="B287">
        <v>1176</v>
      </c>
      <c r="C287" s="5">
        <v>43546</v>
      </c>
      <c r="D287" t="s">
        <v>7</v>
      </c>
      <c r="E287">
        <v>48.811708175229761</v>
      </c>
      <c r="G287" s="28">
        <v>1176</v>
      </c>
    </row>
    <row r="288" spans="1:7" x14ac:dyDescent="0.2">
      <c r="A288" t="s">
        <v>240</v>
      </c>
      <c r="B288">
        <v>1175</v>
      </c>
      <c r="C288" s="5">
        <v>43545</v>
      </c>
      <c r="D288" t="s">
        <v>7</v>
      </c>
      <c r="E288">
        <v>48.228847886150739</v>
      </c>
      <c r="G288" s="28">
        <v>1175</v>
      </c>
    </row>
    <row r="289" spans="1:7" x14ac:dyDescent="0.2">
      <c r="A289" t="s">
        <v>241</v>
      </c>
      <c r="B289">
        <v>1174</v>
      </c>
      <c r="C289" s="5">
        <v>43544</v>
      </c>
      <c r="D289" t="s">
        <v>7</v>
      </c>
      <c r="E289">
        <v>47.533289768784712</v>
      </c>
      <c r="G289" s="28">
        <v>1174</v>
      </c>
    </row>
    <row r="290" spans="1:7" x14ac:dyDescent="0.2">
      <c r="A290" t="s">
        <v>242</v>
      </c>
      <c r="B290">
        <v>1173</v>
      </c>
      <c r="C290" s="5">
        <v>43543</v>
      </c>
      <c r="D290" t="s">
        <v>7</v>
      </c>
      <c r="E290">
        <v>46.754741728545106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243</v>
      </c>
      <c r="B292">
        <v>1171</v>
      </c>
      <c r="C292" s="5">
        <v>43541</v>
      </c>
      <c r="D292" t="s">
        <v>7</v>
      </c>
      <c r="E292">
        <v>45.929047330615425</v>
      </c>
      <c r="G292" s="28">
        <v>1171</v>
      </c>
    </row>
    <row r="293" spans="1:7" x14ac:dyDescent="0.2">
      <c r="A293" t="s">
        <v>244</v>
      </c>
      <c r="B293">
        <v>1170</v>
      </c>
      <c r="C293" s="5">
        <v>43540</v>
      </c>
      <c r="D293" t="s">
        <v>7</v>
      </c>
      <c r="E293">
        <v>45.095438461235872</v>
      </c>
      <c r="G293" s="28">
        <v>1170</v>
      </c>
    </row>
    <row r="294" spans="1:7" x14ac:dyDescent="0.2">
      <c r="A294" t="s">
        <v>245</v>
      </c>
      <c r="B294">
        <v>1169</v>
      </c>
      <c r="C294" s="5">
        <v>43539</v>
      </c>
      <c r="D294" t="s">
        <v>7</v>
      </c>
      <c r="E294">
        <v>44.293370380182566</v>
      </c>
      <c r="G294" s="28">
        <v>1169</v>
      </c>
    </row>
    <row r="295" spans="1:7" x14ac:dyDescent="0.2">
      <c r="A295" t="s">
        <v>246</v>
      </c>
      <c r="B295">
        <v>1168</v>
      </c>
      <c r="C295" s="5">
        <v>43538</v>
      </c>
      <c r="D295" t="s">
        <v>7</v>
      </c>
      <c r="E295">
        <v>43.559240478735077</v>
      </c>
      <c r="G295" s="28">
        <v>1168</v>
      </c>
    </row>
    <row r="296" spans="1:7" x14ac:dyDescent="0.2">
      <c r="A296" t="s">
        <v>247</v>
      </c>
      <c r="B296">
        <v>1167</v>
      </c>
      <c r="C296" s="5">
        <v>43537</v>
      </c>
      <c r="D296" t="s">
        <v>7</v>
      </c>
      <c r="E296">
        <v>42.923310470627165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248</v>
      </c>
      <c r="B298">
        <v>1165</v>
      </c>
      <c r="C298" s="5">
        <v>43535</v>
      </c>
      <c r="D298" t="s">
        <v>7</v>
      </c>
      <c r="E298">
        <v>42.407138203885538</v>
      </c>
      <c r="G298" s="28">
        <v>1165</v>
      </c>
    </row>
    <row r="299" spans="1:7" s="28" customFormat="1" x14ac:dyDescent="0.2">
      <c r="C299" s="29"/>
      <c r="G299" s="28">
        <v>1164</v>
      </c>
    </row>
    <row r="300" spans="1:7" s="28" customFormat="1" x14ac:dyDescent="0.2">
      <c r="C300" s="29"/>
      <c r="G300" s="28">
        <v>1163</v>
      </c>
    </row>
    <row r="301" spans="1:7" s="28" customFormat="1" x14ac:dyDescent="0.2">
      <c r="C301" s="29"/>
      <c r="G301" s="28">
        <v>1162</v>
      </c>
    </row>
    <row r="302" spans="1:7" s="28" customFormat="1" x14ac:dyDescent="0.2">
      <c r="C302" s="29"/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249</v>
      </c>
      <c r="B304">
        <v>1159</v>
      </c>
      <c r="C304" s="5">
        <v>43529</v>
      </c>
      <c r="D304" t="s">
        <v>7</v>
      </c>
      <c r="E304">
        <v>42.021780896901873</v>
      </c>
      <c r="G304" s="28">
        <v>1159</v>
      </c>
    </row>
    <row r="305" spans="1:7" x14ac:dyDescent="0.2">
      <c r="A305" t="s">
        <v>250</v>
      </c>
      <c r="B305">
        <v>1158</v>
      </c>
      <c r="C305" s="5">
        <v>43528</v>
      </c>
      <c r="D305" t="s">
        <v>7</v>
      </c>
      <c r="E305">
        <v>41.766960566393436</v>
      </c>
      <c r="G305" s="28">
        <v>1158</v>
      </c>
    </row>
    <row r="306" spans="1:7" x14ac:dyDescent="0.2">
      <c r="A306" t="s">
        <v>251</v>
      </c>
      <c r="B306">
        <v>1157</v>
      </c>
      <c r="C306" s="5">
        <v>43527</v>
      </c>
      <c r="D306" t="s">
        <v>7</v>
      </c>
      <c r="E306">
        <v>41.631291538975603</v>
      </c>
      <c r="G306" s="28">
        <v>1157</v>
      </c>
    </row>
    <row r="307" spans="1:7" x14ac:dyDescent="0.2">
      <c r="A307" t="s">
        <v>252</v>
      </c>
      <c r="B307">
        <v>1156</v>
      </c>
      <c r="C307" s="5">
        <v>43526</v>
      </c>
      <c r="D307" t="s">
        <v>7</v>
      </c>
      <c r="E307">
        <v>41.593567930862349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253</v>
      </c>
      <c r="B309">
        <v>1154</v>
      </c>
      <c r="C309" s="5">
        <v>43524</v>
      </c>
      <c r="D309" t="s">
        <v>7</v>
      </c>
      <c r="E309">
        <v>41.625005580702791</v>
      </c>
      <c r="G309" s="28">
        <v>1154</v>
      </c>
    </row>
    <row r="310" spans="1:7" x14ac:dyDescent="0.2">
      <c r="A310" t="s">
        <v>254</v>
      </c>
      <c r="B310">
        <v>1153</v>
      </c>
      <c r="C310" s="5">
        <v>43523</v>
      </c>
      <c r="D310" t="s">
        <v>7</v>
      </c>
      <c r="E310">
        <v>41.692237982623737</v>
      </c>
      <c r="G310" s="28">
        <v>1153</v>
      </c>
    </row>
    <row r="311" spans="1:7" x14ac:dyDescent="0.2">
      <c r="A311" t="s">
        <v>255</v>
      </c>
      <c r="B311">
        <v>1152</v>
      </c>
      <c r="C311" s="5">
        <v>43522</v>
      </c>
      <c r="D311" t="s">
        <v>7</v>
      </c>
      <c r="E311">
        <v>41.760788381326087</v>
      </c>
      <c r="G311" s="28">
        <v>1152</v>
      </c>
    </row>
    <row r="312" spans="1:7" x14ac:dyDescent="0.2">
      <c r="A312" t="s">
        <v>256</v>
      </c>
      <c r="B312">
        <v>1151</v>
      </c>
      <c r="C312" s="5">
        <v>43521</v>
      </c>
      <c r="D312" t="s">
        <v>7</v>
      </c>
      <c r="E312">
        <v>41.798687906312495</v>
      </c>
      <c r="G312" s="28">
        <v>1151</v>
      </c>
    </row>
    <row r="313" spans="1:7" x14ac:dyDescent="0.2">
      <c r="A313" t="s">
        <v>257</v>
      </c>
      <c r="B313">
        <v>1150</v>
      </c>
      <c r="C313" s="5">
        <v>43520</v>
      </c>
      <c r="D313" t="s">
        <v>7</v>
      </c>
      <c r="E313">
        <v>41.779887797251028</v>
      </c>
      <c r="G313" s="28">
        <v>1150</v>
      </c>
    </row>
    <row r="314" spans="1:7" x14ac:dyDescent="0.2">
      <c r="A314" t="s">
        <v>258</v>
      </c>
      <c r="B314">
        <v>1149</v>
      </c>
      <c r="C314" s="5">
        <v>43519</v>
      </c>
      <c r="D314" t="s">
        <v>7</v>
      </c>
      <c r="E314">
        <v>41.687125097543856</v>
      </c>
      <c r="G314" s="28">
        <v>1149</v>
      </c>
    </row>
    <row r="315" spans="1:7" x14ac:dyDescent="0.2">
      <c r="A315" t="s">
        <v>259</v>
      </c>
      <c r="B315">
        <v>1148</v>
      </c>
      <c r="C315" s="5">
        <v>43518</v>
      </c>
      <c r="D315" t="s">
        <v>7</v>
      </c>
      <c r="E315">
        <v>41.513945403968805</v>
      </c>
      <c r="G315" s="28">
        <v>1148</v>
      </c>
    </row>
    <row r="316" spans="1:7" x14ac:dyDescent="0.2">
      <c r="A316" t="s">
        <v>260</v>
      </c>
      <c r="B316">
        <v>1147</v>
      </c>
      <c r="C316" s="5">
        <v>43517</v>
      </c>
      <c r="D316" t="s">
        <v>7</v>
      </c>
      <c r="E316">
        <v>41.265660077357595</v>
      </c>
      <c r="G316" s="28">
        <v>1147</v>
      </c>
    </row>
    <row r="317" spans="1:7" x14ac:dyDescent="0.2">
      <c r="A317" t="s">
        <v>261</v>
      </c>
      <c r="B317">
        <v>1146</v>
      </c>
      <c r="C317" s="5">
        <v>43516</v>
      </c>
      <c r="D317" t="s">
        <v>7</v>
      </c>
      <c r="E317">
        <v>40.959112639539512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262</v>
      </c>
      <c r="B319">
        <v>1144</v>
      </c>
      <c r="C319" s="5">
        <v>43514</v>
      </c>
      <c r="D319" t="s">
        <v>7</v>
      </c>
      <c r="E319">
        <v>40.621241428456045</v>
      </c>
      <c r="G319" s="28">
        <v>1144</v>
      </c>
    </row>
    <row r="320" spans="1:7" x14ac:dyDescent="0.2">
      <c r="A320" t="s">
        <v>263</v>
      </c>
      <c r="B320">
        <v>1143</v>
      </c>
      <c r="C320" s="5">
        <v>43513</v>
      </c>
      <c r="D320" t="s">
        <v>7</v>
      </c>
      <c r="E320">
        <v>40.286542793353739</v>
      </c>
      <c r="G320" s="28">
        <v>1143</v>
      </c>
    </row>
    <row r="321" spans="1:7" x14ac:dyDescent="0.2">
      <c r="A321" t="s">
        <v>264</v>
      </c>
      <c r="B321">
        <v>1142</v>
      </c>
      <c r="C321" s="5">
        <v>43512</v>
      </c>
      <c r="D321" t="s">
        <v>7</v>
      </c>
      <c r="E321">
        <v>39.993650207981652</v>
      </c>
      <c r="G321" s="28">
        <v>1142</v>
      </c>
    </row>
    <row r="322" spans="1:7" x14ac:dyDescent="0.2">
      <c r="A322" t="s">
        <v>265</v>
      </c>
      <c r="B322">
        <v>1141</v>
      </c>
      <c r="C322" s="5">
        <v>43511</v>
      </c>
      <c r="D322" t="s">
        <v>7</v>
      </c>
      <c r="E322">
        <v>39.781338850260553</v>
      </c>
      <c r="G322" s="28">
        <v>1141</v>
      </c>
    </row>
    <row r="323" spans="1:7" x14ac:dyDescent="0.2">
      <c r="A323" t="s">
        <v>266</v>
      </c>
      <c r="B323">
        <v>1140</v>
      </c>
      <c r="C323" s="5">
        <v>43510</v>
      </c>
      <c r="D323" t="s">
        <v>7</v>
      </c>
      <c r="E323">
        <v>39.684332795667125</v>
      </c>
      <c r="G323" s="28">
        <v>1140</v>
      </c>
    </row>
    <row r="324" spans="1:7" x14ac:dyDescent="0.2">
      <c r="A324" t="s">
        <v>267</v>
      </c>
      <c r="B324">
        <v>1139</v>
      </c>
      <c r="C324" s="5">
        <v>43509</v>
      </c>
      <c r="D324" t="s">
        <v>7</v>
      </c>
      <c r="E324">
        <v>39.729325449826092</v>
      </c>
      <c r="G324" s="28">
        <v>1139</v>
      </c>
    </row>
    <row r="325" spans="1:7" x14ac:dyDescent="0.2">
      <c r="A325" t="s">
        <v>268</v>
      </c>
      <c r="B325">
        <v>1138</v>
      </c>
      <c r="C325" s="5">
        <v>43508</v>
      </c>
      <c r="D325" t="s">
        <v>7</v>
      </c>
      <c r="E325">
        <v>39.931618542557075</v>
      </c>
      <c r="G325" s="28">
        <v>1138</v>
      </c>
    </row>
    <row r="326" spans="1:7" x14ac:dyDescent="0.2">
      <c r="A326" t="s">
        <v>269</v>
      </c>
      <c r="B326">
        <v>1137</v>
      </c>
      <c r="C326" s="5">
        <v>43507</v>
      </c>
      <c r="D326" t="s">
        <v>7</v>
      </c>
      <c r="E326">
        <v>40.292739733888951</v>
      </c>
      <c r="G326" s="28">
        <v>1137</v>
      </c>
    </row>
    <row r="327" spans="1:7" x14ac:dyDescent="0.2">
      <c r="A327" t="s">
        <v>270</v>
      </c>
      <c r="B327">
        <v>1136</v>
      </c>
      <c r="C327" s="5">
        <v>43506</v>
      </c>
      <c r="D327" t="s">
        <v>7</v>
      </c>
      <c r="E327">
        <v>40.799316257336471</v>
      </c>
      <c r="G327" s="28">
        <v>1136</v>
      </c>
    </row>
    <row r="328" spans="1:7" s="28" customFormat="1" x14ac:dyDescent="0.2">
      <c r="C328" s="29"/>
      <c r="G328" s="28">
        <v>1135</v>
      </c>
    </row>
    <row r="329" spans="1:7" s="28" customFormat="1" x14ac:dyDescent="0.2">
      <c r="C329" s="29"/>
      <c r="G329" s="28">
        <v>1134</v>
      </c>
    </row>
    <row r="330" spans="1:7" x14ac:dyDescent="0.2">
      <c r="A330" t="s">
        <v>271</v>
      </c>
      <c r="B330">
        <v>1133</v>
      </c>
      <c r="C330" s="5">
        <v>43503</v>
      </c>
      <c r="D330" t="s">
        <v>7</v>
      </c>
      <c r="E330">
        <v>41.423368482398438</v>
      </c>
      <c r="G330" s="28">
        <v>1133</v>
      </c>
    </row>
    <row r="331" spans="1:7" x14ac:dyDescent="0.2">
      <c r="A331" t="s">
        <v>272</v>
      </c>
      <c r="B331">
        <v>1132</v>
      </c>
      <c r="C331" s="5">
        <v>43502</v>
      </c>
      <c r="D331" t="s">
        <v>7</v>
      </c>
      <c r="E331">
        <v>42.124052733638983</v>
      </c>
      <c r="G331" s="28">
        <v>1132</v>
      </c>
    </row>
    <row r="332" spans="1:7" x14ac:dyDescent="0.2">
      <c r="A332" t="s">
        <v>273</v>
      </c>
      <c r="B332">
        <v>1131</v>
      </c>
      <c r="C332" s="5">
        <v>43501</v>
      </c>
      <c r="D332" t="s">
        <v>7</v>
      </c>
      <c r="E332">
        <v>42.850739828072818</v>
      </c>
      <c r="G332" s="28">
        <v>1131</v>
      </c>
    </row>
    <row r="333" spans="1:7" x14ac:dyDescent="0.2">
      <c r="A333" t="s">
        <v>274</v>
      </c>
      <c r="B333">
        <v>1130</v>
      </c>
      <c r="C333" s="5">
        <v>43500</v>
      </c>
      <c r="D333" t="s">
        <v>7</v>
      </c>
      <c r="E333">
        <v>43.547178895883114</v>
      </c>
      <c r="G333" s="28">
        <v>1130</v>
      </c>
    </row>
    <row r="334" spans="1:7" x14ac:dyDescent="0.2">
      <c r="A334" t="s">
        <v>275</v>
      </c>
      <c r="B334">
        <v>1129</v>
      </c>
      <c r="C334" s="5">
        <v>43499</v>
      </c>
      <c r="D334" t="s">
        <v>7</v>
      </c>
      <c r="E334">
        <v>44.156379643647547</v>
      </c>
      <c r="G334" s="28">
        <v>1129</v>
      </c>
    </row>
    <row r="335" spans="1:7" x14ac:dyDescent="0.2">
      <c r="A335" t="s">
        <v>276</v>
      </c>
      <c r="B335">
        <v>1128</v>
      </c>
      <c r="C335" s="5">
        <v>43498</v>
      </c>
      <c r="D335" t="s">
        <v>7</v>
      </c>
      <c r="E335">
        <v>44.62576338758484</v>
      </c>
      <c r="G335" s="28">
        <v>1128</v>
      </c>
    </row>
    <row r="336" spans="1:7" x14ac:dyDescent="0.2">
      <c r="A336" t="s">
        <v>277</v>
      </c>
      <c r="B336">
        <v>1127</v>
      </c>
      <c r="C336" s="5">
        <v>43497</v>
      </c>
      <c r="D336" t="s">
        <v>7</v>
      </c>
      <c r="E336">
        <v>44.912093956202938</v>
      </c>
      <c r="G336" s="28">
        <v>1127</v>
      </c>
    </row>
    <row r="337" spans="1:7" x14ac:dyDescent="0.2">
      <c r="A337" t="s">
        <v>278</v>
      </c>
      <c r="B337">
        <v>1126</v>
      </c>
      <c r="C337" s="5">
        <v>43496</v>
      </c>
      <c r="D337" t="s">
        <v>7</v>
      </c>
      <c r="E337">
        <v>44.985709528654752</v>
      </c>
      <c r="G337" s="28">
        <v>1126</v>
      </c>
    </row>
    <row r="338" spans="1:7" x14ac:dyDescent="0.2">
      <c r="A338" t="s">
        <v>279</v>
      </c>
      <c r="B338">
        <v>1125</v>
      </c>
      <c r="C338" s="5">
        <v>43495</v>
      </c>
      <c r="D338" t="s">
        <v>7</v>
      </c>
      <c r="E338">
        <v>44.833635880285271</v>
      </c>
      <c r="G338" s="28">
        <v>1125</v>
      </c>
    </row>
    <row r="339" spans="1:7" x14ac:dyDescent="0.2">
      <c r="A339" t="s">
        <v>280</v>
      </c>
      <c r="B339">
        <v>1124</v>
      </c>
      <c r="C339" s="5">
        <v>43494</v>
      </c>
      <c r="D339" t="s">
        <v>7</v>
      </c>
      <c r="E339">
        <v>44.461264984754138</v>
      </c>
      <c r="G339" s="28">
        <v>1124</v>
      </c>
    </row>
    <row r="340" spans="1:7" x14ac:dyDescent="0.2">
      <c r="A340" t="s">
        <v>281</v>
      </c>
      <c r="B340">
        <v>1123</v>
      </c>
      <c r="C340" s="5">
        <v>43493</v>
      </c>
      <c r="D340" t="s">
        <v>7</v>
      </c>
      <c r="E340">
        <v>43.892419969541308</v>
      </c>
      <c r="G340" s="28">
        <v>1123</v>
      </c>
    </row>
    <row r="341" spans="1:7" x14ac:dyDescent="0.2">
      <c r="A341" t="s">
        <v>282</v>
      </c>
      <c r="B341">
        <v>1122</v>
      </c>
      <c r="C341" s="5">
        <v>43492</v>
      </c>
      <c r="D341" t="s">
        <v>7</v>
      </c>
      <c r="E341">
        <v>43.167783565452439</v>
      </c>
      <c r="G341" s="28">
        <v>1122</v>
      </c>
    </row>
    <row r="342" spans="1:7" x14ac:dyDescent="0.2">
      <c r="A342" t="s">
        <v>283</v>
      </c>
      <c r="B342">
        <v>1121</v>
      </c>
      <c r="C342" s="5">
        <v>43491</v>
      </c>
      <c r="D342" t="s">
        <v>7</v>
      </c>
      <c r="E342">
        <v>42.341825704386551</v>
      </c>
      <c r="G342" s="28">
        <v>1121</v>
      </c>
    </row>
    <row r="343" spans="1:7" x14ac:dyDescent="0.2">
      <c r="A343" t="s">
        <v>284</v>
      </c>
      <c r="B343">
        <v>1120</v>
      </c>
      <c r="C343" s="5">
        <v>43490</v>
      </c>
      <c r="D343" t="s">
        <v>7</v>
      </c>
      <c r="E343">
        <v>41.478509851524528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285</v>
      </c>
      <c r="B346">
        <v>1117</v>
      </c>
      <c r="C346" s="5">
        <v>43487</v>
      </c>
      <c r="D346" t="s">
        <v>7</v>
      </c>
      <c r="E346">
        <v>40.646171884838992</v>
      </c>
      <c r="G346" s="28">
        <v>1117</v>
      </c>
    </row>
    <row r="347" spans="1:7" x14ac:dyDescent="0.2">
      <c r="A347" t="s">
        <v>286</v>
      </c>
      <c r="B347">
        <v>1116</v>
      </c>
      <c r="C347" s="5">
        <v>43486</v>
      </c>
      <c r="D347" t="s">
        <v>7</v>
      </c>
      <c r="E347">
        <v>39.912038349297482</v>
      </c>
      <c r="G347" s="28">
        <v>1116</v>
      </c>
    </row>
    <row r="348" spans="1:7" x14ac:dyDescent="0.2">
      <c r="A348" t="s">
        <v>287</v>
      </c>
      <c r="B348">
        <v>1115</v>
      </c>
      <c r="C348" s="5">
        <v>43485</v>
      </c>
      <c r="D348" t="s">
        <v>7</v>
      </c>
      <c r="E348">
        <v>39.336876102214603</v>
      </c>
      <c r="G348" s="28">
        <v>1115</v>
      </c>
    </row>
    <row r="349" spans="1:7" x14ac:dyDescent="0.2">
      <c r="A349" t="s">
        <v>288</v>
      </c>
      <c r="B349">
        <v>1114</v>
      </c>
      <c r="C349" s="5">
        <v>43484</v>
      </c>
      <c r="D349" t="s">
        <v>7</v>
      </c>
      <c r="E349">
        <v>38.970241617486053</v>
      </c>
      <c r="G349" s="28">
        <v>1114</v>
      </c>
    </row>
    <row r="350" spans="1:7" x14ac:dyDescent="0.2">
      <c r="A350" t="s">
        <v>289</v>
      </c>
      <c r="B350">
        <v>1113</v>
      </c>
      <c r="C350" s="5">
        <v>43483</v>
      </c>
      <c r="D350" t="s">
        <v>7</v>
      </c>
      <c r="E350">
        <v>38.846729802161946</v>
      </c>
      <c r="G350" s="28">
        <v>1113</v>
      </c>
    </row>
    <row r="351" spans="1:7" x14ac:dyDescent="0.2">
      <c r="A351" t="s">
        <v>290</v>
      </c>
      <c r="B351">
        <v>1112</v>
      </c>
      <c r="C351" s="5">
        <v>43482</v>
      </c>
      <c r="D351" t="s">
        <v>7</v>
      </c>
      <c r="E351">
        <v>38.983517977626526</v>
      </c>
      <c r="G351" s="28">
        <v>1112</v>
      </c>
    </row>
    <row r="352" spans="1:7" x14ac:dyDescent="0.2">
      <c r="A352" t="s">
        <v>291</v>
      </c>
      <c r="B352">
        <v>1111</v>
      </c>
      <c r="C352" s="5">
        <v>43481</v>
      </c>
      <c r="D352" t="s">
        <v>7</v>
      </c>
      <c r="E352">
        <v>39.379372888431973</v>
      </c>
      <c r="G352" s="28">
        <v>1111</v>
      </c>
    </row>
    <row r="353" spans="1:7" x14ac:dyDescent="0.2">
      <c r="A353" t="s">
        <v>292</v>
      </c>
      <c r="B353">
        <v>1110</v>
      </c>
      <c r="C353" s="5">
        <v>43480</v>
      </c>
      <c r="D353" t="s">
        <v>7</v>
      </c>
      <c r="E353">
        <v>40.015151163240617</v>
      </c>
      <c r="G353" s="28">
        <v>1110</v>
      </c>
    </row>
    <row r="354" spans="1:7" x14ac:dyDescent="0.2">
      <c r="A354" t="s">
        <v>293</v>
      </c>
      <c r="B354">
        <v>1109</v>
      </c>
      <c r="C354" s="5">
        <v>43479</v>
      </c>
      <c r="D354" t="s">
        <v>7</v>
      </c>
      <c r="E354">
        <v>40.855690597994005</v>
      </c>
      <c r="G354" s="28">
        <v>1109</v>
      </c>
    </row>
    <row r="355" spans="1:7" x14ac:dyDescent="0.2">
      <c r="A355" t="s">
        <v>294</v>
      </c>
      <c r="B355">
        <v>1108</v>
      </c>
      <c r="C355" s="5">
        <v>43478</v>
      </c>
      <c r="D355" t="s">
        <v>7</v>
      </c>
      <c r="E355">
        <v>41.852873587665549</v>
      </c>
      <c r="G355" s="28">
        <v>1108</v>
      </c>
    </row>
    <row r="356" spans="1:7" x14ac:dyDescent="0.2">
      <c r="A356" t="s">
        <v>295</v>
      </c>
      <c r="B356">
        <v>1107</v>
      </c>
      <c r="C356" s="5">
        <v>43477</v>
      </c>
      <c r="D356" t="s">
        <v>7</v>
      </c>
      <c r="E356">
        <v>42.949555014768656</v>
      </c>
      <c r="G356" s="28">
        <v>1107</v>
      </c>
    </row>
    <row r="357" spans="1:7" x14ac:dyDescent="0.2">
      <c r="A357" t="s">
        <v>296</v>
      </c>
      <c r="B357">
        <v>1106</v>
      </c>
      <c r="C357" s="5">
        <v>43476</v>
      </c>
      <c r="D357" t="s">
        <v>7</v>
      </c>
      <c r="E357">
        <v>44.083991501664826</v>
      </c>
      <c r="G357" s="28">
        <v>1106</v>
      </c>
    </row>
    <row r="358" spans="1:7" x14ac:dyDescent="0.2">
      <c r="A358" t="s">
        <v>297</v>
      </c>
      <c r="B358">
        <v>1105</v>
      </c>
      <c r="C358" s="5">
        <v>43475</v>
      </c>
      <c r="D358" t="s">
        <v>7</v>
      </c>
      <c r="E358">
        <v>45.194389932367493</v>
      </c>
      <c r="G358" s="28">
        <v>1105</v>
      </c>
    </row>
    <row r="359" spans="1:7" x14ac:dyDescent="0.2">
      <c r="A359" t="s">
        <v>298</v>
      </c>
      <c r="B359">
        <v>1104</v>
      </c>
      <c r="C359" s="5">
        <v>43474</v>
      </c>
      <c r="D359" t="s">
        <v>7</v>
      </c>
      <c r="E359">
        <v>46.223209553078739</v>
      </c>
      <c r="G359" s="28">
        <v>1104</v>
      </c>
    </row>
    <row r="360" spans="1:7" x14ac:dyDescent="0.2">
      <c r="A360" t="s">
        <v>299</v>
      </c>
      <c r="B360">
        <v>1103</v>
      </c>
      <c r="C360" s="5">
        <v>43473</v>
      </c>
      <c r="D360" t="s">
        <v>7</v>
      </c>
      <c r="E360">
        <v>47.120899400817677</v>
      </c>
      <c r="G360" s="28">
        <v>1103</v>
      </c>
    </row>
    <row r="361" spans="1:7" x14ac:dyDescent="0.2">
      <c r="A361" t="s">
        <v>300</v>
      </c>
      <c r="B361">
        <v>1102</v>
      </c>
      <c r="C361" s="5">
        <v>43472</v>
      </c>
      <c r="D361" t="s">
        <v>7</v>
      </c>
      <c r="E361">
        <v>47.848824253866141</v>
      </c>
      <c r="G361" s="28">
        <v>1102</v>
      </c>
    </row>
    <row r="362" spans="1:7" x14ac:dyDescent="0.2">
      <c r="A362" t="s">
        <v>301</v>
      </c>
      <c r="B362">
        <v>1101</v>
      </c>
      <c r="C362" s="5">
        <v>43471</v>
      </c>
      <c r="D362" t="s">
        <v>7</v>
      </c>
      <c r="E362">
        <v>48.381218976120167</v>
      </c>
      <c r="G362" s="28">
        <v>1101</v>
      </c>
    </row>
    <row r="363" spans="1:7" x14ac:dyDescent="0.2">
      <c r="A363" t="s">
        <v>302</v>
      </c>
      <c r="B363">
        <v>1100</v>
      </c>
      <c r="C363" s="5">
        <v>43470</v>
      </c>
      <c r="D363" t="s">
        <v>7</v>
      </c>
      <c r="E363">
        <v>48.706103569137966</v>
      </c>
      <c r="G363" s="28">
        <v>1100</v>
      </c>
    </row>
    <row r="364" spans="1:7" s="28" customFormat="1" x14ac:dyDescent="0.2">
      <c r="C364" s="29"/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303</v>
      </c>
      <c r="B366">
        <v>1097</v>
      </c>
      <c r="C366" s="5">
        <v>43467</v>
      </c>
      <c r="D366" t="s">
        <v>7</v>
      </c>
      <c r="E366">
        <v>48.825180314032337</v>
      </c>
      <c r="G366" s="28">
        <v>1097</v>
      </c>
    </row>
    <row r="367" spans="1:7" x14ac:dyDescent="0.2">
      <c r="A367" t="s">
        <v>304</v>
      </c>
      <c r="B367">
        <v>1096</v>
      </c>
      <c r="C367" s="5">
        <v>43466</v>
      </c>
      <c r="D367" t="s">
        <v>7</v>
      </c>
      <c r="E367">
        <v>48.752812197095423</v>
      </c>
      <c r="G367" s="28">
        <v>1096</v>
      </c>
    </row>
    <row r="368" spans="1:7" x14ac:dyDescent="0.2">
      <c r="A368" t="s">
        <v>305</v>
      </c>
      <c r="B368">
        <v>1095</v>
      </c>
      <c r="C368" s="5">
        <v>43465</v>
      </c>
      <c r="D368" t="s">
        <v>7</v>
      </c>
      <c r="E368">
        <v>48.514242447305129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306</v>
      </c>
      <c r="B370">
        <v>1093</v>
      </c>
      <c r="C370" s="5">
        <v>43463</v>
      </c>
      <c r="D370" t="s">
        <v>7</v>
      </c>
      <c r="E370">
        <v>48.143254943555149</v>
      </c>
      <c r="G370" s="28">
        <v>1093</v>
      </c>
    </row>
    <row r="371" spans="1:7" x14ac:dyDescent="0.2">
      <c r="A371" t="s">
        <v>307</v>
      </c>
      <c r="B371">
        <v>1092</v>
      </c>
      <c r="C371" s="5">
        <v>43462</v>
      </c>
      <c r="D371" t="s">
        <v>7</v>
      </c>
      <c r="E371">
        <v>47.679493464008061</v>
      </c>
      <c r="G371" s="28">
        <v>1092</v>
      </c>
    </row>
    <row r="372" spans="1:7" x14ac:dyDescent="0.2">
      <c r="A372" t="s">
        <v>308</v>
      </c>
      <c r="B372">
        <v>1091</v>
      </c>
      <c r="C372" s="5">
        <v>43461</v>
      </c>
      <c r="D372" t="s">
        <v>7</v>
      </c>
      <c r="E372">
        <v>47.165655577502115</v>
      </c>
      <c r="G372" s="28">
        <v>1091</v>
      </c>
    </row>
    <row r="373" spans="1:7" x14ac:dyDescent="0.2">
      <c r="A373" t="s">
        <v>309</v>
      </c>
      <c r="B373">
        <v>1090</v>
      </c>
      <c r="C373" s="5">
        <v>43460</v>
      </c>
      <c r="D373" t="s">
        <v>7</v>
      </c>
      <c r="E373">
        <v>46.644757650147056</v>
      </c>
      <c r="G373" s="28">
        <v>1090</v>
      </c>
    </row>
    <row r="374" spans="1:7" x14ac:dyDescent="0.2">
      <c r="A374" t="s">
        <v>310</v>
      </c>
      <c r="B374">
        <v>1089</v>
      </c>
      <c r="C374" s="5">
        <v>43459</v>
      </c>
      <c r="D374" t="s">
        <v>7</v>
      </c>
      <c r="E374">
        <v>46.157635479940552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311</v>
      </c>
      <c r="B376">
        <v>1087</v>
      </c>
      <c r="C376" s="5">
        <v>43457</v>
      </c>
      <c r="D376" t="s">
        <v>7</v>
      </c>
      <c r="E376">
        <v>45.740805581762942</v>
      </c>
      <c r="G376" s="28">
        <v>1087</v>
      </c>
    </row>
    <row r="377" spans="1:7" x14ac:dyDescent="0.2">
      <c r="A377" t="s">
        <v>312</v>
      </c>
      <c r="B377">
        <v>1086</v>
      </c>
      <c r="C377" s="5">
        <v>43456</v>
      </c>
      <c r="D377" t="s">
        <v>7</v>
      </c>
      <c r="E377">
        <v>45.424770116065034</v>
      </c>
      <c r="G377" s="28">
        <v>1086</v>
      </c>
    </row>
    <row r="378" spans="1:7" x14ac:dyDescent="0.2">
      <c r="A378" t="s">
        <v>313</v>
      </c>
      <c r="B378">
        <v>1085</v>
      </c>
      <c r="C378" s="5">
        <v>43455</v>
      </c>
      <c r="D378" t="s">
        <v>7</v>
      </c>
      <c r="E378">
        <v>45.232808177819074</v>
      </c>
      <c r="G378" s="28">
        <v>1085</v>
      </c>
    </row>
    <row r="379" spans="1:7" x14ac:dyDescent="0.2">
      <c r="A379" t="s">
        <v>314</v>
      </c>
      <c r="B379">
        <v>1084</v>
      </c>
      <c r="C379" s="5">
        <v>43454</v>
      </c>
      <c r="D379" t="s">
        <v>7</v>
      </c>
      <c r="E379">
        <v>45.180260817881305</v>
      </c>
      <c r="G379" s="28">
        <v>1084</v>
      </c>
    </row>
    <row r="380" spans="1:7" x14ac:dyDescent="0.2">
      <c r="A380" t="s">
        <v>315</v>
      </c>
      <c r="B380">
        <v>1083</v>
      </c>
      <c r="C380" s="5">
        <v>43453</v>
      </c>
      <c r="D380" t="s">
        <v>7</v>
      </c>
      <c r="E380">
        <v>45.274288636449889</v>
      </c>
      <c r="G380" s="28">
        <v>1083</v>
      </c>
    </row>
    <row r="381" spans="1:7" x14ac:dyDescent="0.2">
      <c r="A381" t="s">
        <v>316</v>
      </c>
      <c r="B381">
        <v>1082</v>
      </c>
      <c r="C381" s="5">
        <v>43452</v>
      </c>
      <c r="D381" t="s">
        <v>7</v>
      </c>
      <c r="E381">
        <v>45.514059681183006</v>
      </c>
      <c r="G381" s="28">
        <v>1082</v>
      </c>
    </row>
    <row r="382" spans="1:7" x14ac:dyDescent="0.2">
      <c r="A382" t="s">
        <v>317</v>
      </c>
      <c r="B382">
        <v>1081</v>
      </c>
      <c r="C382" s="5">
        <v>43451</v>
      </c>
      <c r="D382" t="s">
        <v>7</v>
      </c>
      <c r="E382">
        <v>45.891311270822086</v>
      </c>
      <c r="G382" s="28">
        <v>1081</v>
      </c>
    </row>
    <row r="383" spans="1:7" x14ac:dyDescent="0.2">
      <c r="A383" t="s">
        <v>318</v>
      </c>
      <c r="B383">
        <v>1080</v>
      </c>
      <c r="C383" s="5">
        <v>43450</v>
      </c>
      <c r="D383" t="s">
        <v>7</v>
      </c>
      <c r="E383">
        <v>46.391221122574287</v>
      </c>
      <c r="G383" s="28">
        <v>1080</v>
      </c>
    </row>
    <row r="384" spans="1:7" x14ac:dyDescent="0.2">
      <c r="A384" t="s">
        <v>319</v>
      </c>
      <c r="B384">
        <v>1079</v>
      </c>
      <c r="C384" s="5">
        <v>43449</v>
      </c>
      <c r="D384" t="s">
        <v>7</v>
      </c>
      <c r="E384">
        <v>46.993519356475417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320</v>
      </c>
      <c r="B387">
        <v>1076</v>
      </c>
      <c r="C387" s="5">
        <v>43446</v>
      </c>
      <c r="D387" t="s">
        <v>7</v>
      </c>
      <c r="E387">
        <v>47.67377220146313</v>
      </c>
      <c r="G387" s="28">
        <v>1076</v>
      </c>
    </row>
    <row r="388" spans="1:7" x14ac:dyDescent="0.2">
      <c r="A388" t="s">
        <v>321</v>
      </c>
      <c r="B388">
        <v>1075</v>
      </c>
      <c r="C388" s="5">
        <v>43445</v>
      </c>
      <c r="D388" t="s">
        <v>7</v>
      </c>
      <c r="E388">
        <v>48.404769462528847</v>
      </c>
      <c r="G388" s="28">
        <v>1075</v>
      </c>
    </row>
    <row r="389" spans="1:7" x14ac:dyDescent="0.2">
      <c r="A389" t="s">
        <v>322</v>
      </c>
      <c r="B389">
        <v>1074</v>
      </c>
      <c r="C389" s="5">
        <v>43444</v>
      </c>
      <c r="D389" t="s">
        <v>7</v>
      </c>
      <c r="E389">
        <v>49.157950381246607</v>
      </c>
      <c r="G389" s="28">
        <v>1074</v>
      </c>
    </row>
    <row r="390" spans="1:7" x14ac:dyDescent="0.2">
      <c r="A390" t="s">
        <v>323</v>
      </c>
      <c r="B390">
        <v>1073</v>
      </c>
      <c r="C390" s="5">
        <v>43443</v>
      </c>
      <c r="D390" t="s">
        <v>7</v>
      </c>
      <c r="E390">
        <v>49.90480619739683</v>
      </c>
      <c r="G390" s="28">
        <v>1073</v>
      </c>
    </row>
    <row r="391" spans="1:7" x14ac:dyDescent="0.2">
      <c r="A391" t="s">
        <v>324</v>
      </c>
      <c r="B391">
        <v>1072</v>
      </c>
      <c r="C391" s="5">
        <v>43442</v>
      </c>
      <c r="D391" t="s">
        <v>7</v>
      </c>
      <c r="E391">
        <v>50.618202539623489</v>
      </c>
      <c r="G391" s="28">
        <v>1072</v>
      </c>
    </row>
    <row r="392" spans="1:7" x14ac:dyDescent="0.2">
      <c r="A392" t="s">
        <v>325</v>
      </c>
      <c r="B392">
        <v>1071</v>
      </c>
      <c r="C392" s="5">
        <v>43441</v>
      </c>
      <c r="D392" t="s">
        <v>7</v>
      </c>
      <c r="E392">
        <v>51.273570871409696</v>
      </c>
      <c r="G392" s="28">
        <v>1071</v>
      </c>
    </row>
    <row r="393" spans="1:7" x14ac:dyDescent="0.2">
      <c r="A393" t="s">
        <v>326</v>
      </c>
      <c r="B393">
        <v>1070</v>
      </c>
      <c r="C393" s="5">
        <v>43440</v>
      </c>
      <c r="D393" t="s">
        <v>7</v>
      </c>
      <c r="E393">
        <v>51.849925641630321</v>
      </c>
      <c r="G393" s="28">
        <v>1070</v>
      </c>
    </row>
    <row r="394" spans="1:7" x14ac:dyDescent="0.2">
      <c r="A394" t="s">
        <v>327</v>
      </c>
      <c r="B394">
        <v>1069</v>
      </c>
      <c r="C394" s="5">
        <v>43439</v>
      </c>
      <c r="D394" t="s">
        <v>7</v>
      </c>
      <c r="E394">
        <v>52.330672383331901</v>
      </c>
      <c r="G394" s="28">
        <v>1069</v>
      </c>
    </row>
    <row r="395" spans="1:7" x14ac:dyDescent="0.2">
      <c r="A395" t="s">
        <v>328</v>
      </c>
      <c r="B395">
        <v>1068</v>
      </c>
      <c r="C395" s="5">
        <v>43438</v>
      </c>
      <c r="D395" t="s">
        <v>7</v>
      </c>
      <c r="E395">
        <v>52.704181399103078</v>
      </c>
      <c r="G395" s="28">
        <v>1068</v>
      </c>
    </row>
    <row r="396" spans="1:7" x14ac:dyDescent="0.2">
      <c r="A396" t="s">
        <v>329</v>
      </c>
      <c r="B396">
        <v>1067</v>
      </c>
      <c r="C396" s="5">
        <v>43437</v>
      </c>
      <c r="D396" t="s">
        <v>7</v>
      </c>
      <c r="E396">
        <v>52.964111351489166</v>
      </c>
      <c r="G396" s="28">
        <v>1067</v>
      </c>
    </row>
    <row r="397" spans="1:7" x14ac:dyDescent="0.2">
      <c r="A397" t="s">
        <v>330</v>
      </c>
      <c r="B397">
        <v>1066</v>
      </c>
      <c r="C397" s="5">
        <v>43436</v>
      </c>
      <c r="D397" t="s">
        <v>7</v>
      </c>
      <c r="E397">
        <v>53.109476519594566</v>
      </c>
      <c r="G397" s="28">
        <v>1066</v>
      </c>
    </row>
    <row r="398" spans="1:7" x14ac:dyDescent="0.2">
      <c r="A398" t="s">
        <v>331</v>
      </c>
      <c r="B398">
        <v>1065</v>
      </c>
      <c r="C398" s="5">
        <v>43435</v>
      </c>
      <c r="D398" t="s">
        <v>7</v>
      </c>
      <c r="E398">
        <v>53.144460309050949</v>
      </c>
      <c r="G398" s="28">
        <v>1065</v>
      </c>
    </row>
    <row r="399" spans="1:7" x14ac:dyDescent="0.2">
      <c r="A399" t="s">
        <v>332</v>
      </c>
      <c r="B399">
        <v>1064</v>
      </c>
      <c r="C399" s="5">
        <v>43434</v>
      </c>
      <c r="D399" t="s">
        <v>7</v>
      </c>
      <c r="E399">
        <v>53.077985693142899</v>
      </c>
      <c r="G399" s="28">
        <v>1064</v>
      </c>
    </row>
    <row r="400" spans="1:7" x14ac:dyDescent="0.2">
      <c r="A400" t="s">
        <v>333</v>
      </c>
      <c r="B400">
        <v>1063</v>
      </c>
      <c r="C400" s="5">
        <v>43433</v>
      </c>
      <c r="D400" t="s">
        <v>7</v>
      </c>
      <c r="E400">
        <v>52.923060801545041</v>
      </c>
      <c r="G400" s="28">
        <v>1063</v>
      </c>
    </row>
    <row r="401" spans="1:7" x14ac:dyDescent="0.2">
      <c r="A401" t="s">
        <v>334</v>
      </c>
      <c r="B401">
        <v>1062</v>
      </c>
      <c r="C401" s="5">
        <v>43432</v>
      </c>
      <c r="D401" t="s">
        <v>7</v>
      </c>
      <c r="E401">
        <v>52.695925289523444</v>
      </c>
      <c r="G401" s="28">
        <v>1062</v>
      </c>
    </row>
    <row r="402" spans="1:7" x14ac:dyDescent="0.2">
      <c r="A402" t="s">
        <v>335</v>
      </c>
      <c r="B402">
        <v>1061</v>
      </c>
      <c r="C402" s="5">
        <v>43431</v>
      </c>
      <c r="D402" t="s">
        <v>7</v>
      </c>
      <c r="E402">
        <v>52.415030938847963</v>
      </c>
      <c r="G402" s="28">
        <v>1061</v>
      </c>
    </row>
    <row r="403" spans="1:7" x14ac:dyDescent="0.2">
      <c r="A403" t="s">
        <v>336</v>
      </c>
      <c r="B403">
        <v>1060</v>
      </c>
      <c r="C403" s="5">
        <v>43430</v>
      </c>
      <c r="D403" t="s">
        <v>7</v>
      </c>
      <c r="E403">
        <v>52.099898562446946</v>
      </c>
      <c r="G403" s="28">
        <v>1060</v>
      </c>
    </row>
    <row r="404" spans="1:7" x14ac:dyDescent="0.2">
      <c r="A404" t="s">
        <v>337</v>
      </c>
      <c r="B404">
        <v>1059</v>
      </c>
      <c r="C404" s="5">
        <v>43429</v>
      </c>
      <c r="D404" t="s">
        <v>7</v>
      </c>
      <c r="E404">
        <v>51.769902750986596</v>
      </c>
      <c r="G404" s="28">
        <v>1059</v>
      </c>
    </row>
    <row r="405" spans="1:7" x14ac:dyDescent="0.2">
      <c r="A405" t="s">
        <v>338</v>
      </c>
      <c r="B405">
        <v>1058</v>
      </c>
      <c r="C405" s="5">
        <v>43428</v>
      </c>
      <c r="D405" t="s">
        <v>7</v>
      </c>
      <c r="E405">
        <v>51.443045811795294</v>
      </c>
      <c r="G405" s="28">
        <v>1058</v>
      </c>
    </row>
    <row r="406" spans="1:7" x14ac:dyDescent="0.2">
      <c r="A406" t="s">
        <v>339</v>
      </c>
      <c r="B406">
        <v>1057</v>
      </c>
      <c r="C406" s="5">
        <v>43427</v>
      </c>
      <c r="D406" t="s">
        <v>7</v>
      </c>
      <c r="E406">
        <v>51.134791291593729</v>
      </c>
      <c r="G406" s="28">
        <v>1057</v>
      </c>
    </row>
    <row r="407" spans="1:7" x14ac:dyDescent="0.2">
      <c r="A407" t="s">
        <v>340</v>
      </c>
      <c r="B407">
        <v>1056</v>
      </c>
      <c r="C407" s="5">
        <v>43426</v>
      </c>
      <c r="D407" t="s">
        <v>7</v>
      </c>
      <c r="E407">
        <v>50.857034082765018</v>
      </c>
      <c r="G407" s="28">
        <v>1056</v>
      </c>
    </row>
    <row r="408" spans="1:7" x14ac:dyDescent="0.2">
      <c r="A408" t="s">
        <v>341</v>
      </c>
      <c r="B408">
        <v>1055</v>
      </c>
      <c r="C408" s="5">
        <v>43425</v>
      </c>
      <c r="D408" t="s">
        <v>7</v>
      </c>
      <c r="E408">
        <v>50.617286313712803</v>
      </c>
      <c r="G408" s="28">
        <v>1055</v>
      </c>
    </row>
    <row r="409" spans="1:7" x14ac:dyDescent="0.2">
      <c r="A409" t="s">
        <v>342</v>
      </c>
      <c r="B409">
        <v>1054</v>
      </c>
      <c r="C409" s="5">
        <v>43424</v>
      </c>
      <c r="D409" t="s">
        <v>7</v>
      </c>
      <c r="E409">
        <v>50.41815408854837</v>
      </c>
      <c r="G409" s="28">
        <v>1054</v>
      </c>
    </row>
    <row r="410" spans="1:7" x14ac:dyDescent="0.2">
      <c r="A410" t="s">
        <v>343</v>
      </c>
      <c r="B410">
        <v>1053</v>
      </c>
      <c r="C410" s="5">
        <v>43423</v>
      </c>
      <c r="D410" t="s">
        <v>7</v>
      </c>
      <c r="E410">
        <v>50.257168211270589</v>
      </c>
      <c r="G410" s="28">
        <v>1053</v>
      </c>
    </row>
    <row r="411" spans="1:7" x14ac:dyDescent="0.2">
      <c r="A411" t="s">
        <v>344</v>
      </c>
      <c r="B411">
        <v>1052</v>
      </c>
      <c r="C411" s="5">
        <v>43422</v>
      </c>
      <c r="D411" t="s">
        <v>7</v>
      </c>
      <c r="E411">
        <v>50.127011719645019</v>
      </c>
      <c r="G411" s="28">
        <v>1052</v>
      </c>
    </row>
    <row r="412" spans="1:7" x14ac:dyDescent="0.2">
      <c r="A412" t="s">
        <v>345</v>
      </c>
      <c r="B412">
        <v>1051</v>
      </c>
      <c r="C412" s="5">
        <v>43421</v>
      </c>
      <c r="D412" t="s">
        <v>7</v>
      </c>
      <c r="E412">
        <v>50.016158946083941</v>
      </c>
      <c r="G412" s="28">
        <v>1051</v>
      </c>
    </row>
    <row r="413" spans="1:7" x14ac:dyDescent="0.2">
      <c r="A413" t="s">
        <v>346</v>
      </c>
      <c r="B413">
        <v>1050</v>
      </c>
      <c r="C413" s="5">
        <v>43420</v>
      </c>
      <c r="D413" t="s">
        <v>7</v>
      </c>
      <c r="E413">
        <v>49.909906776199271</v>
      </c>
      <c r="G413" s="28">
        <v>1050</v>
      </c>
    </row>
    <row r="414" spans="1:7" x14ac:dyDescent="0.2">
      <c r="A414" t="s">
        <v>347</v>
      </c>
      <c r="B414">
        <v>1049</v>
      </c>
      <c r="C414" s="5">
        <v>43419</v>
      </c>
      <c r="D414" t="s">
        <v>7</v>
      </c>
      <c r="E414">
        <v>49.791741815339464</v>
      </c>
      <c r="G414" s="28">
        <v>1049</v>
      </c>
    </row>
    <row r="415" spans="1:7" x14ac:dyDescent="0.2">
      <c r="A415" t="s">
        <v>348</v>
      </c>
      <c r="B415">
        <v>1048</v>
      </c>
      <c r="C415" s="5">
        <v>43418</v>
      </c>
      <c r="D415" t="s">
        <v>7</v>
      </c>
      <c r="E415">
        <v>49.64495116357093</v>
      </c>
      <c r="G415" s="28">
        <v>1048</v>
      </c>
    </row>
    <row r="416" spans="1:7" x14ac:dyDescent="0.2">
      <c r="A416" t="s">
        <v>349</v>
      </c>
      <c r="B416">
        <v>1047</v>
      </c>
      <c r="C416" s="5">
        <v>43417</v>
      </c>
      <c r="D416" t="s">
        <v>7</v>
      </c>
      <c r="E416">
        <v>49.454353652993021</v>
      </c>
      <c r="G416" s="28">
        <v>1047</v>
      </c>
    </row>
    <row r="417" spans="1:7" x14ac:dyDescent="0.2">
      <c r="A417" t="s">
        <v>350</v>
      </c>
      <c r="B417">
        <v>1046</v>
      </c>
      <c r="C417" s="5">
        <v>43416</v>
      </c>
      <c r="D417" t="s">
        <v>7</v>
      </c>
      <c r="E417">
        <v>49.208006706829629</v>
      </c>
      <c r="G417" s="28">
        <v>1046</v>
      </c>
    </row>
    <row r="418" spans="1:7" x14ac:dyDescent="0.2">
      <c r="A418" t="s">
        <v>351</v>
      </c>
      <c r="B418">
        <v>1045</v>
      </c>
      <c r="C418" s="5">
        <v>43415</v>
      </c>
      <c r="D418" t="s">
        <v>7</v>
      </c>
      <c r="E418">
        <v>48.898734643353365</v>
      </c>
      <c r="G418" s="28">
        <v>1045</v>
      </c>
    </row>
    <row r="419" spans="1:7" x14ac:dyDescent="0.2">
      <c r="A419" t="s">
        <v>352</v>
      </c>
      <c r="B419">
        <v>1044</v>
      </c>
      <c r="C419" s="5">
        <v>43414</v>
      </c>
      <c r="D419" t="s">
        <v>7</v>
      </c>
      <c r="E419">
        <v>48.525329235392768</v>
      </c>
      <c r="G419" s="28">
        <v>1044</v>
      </c>
    </row>
    <row r="420" spans="1:7" x14ac:dyDescent="0.2">
      <c r="A420" t="s">
        <v>353</v>
      </c>
      <c r="B420">
        <v>1043</v>
      </c>
      <c r="C420" s="5">
        <v>43413</v>
      </c>
      <c r="D420" t="s">
        <v>7</v>
      </c>
      <c r="E420">
        <v>48.093293085675583</v>
      </c>
      <c r="G420" s="28">
        <v>1043</v>
      </c>
    </row>
    <row r="421" spans="1:7" x14ac:dyDescent="0.2">
      <c r="A421" t="s">
        <v>354</v>
      </c>
      <c r="B421">
        <v>1042</v>
      </c>
      <c r="C421" s="5">
        <v>43412</v>
      </c>
      <c r="D421" t="s">
        <v>7</v>
      </c>
      <c r="E421">
        <v>47.615029714688781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355</v>
      </c>
      <c r="B424">
        <v>1039</v>
      </c>
      <c r="C424" s="5">
        <v>43409</v>
      </c>
      <c r="D424" t="s">
        <v>7</v>
      </c>
      <c r="E424">
        <v>47.109428514756473</v>
      </c>
      <c r="G424" s="28">
        <v>1039</v>
      </c>
    </row>
    <row r="425" spans="1:7" x14ac:dyDescent="0.2">
      <c r="A425" t="s">
        <v>356</v>
      </c>
      <c r="B425">
        <v>1038</v>
      </c>
      <c r="C425" s="5">
        <v>43408</v>
      </c>
      <c r="D425" t="s">
        <v>7</v>
      </c>
      <c r="E425">
        <v>46.600844041185525</v>
      </c>
      <c r="G425" s="28">
        <v>1038</v>
      </c>
    </row>
    <row r="426" spans="1:7" x14ac:dyDescent="0.2">
      <c r="A426" t="s">
        <v>357</v>
      </c>
      <c r="B426">
        <v>1037</v>
      </c>
      <c r="C426" s="5">
        <v>43407</v>
      </c>
      <c r="D426" t="s">
        <v>7</v>
      </c>
      <c r="E426">
        <v>46.117522856026874</v>
      </c>
      <c r="G426" s="28">
        <v>1037</v>
      </c>
    </row>
    <row r="427" spans="1:7" x14ac:dyDescent="0.2">
      <c r="A427" t="s">
        <v>358</v>
      </c>
      <c r="B427">
        <v>1036</v>
      </c>
      <c r="C427" s="5">
        <v>43406</v>
      </c>
      <c r="D427" t="s">
        <v>7</v>
      </c>
      <c r="E427">
        <v>45.689582392105976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359</v>
      </c>
      <c r="B429">
        <v>1034</v>
      </c>
      <c r="C429" s="5">
        <v>43404</v>
      </c>
      <c r="D429" t="s">
        <v>7</v>
      </c>
      <c r="E429">
        <v>45.346690342068392</v>
      </c>
      <c r="G429" s="28">
        <v>1034</v>
      </c>
    </row>
    <row r="430" spans="1:7" x14ac:dyDescent="0.2">
      <c r="A430" t="s">
        <v>360</v>
      </c>
      <c r="B430">
        <v>1033</v>
      </c>
      <c r="C430" s="5">
        <v>43403</v>
      </c>
      <c r="D430" t="s">
        <v>7</v>
      </c>
      <c r="E430">
        <v>45.115625807636462</v>
      </c>
      <c r="G430" s="28">
        <v>1033</v>
      </c>
    </row>
    <row r="431" spans="1:7" x14ac:dyDescent="0.2">
      <c r="A431" t="s">
        <v>361</v>
      </c>
      <c r="B431">
        <v>1032</v>
      </c>
      <c r="C431" s="5">
        <v>43402</v>
      </c>
      <c r="D431" t="s">
        <v>7</v>
      </c>
      <c r="E431">
        <v>45.017921749787938</v>
      </c>
      <c r="G431" s="28">
        <v>1032</v>
      </c>
    </row>
    <row r="432" spans="1:7" x14ac:dyDescent="0.2">
      <c r="A432" t="s">
        <v>362</v>
      </c>
      <c r="B432">
        <v>1031</v>
      </c>
      <c r="C432" s="5">
        <v>43401</v>
      </c>
      <c r="D432" t="s">
        <v>7</v>
      </c>
      <c r="E432">
        <v>45.067790247969818</v>
      </c>
      <c r="G432" s="28">
        <v>1031</v>
      </c>
    </row>
    <row r="433" spans="1:7" x14ac:dyDescent="0.2">
      <c r="A433" t="s">
        <v>363</v>
      </c>
      <c r="B433">
        <v>1030</v>
      </c>
      <c r="C433" s="5">
        <v>43400</v>
      </c>
      <c r="D433" t="s">
        <v>7</v>
      </c>
      <c r="E433">
        <v>45.270517116811483</v>
      </c>
      <c r="G433" s="28">
        <v>1030</v>
      </c>
    </row>
    <row r="434" spans="1:7" x14ac:dyDescent="0.2">
      <c r="A434" t="s">
        <v>364</v>
      </c>
      <c r="B434">
        <v>1029</v>
      </c>
      <c r="C434" s="5">
        <v>43399</v>
      </c>
      <c r="D434" t="s">
        <v>7</v>
      </c>
      <c r="E434">
        <v>45.621481296363996</v>
      </c>
      <c r="G434" s="28">
        <v>1029</v>
      </c>
    </row>
    <row r="435" spans="1:7" x14ac:dyDescent="0.2">
      <c r="A435" t="s">
        <v>365</v>
      </c>
      <c r="B435">
        <v>1028</v>
      </c>
      <c r="C435" s="5">
        <v>43398</v>
      </c>
      <c r="D435" t="s">
        <v>7</v>
      </c>
      <c r="E435">
        <v>46.105909162034173</v>
      </c>
      <c r="G435" s="28">
        <v>1028</v>
      </c>
    </row>
    <row r="436" spans="1:7" x14ac:dyDescent="0.2">
      <c r="A436" t="s">
        <v>366</v>
      </c>
      <c r="B436">
        <v>1027</v>
      </c>
      <c r="C436" s="5">
        <v>43397</v>
      </c>
      <c r="D436" t="s">
        <v>7</v>
      </c>
      <c r="E436">
        <v>46.699417683332555</v>
      </c>
      <c r="G436" s="28">
        <v>1027</v>
      </c>
    </row>
    <row r="437" spans="1:7" x14ac:dyDescent="0.2">
      <c r="A437" t="s">
        <v>367</v>
      </c>
      <c r="B437">
        <v>1026</v>
      </c>
      <c r="C437" s="5">
        <v>43396</v>
      </c>
      <c r="D437" t="s">
        <v>7</v>
      </c>
      <c r="E437">
        <v>47.369337359489535</v>
      </c>
      <c r="G437" s="28">
        <v>1026</v>
      </c>
    </row>
    <row r="438" spans="1:7" x14ac:dyDescent="0.2">
      <c r="A438" t="s">
        <v>368</v>
      </c>
      <c r="B438">
        <v>1025</v>
      </c>
      <c r="C438" s="5">
        <v>43395</v>
      </c>
      <c r="D438" t="s">
        <v>7</v>
      </c>
      <c r="E438">
        <v>48.076740971693951</v>
      </c>
      <c r="G438" s="28">
        <v>1025</v>
      </c>
    </row>
    <row r="439" spans="1:7" s="28" customFormat="1" x14ac:dyDescent="0.2">
      <c r="C439" s="29"/>
      <c r="G439" s="28">
        <v>1024</v>
      </c>
    </row>
    <row r="440" spans="1:7" x14ac:dyDescent="0.2">
      <c r="A440" t="s">
        <v>369</v>
      </c>
      <c r="B440">
        <v>1023</v>
      </c>
      <c r="C440" s="5">
        <v>43393</v>
      </c>
      <c r="D440" t="s">
        <v>7</v>
      </c>
      <c r="E440">
        <v>48.779042741330741</v>
      </c>
      <c r="G440" s="28">
        <v>1023</v>
      </c>
    </row>
    <row r="441" spans="1:7" x14ac:dyDescent="0.2">
      <c r="A441" t="s">
        <v>370</v>
      </c>
      <c r="B441">
        <v>1022</v>
      </c>
      <c r="C441" s="5">
        <v>43392</v>
      </c>
      <c r="D441" t="s">
        <v>7</v>
      </c>
      <c r="E441">
        <v>49.432979846515877</v>
      </c>
      <c r="G441" s="28">
        <v>1022</v>
      </c>
    </row>
    <row r="442" spans="1:7" x14ac:dyDescent="0.2">
      <c r="A442" t="s">
        <v>371</v>
      </c>
      <c r="B442">
        <v>1021</v>
      </c>
      <c r="C442" s="5">
        <v>43391</v>
      </c>
      <c r="D442" t="s">
        <v>7</v>
      </c>
      <c r="E442">
        <v>49.997749405133249</v>
      </c>
      <c r="G442" s="28">
        <v>1021</v>
      </c>
    </row>
    <row r="443" spans="1:7" x14ac:dyDescent="0.2">
      <c r="A443" t="s">
        <v>372</v>
      </c>
      <c r="B443">
        <v>1020</v>
      </c>
      <c r="C443" s="5">
        <v>43390</v>
      </c>
      <c r="D443" t="s">
        <v>7</v>
      </c>
      <c r="E443">
        <v>50.438053078465032</v>
      </c>
      <c r="G443" s="28">
        <v>1020</v>
      </c>
    </row>
    <row r="444" spans="1:7" x14ac:dyDescent="0.2">
      <c r="A444" t="s">
        <v>373</v>
      </c>
      <c r="B444">
        <v>1019</v>
      </c>
      <c r="C444" s="5">
        <v>43389</v>
      </c>
      <c r="D444" t="s">
        <v>7</v>
      </c>
      <c r="E444">
        <v>50.726801122489881</v>
      </c>
      <c r="G444" s="28">
        <v>1019</v>
      </c>
    </row>
    <row r="445" spans="1:7" x14ac:dyDescent="0.2">
      <c r="A445" t="s">
        <v>374</v>
      </c>
      <c r="B445">
        <v>1018</v>
      </c>
      <c r="C445" s="5">
        <v>43388</v>
      </c>
      <c r="D445" t="s">
        <v>7</v>
      </c>
      <c r="E445">
        <v>50.847248992187815</v>
      </c>
      <c r="G445" s="28">
        <v>1018</v>
      </c>
    </row>
    <row r="446" spans="1:7" x14ac:dyDescent="0.2">
      <c r="A446" t="s">
        <v>375</v>
      </c>
      <c r="B446">
        <v>1017</v>
      </c>
      <c r="C446" s="5">
        <v>43387</v>
      </c>
      <c r="D446" t="s">
        <v>7</v>
      </c>
      <c r="E446">
        <v>50.794381457056737</v>
      </c>
      <c r="G446" s="28">
        <v>1017</v>
      </c>
    </row>
    <row r="447" spans="1:7" x14ac:dyDescent="0.2">
      <c r="A447" t="s">
        <v>376</v>
      </c>
      <c r="B447">
        <v>1016</v>
      </c>
      <c r="C447" s="5">
        <v>43386</v>
      </c>
      <c r="D447" t="s">
        <v>7</v>
      </c>
      <c r="E447">
        <v>50.575418529754913</v>
      </c>
      <c r="G447" s="28">
        <v>1016</v>
      </c>
    </row>
    <row r="448" spans="1:7" x14ac:dyDescent="0.2">
      <c r="A448" t="s">
        <v>377</v>
      </c>
      <c r="B448">
        <v>1015</v>
      </c>
      <c r="C448" s="5">
        <v>43385</v>
      </c>
      <c r="D448" t="s">
        <v>7</v>
      </c>
      <c r="E448">
        <v>50.209389398410259</v>
      </c>
      <c r="G448" s="28">
        <v>1015</v>
      </c>
    </row>
    <row r="449" spans="1:7" x14ac:dyDescent="0.2">
      <c r="A449" t="s">
        <v>378</v>
      </c>
      <c r="B449">
        <v>1014</v>
      </c>
      <c r="C449" s="5">
        <v>43384</v>
      </c>
      <c r="D449" t="s">
        <v>7</v>
      </c>
      <c r="E449">
        <v>49.725798601007135</v>
      </c>
      <c r="G449" s="28">
        <v>1014</v>
      </c>
    </row>
    <row r="450" spans="1:7" x14ac:dyDescent="0.2">
      <c r="A450" t="s">
        <v>379</v>
      </c>
      <c r="B450">
        <v>1013</v>
      </c>
      <c r="C450" s="5">
        <v>43383</v>
      </c>
      <c r="D450" t="s">
        <v>7</v>
      </c>
      <c r="E450">
        <v>49.162485679412065</v>
      </c>
      <c r="G450" s="28">
        <v>1013</v>
      </c>
    </row>
    <row r="451" spans="1:7" x14ac:dyDescent="0.2">
      <c r="A451" t="s">
        <v>380</v>
      </c>
      <c r="B451">
        <v>1012</v>
      </c>
      <c r="C451" s="5">
        <v>43382</v>
      </c>
      <c r="D451" t="s">
        <v>7</v>
      </c>
      <c r="E451">
        <v>48.562848217807186</v>
      </c>
      <c r="G451" s="28">
        <v>1012</v>
      </c>
    </row>
    <row r="452" spans="1:7" x14ac:dyDescent="0.2">
      <c r="A452" t="s">
        <v>381</v>
      </c>
      <c r="B452">
        <v>1011</v>
      </c>
      <c r="C452" s="5">
        <v>43381</v>
      </c>
      <c r="D452" t="s">
        <v>7</v>
      </c>
      <c r="E452">
        <v>47.972651935919345</v>
      </c>
      <c r="G452" s="28">
        <v>1011</v>
      </c>
    </row>
    <row r="453" spans="1:7" x14ac:dyDescent="0.2">
      <c r="A453" t="s">
        <v>382</v>
      </c>
      <c r="B453">
        <v>1010</v>
      </c>
      <c r="C453" s="5">
        <v>43380</v>
      </c>
      <c r="D453" t="s">
        <v>7</v>
      </c>
      <c r="E453">
        <v>47.436685246336936</v>
      </c>
      <c r="G453" s="28">
        <v>1010</v>
      </c>
    </row>
    <row r="454" spans="1:7" x14ac:dyDescent="0.2">
      <c r="A454" t="s">
        <v>383</v>
      </c>
      <c r="B454">
        <v>1009</v>
      </c>
      <c r="C454" s="5">
        <v>43379</v>
      </c>
      <c r="D454" t="s">
        <v>7</v>
      </c>
      <c r="E454">
        <v>46.995526292258106</v>
      </c>
      <c r="G454" s="28">
        <v>1009</v>
      </c>
    </row>
    <row r="455" spans="1:7" x14ac:dyDescent="0.2">
      <c r="A455" t="s">
        <v>384</v>
      </c>
      <c r="B455">
        <v>1008</v>
      </c>
      <c r="C455" s="5">
        <v>43378</v>
      </c>
      <c r="D455" t="s">
        <v>7</v>
      </c>
      <c r="E455">
        <v>46.682677212576813</v>
      </c>
      <c r="G455" s="28">
        <v>1008</v>
      </c>
    </row>
    <row r="456" spans="1:7" x14ac:dyDescent="0.2">
      <c r="A456" t="s">
        <v>385</v>
      </c>
      <c r="B456">
        <v>1007</v>
      </c>
      <c r="C456" s="5">
        <v>43377</v>
      </c>
      <c r="D456" t="s">
        <v>7</v>
      </c>
      <c r="E456">
        <v>46.522284909489699</v>
      </c>
      <c r="G456" s="28">
        <v>1007</v>
      </c>
    </row>
    <row r="457" spans="1:7" x14ac:dyDescent="0.2">
      <c r="A457" t="s">
        <v>386</v>
      </c>
      <c r="B457">
        <v>1006</v>
      </c>
      <c r="C457" s="5">
        <v>43376</v>
      </c>
      <c r="D457" t="s">
        <v>7</v>
      </c>
      <c r="E457">
        <v>46.527613782594479</v>
      </c>
      <c r="G457" s="28">
        <v>1006</v>
      </c>
    </row>
    <row r="458" spans="1:7" x14ac:dyDescent="0.2">
      <c r="A458" t="s">
        <v>387</v>
      </c>
      <c r="B458">
        <v>1005</v>
      </c>
      <c r="C458" s="5">
        <v>43375</v>
      </c>
      <c r="D458" t="s">
        <v>7</v>
      </c>
      <c r="E458">
        <v>46.700369310814374</v>
      </c>
      <c r="G458" s="28">
        <v>1005</v>
      </c>
    </row>
    <row r="459" spans="1:7" x14ac:dyDescent="0.2">
      <c r="A459" t="s">
        <v>388</v>
      </c>
      <c r="B459">
        <v>1004</v>
      </c>
      <c r="C459" s="5">
        <v>43374</v>
      </c>
      <c r="D459" t="s">
        <v>7</v>
      </c>
      <c r="E459">
        <v>47.030898617326031</v>
      </c>
      <c r="G459" s="28">
        <v>1004</v>
      </c>
    </row>
    <row r="460" spans="1:7" x14ac:dyDescent="0.2">
      <c r="A460" t="s">
        <v>389</v>
      </c>
      <c r="B460">
        <v>1003</v>
      </c>
      <c r="C460" s="5">
        <v>43373</v>
      </c>
      <c r="D460" t="s">
        <v>7</v>
      </c>
      <c r="E460">
        <v>47.499222137454922</v>
      </c>
      <c r="G460" s="28">
        <v>1003</v>
      </c>
    </row>
    <row r="461" spans="1:7" x14ac:dyDescent="0.2">
      <c r="A461" t="s">
        <v>390</v>
      </c>
      <c r="B461">
        <v>1002</v>
      </c>
      <c r="C461" s="5">
        <v>43372</v>
      </c>
      <c r="D461" t="s">
        <v>7</v>
      </c>
      <c r="E461">
        <v>48.076785666684884</v>
      </c>
      <c r="G461" s="28">
        <v>1002</v>
      </c>
    </row>
    <row r="462" spans="1:7" x14ac:dyDescent="0.2">
      <c r="A462" t="s">
        <v>391</v>
      </c>
      <c r="B462">
        <v>1001</v>
      </c>
      <c r="C462" s="5">
        <v>43371</v>
      </c>
      <c r="D462" t="s">
        <v>7</v>
      </c>
      <c r="E462">
        <v>48.728769750081469</v>
      </c>
      <c r="G462" s="28">
        <v>1001</v>
      </c>
    </row>
    <row r="463" spans="1:7" x14ac:dyDescent="0.2">
      <c r="A463" t="s">
        <v>392</v>
      </c>
      <c r="B463">
        <v>1000</v>
      </c>
      <c r="C463" s="5">
        <v>43370</v>
      </c>
      <c r="D463" t="s">
        <v>7</v>
      </c>
      <c r="E463">
        <v>49.416757393723472</v>
      </c>
      <c r="G463" s="28">
        <v>1000</v>
      </c>
    </row>
    <row r="464" spans="1:7" x14ac:dyDescent="0.2">
      <c r="A464" t="s">
        <v>393</v>
      </c>
      <c r="B464">
        <v>999</v>
      </c>
      <c r="C464" s="5">
        <v>43369</v>
      </c>
      <c r="D464" t="s">
        <v>7</v>
      </c>
      <c r="E464">
        <v>50.101543447263843</v>
      </c>
      <c r="G464" s="28">
        <v>999</v>
      </c>
    </row>
    <row r="465" spans="1:7" x14ac:dyDescent="0.2">
      <c r="A465" t="s">
        <v>394</v>
      </c>
      <c r="B465">
        <v>998</v>
      </c>
      <c r="C465" s="5">
        <v>43368</v>
      </c>
      <c r="D465" t="s">
        <v>7</v>
      </c>
      <c r="E465">
        <v>50.745869914430486</v>
      </c>
      <c r="G465" s="28">
        <v>998</v>
      </c>
    </row>
    <row r="466" spans="1:7" x14ac:dyDescent="0.2">
      <c r="A466" t="s">
        <v>395</v>
      </c>
      <c r="B466">
        <v>997</v>
      </c>
      <c r="C466" s="5">
        <v>43367</v>
      </c>
      <c r="D466" t="s">
        <v>7</v>
      </c>
      <c r="E466">
        <v>51.316889426592788</v>
      </c>
      <c r="G466" s="28">
        <v>997</v>
      </c>
    </row>
    <row r="467" spans="1:7" x14ac:dyDescent="0.2">
      <c r="A467" t="s">
        <v>396</v>
      </c>
      <c r="B467">
        <v>996</v>
      </c>
      <c r="C467" s="5">
        <v>43366</v>
      </c>
      <c r="D467" t="s">
        <v>7</v>
      </c>
      <c r="E467">
        <v>51.788191354807225</v>
      </c>
      <c r="G467" s="28">
        <v>996</v>
      </c>
    </row>
    <row r="468" spans="1:7" x14ac:dyDescent="0.2">
      <c r="A468" t="s">
        <v>397</v>
      </c>
      <c r="B468">
        <v>995</v>
      </c>
      <c r="C468" s="5">
        <v>43365</v>
      </c>
      <c r="D468" t="s">
        <v>7</v>
      </c>
      <c r="E468">
        <v>52.141267802925213</v>
      </c>
      <c r="G468" s="28">
        <v>995</v>
      </c>
    </row>
    <row r="469" spans="1:7" x14ac:dyDescent="0.2">
      <c r="A469" t="s">
        <v>398</v>
      </c>
      <c r="B469">
        <v>994</v>
      </c>
      <c r="C469" s="5">
        <v>43364</v>
      </c>
      <c r="D469" t="s">
        <v>7</v>
      </c>
      <c r="E469">
        <v>52.366345802914438</v>
      </c>
      <c r="G469" s="28">
        <v>994</v>
      </c>
    </row>
    <row r="470" spans="1:7" x14ac:dyDescent="0.2">
      <c r="A470" t="s">
        <v>399</v>
      </c>
      <c r="B470">
        <v>993</v>
      </c>
      <c r="C470" s="5">
        <v>43363</v>
      </c>
      <c r="D470" t="s">
        <v>7</v>
      </c>
      <c r="E470">
        <v>52.462563147539427</v>
      </c>
      <c r="G470" s="28">
        <v>993</v>
      </c>
    </row>
    <row r="471" spans="1:7" x14ac:dyDescent="0.2">
      <c r="A471" t="s">
        <v>400</v>
      </c>
      <c r="B471">
        <v>992</v>
      </c>
      <c r="C471" s="5">
        <v>43362</v>
      </c>
      <c r="D471" t="s">
        <v>7</v>
      </c>
      <c r="E471">
        <v>52.437514458291538</v>
      </c>
      <c r="G471" s="28">
        <v>992</v>
      </c>
    </row>
    <row r="472" spans="1:7" x14ac:dyDescent="0.2">
      <c r="A472" t="s">
        <v>401</v>
      </c>
      <c r="B472">
        <v>991</v>
      </c>
      <c r="C472" s="5">
        <v>43361</v>
      </c>
      <c r="D472" t="s">
        <v>7</v>
      </c>
      <c r="E472">
        <v>52.306237857321619</v>
      </c>
      <c r="G472" s="28">
        <v>991</v>
      </c>
    </row>
    <row r="473" spans="1:7" x14ac:dyDescent="0.2">
      <c r="A473" t="s">
        <v>402</v>
      </c>
      <c r="B473">
        <v>990</v>
      </c>
      <c r="C473" s="5">
        <v>43360</v>
      </c>
      <c r="D473" t="s">
        <v>7</v>
      </c>
      <c r="E473">
        <v>52.089748259211376</v>
      </c>
      <c r="G473" s="28">
        <v>990</v>
      </c>
    </row>
    <row r="474" spans="1:7" x14ac:dyDescent="0.2">
      <c r="A474" t="s">
        <v>403</v>
      </c>
      <c r="B474">
        <v>989</v>
      </c>
      <c r="C474" s="5">
        <v>43359</v>
      </c>
      <c r="D474" t="s">
        <v>7</v>
      </c>
      <c r="E474">
        <v>51.813248882697366</v>
      </c>
      <c r="G474" s="28">
        <v>989</v>
      </c>
    </row>
    <row r="475" spans="1:7" x14ac:dyDescent="0.2">
      <c r="A475" t="s">
        <v>404</v>
      </c>
      <c r="B475">
        <v>988</v>
      </c>
      <c r="C475" s="5">
        <v>43358</v>
      </c>
      <c r="D475" t="s">
        <v>7</v>
      </c>
      <c r="E475">
        <v>51.504166986296468</v>
      </c>
      <c r="G475" s="28">
        <v>988</v>
      </c>
    </row>
    <row r="476" spans="1:7" x14ac:dyDescent="0.2">
      <c r="A476" t="s">
        <v>405</v>
      </c>
      <c r="B476">
        <v>987</v>
      </c>
      <c r="C476" s="5">
        <v>43357</v>
      </c>
      <c r="D476" t="s">
        <v>7</v>
      </c>
      <c r="E476">
        <v>51.190162752311494</v>
      </c>
      <c r="G476" s="28">
        <v>987</v>
      </c>
    </row>
    <row r="477" spans="1:7" x14ac:dyDescent="0.2">
      <c r="A477" t="s">
        <v>406</v>
      </c>
      <c r="B477">
        <v>986</v>
      </c>
      <c r="C477" s="5">
        <v>43356</v>
      </c>
      <c r="D477" t="s">
        <v>7</v>
      </c>
      <c r="E477">
        <v>50.897252162264365</v>
      </c>
      <c r="G477" s="28">
        <v>986</v>
      </c>
    </row>
    <row r="478" spans="1:7" x14ac:dyDescent="0.2">
      <c r="A478" t="s">
        <v>407</v>
      </c>
      <c r="B478">
        <v>985</v>
      </c>
      <c r="C478" s="5">
        <v>43355</v>
      </c>
      <c r="D478" t="s">
        <v>7</v>
      </c>
      <c r="E478">
        <v>50.648166834285384</v>
      </c>
      <c r="G478" s="28">
        <v>985</v>
      </c>
    </row>
    <row r="479" spans="1:7" x14ac:dyDescent="0.2">
      <c r="A479" t="s">
        <v>408</v>
      </c>
      <c r="B479">
        <v>984</v>
      </c>
      <c r="C479" s="5">
        <v>43354</v>
      </c>
      <c r="D479" t="s">
        <v>7</v>
      </c>
      <c r="E479">
        <v>50.461047983033282</v>
      </c>
      <c r="G479" s="28">
        <v>984</v>
      </c>
    </row>
    <row r="480" spans="1:7" x14ac:dyDescent="0.2">
      <c r="A480" t="s">
        <v>409</v>
      </c>
      <c r="B480">
        <v>983</v>
      </c>
      <c r="C480" s="5">
        <v>43353</v>
      </c>
      <c r="D480" t="s">
        <v>7</v>
      </c>
      <c r="E480">
        <v>50.348540284204667</v>
      </c>
      <c r="G480" s="28">
        <v>983</v>
      </c>
    </row>
    <row r="481" spans="1:7" x14ac:dyDescent="0.2">
      <c r="A481" t="s">
        <v>410</v>
      </c>
      <c r="B481">
        <v>982</v>
      </c>
      <c r="C481" s="5">
        <v>43352</v>
      </c>
      <c r="D481" t="s">
        <v>7</v>
      </c>
      <c r="E481">
        <v>50.317317191884634</v>
      </c>
      <c r="G481" s="28">
        <v>982</v>
      </c>
    </row>
    <row r="482" spans="1:7" x14ac:dyDescent="0.2">
      <c r="A482" t="s">
        <v>411</v>
      </c>
      <c r="B482">
        <v>981</v>
      </c>
      <c r="C482" s="5">
        <v>43351</v>
      </c>
      <c r="D482" t="s">
        <v>7</v>
      </c>
      <c r="E482">
        <v>50.368035018891263</v>
      </c>
      <c r="G482" s="28">
        <v>981</v>
      </c>
    </row>
    <row r="483" spans="1:7" s="28" customFormat="1" x14ac:dyDescent="0.2">
      <c r="C483" s="29"/>
      <c r="G483" s="28">
        <v>980</v>
      </c>
    </row>
    <row r="484" spans="1:7" s="28" customFormat="1" x14ac:dyDescent="0.2">
      <c r="C484" s="29"/>
      <c r="G484" s="28">
        <v>979</v>
      </c>
    </row>
    <row r="485" spans="1:7" x14ac:dyDescent="0.2">
      <c r="A485" t="s">
        <v>412</v>
      </c>
      <c r="B485">
        <v>978</v>
      </c>
      <c r="C485" s="5">
        <v>43348</v>
      </c>
      <c r="D485" t="s">
        <v>7</v>
      </c>
      <c r="E485">
        <v>50.495681610000695</v>
      </c>
      <c r="G485" s="28">
        <v>978</v>
      </c>
    </row>
    <row r="486" spans="1:7" x14ac:dyDescent="0.2">
      <c r="A486" t="s">
        <v>413</v>
      </c>
      <c r="B486">
        <v>977</v>
      </c>
      <c r="C486" s="5">
        <v>43347</v>
      </c>
      <c r="D486" t="s">
        <v>7</v>
      </c>
      <c r="E486">
        <v>50.690259162116966</v>
      </c>
      <c r="G486" s="28">
        <v>977</v>
      </c>
    </row>
    <row r="487" spans="1:7" x14ac:dyDescent="0.2">
      <c r="A487" t="s">
        <v>414</v>
      </c>
      <c r="B487">
        <v>976</v>
      </c>
      <c r="C487" s="5">
        <v>43346</v>
      </c>
      <c r="D487" t="s">
        <v>7</v>
      </c>
      <c r="E487">
        <v>50.937721598038465</v>
      </c>
      <c r="G487" s="28">
        <v>976</v>
      </c>
    </row>
    <row r="488" spans="1:7" x14ac:dyDescent="0.2">
      <c r="A488" t="s">
        <v>415</v>
      </c>
      <c r="B488">
        <v>975</v>
      </c>
      <c r="C488" s="5">
        <v>43345</v>
      </c>
      <c r="D488" t="s">
        <v>7</v>
      </c>
      <c r="E488">
        <v>51.221076112807289</v>
      </c>
      <c r="G488" s="28">
        <v>975</v>
      </c>
    </row>
    <row r="489" spans="1:7" x14ac:dyDescent="0.2">
      <c r="A489" t="s">
        <v>416</v>
      </c>
      <c r="B489">
        <v>974</v>
      </c>
      <c r="C489" s="5">
        <v>43344</v>
      </c>
      <c r="D489" t="s">
        <v>7</v>
      </c>
      <c r="E489">
        <v>51.521556506144343</v>
      </c>
      <c r="G489" s="28">
        <v>974</v>
      </c>
    </row>
    <row r="490" spans="1:7" x14ac:dyDescent="0.2">
      <c r="A490" t="s">
        <v>417</v>
      </c>
      <c r="B490">
        <v>973</v>
      </c>
      <c r="C490" s="5">
        <v>43343</v>
      </c>
      <c r="D490" t="s">
        <v>7</v>
      </c>
      <c r="E490">
        <v>51.819782258270948</v>
      </c>
      <c r="G490" s="28">
        <v>973</v>
      </c>
    </row>
    <row r="491" spans="1:7" x14ac:dyDescent="0.2">
      <c r="A491" t="s">
        <v>418</v>
      </c>
      <c r="B491">
        <v>972</v>
      </c>
      <c r="C491" s="5">
        <v>43342</v>
      </c>
      <c r="D491" t="s">
        <v>7</v>
      </c>
      <c r="E491">
        <v>52.096830748354314</v>
      </c>
      <c r="G491" s="28">
        <v>972</v>
      </c>
    </row>
    <row r="492" spans="1:7" x14ac:dyDescent="0.2">
      <c r="A492" t="s">
        <v>419</v>
      </c>
      <c r="B492">
        <v>971</v>
      </c>
      <c r="C492" s="5">
        <v>43341</v>
      </c>
      <c r="D492" t="s">
        <v>7</v>
      </c>
      <c r="E492">
        <v>52.335168612433151</v>
      </c>
      <c r="G492" s="28">
        <v>971</v>
      </c>
    </row>
    <row r="493" spans="1:7" x14ac:dyDescent="0.2">
      <c r="A493" t="s">
        <v>420</v>
      </c>
      <c r="B493">
        <v>970</v>
      </c>
      <c r="C493" s="5">
        <v>43340</v>
      </c>
      <c r="D493" t="s">
        <v>7</v>
      </c>
      <c r="E493">
        <v>52.519409567527795</v>
      </c>
      <c r="G493" s="28">
        <v>970</v>
      </c>
    </row>
    <row r="494" spans="1:7" x14ac:dyDescent="0.2">
      <c r="A494" t="s">
        <v>421</v>
      </c>
      <c r="B494">
        <v>969</v>
      </c>
      <c r="C494" s="5">
        <v>43339</v>
      </c>
      <c r="D494" t="s">
        <v>7</v>
      </c>
      <c r="E494">
        <v>52.636887458357258</v>
      </c>
      <c r="G494" s="28">
        <v>969</v>
      </c>
    </row>
    <row r="495" spans="1:7" x14ac:dyDescent="0.2">
      <c r="A495" t="s">
        <v>422</v>
      </c>
      <c r="B495">
        <v>968</v>
      </c>
      <c r="C495" s="5">
        <v>43338</v>
      </c>
      <c r="D495" t="s">
        <v>7</v>
      </c>
      <c r="E495">
        <v>52.678052271557632</v>
      </c>
      <c r="G495" s="28">
        <v>968</v>
      </c>
    </row>
    <row r="496" spans="1:7" x14ac:dyDescent="0.2">
      <c r="A496" t="s">
        <v>423</v>
      </c>
      <c r="B496">
        <v>967</v>
      </c>
      <c r="C496" s="5">
        <v>43337</v>
      </c>
      <c r="D496" t="s">
        <v>7</v>
      </c>
      <c r="E496">
        <v>52.63671124995777</v>
      </c>
      <c r="G496" s="28">
        <v>967</v>
      </c>
    </row>
    <row r="497" spans="1:7" x14ac:dyDescent="0.2">
      <c r="A497" t="s">
        <v>424</v>
      </c>
      <c r="B497">
        <v>966</v>
      </c>
      <c r="C497" s="5">
        <v>43336</v>
      </c>
      <c r="D497" t="s">
        <v>7</v>
      </c>
      <c r="E497">
        <v>52.510145495696612</v>
      </c>
      <c r="G497" s="28">
        <v>966</v>
      </c>
    </row>
    <row r="498" spans="1:7" x14ac:dyDescent="0.2">
      <c r="A498" t="s">
        <v>425</v>
      </c>
      <c r="B498">
        <v>965</v>
      </c>
      <c r="C498" s="5">
        <v>43335</v>
      </c>
      <c r="D498" t="s">
        <v>7</v>
      </c>
      <c r="E498">
        <v>52.299133855645984</v>
      </c>
      <c r="G498" s="28">
        <v>965</v>
      </c>
    </row>
    <row r="499" spans="1:7" x14ac:dyDescent="0.2">
      <c r="A499" t="s">
        <v>426</v>
      </c>
      <c r="B499">
        <v>964</v>
      </c>
      <c r="C499" s="5">
        <v>43334</v>
      </c>
      <c r="D499" t="s">
        <v>7</v>
      </c>
      <c r="E499">
        <v>52.007910628345833</v>
      </c>
      <c r="G499" s="28">
        <v>964</v>
      </c>
    </row>
    <row r="500" spans="1:7" x14ac:dyDescent="0.2">
      <c r="A500" t="s">
        <v>427</v>
      </c>
      <c r="B500">
        <v>963</v>
      </c>
      <c r="C500" s="5">
        <v>43333</v>
      </c>
      <c r="D500" t="s">
        <v>7</v>
      </c>
      <c r="E500">
        <v>51.644072837455489</v>
      </c>
      <c r="G500" s="28">
        <v>963</v>
      </c>
    </row>
    <row r="501" spans="1:7" x14ac:dyDescent="0.2">
      <c r="A501" t="s">
        <v>428</v>
      </c>
      <c r="B501">
        <v>962</v>
      </c>
      <c r="C501" s="5">
        <v>43332</v>
      </c>
      <c r="D501" t="s">
        <v>7</v>
      </c>
      <c r="E501">
        <v>51.21843844371211</v>
      </c>
      <c r="G501" s="28">
        <v>962</v>
      </c>
    </row>
    <row r="502" spans="1:7" x14ac:dyDescent="0.2">
      <c r="A502" t="s">
        <v>429</v>
      </c>
      <c r="B502">
        <v>961</v>
      </c>
      <c r="C502" s="5">
        <v>43331</v>
      </c>
      <c r="D502" t="s">
        <v>7</v>
      </c>
      <c r="E502">
        <v>50.744841528239817</v>
      </c>
      <c r="G502" s="28">
        <v>961</v>
      </c>
    </row>
    <row r="503" spans="1:7" x14ac:dyDescent="0.2">
      <c r="A503" t="s">
        <v>430</v>
      </c>
      <c r="B503">
        <v>960</v>
      </c>
      <c r="C503" s="5">
        <v>43330</v>
      </c>
      <c r="D503" t="s">
        <v>7</v>
      </c>
      <c r="E503">
        <v>50.239837141420537</v>
      </c>
      <c r="G503" s="28">
        <v>960</v>
      </c>
    </row>
    <row r="504" spans="1:7" x14ac:dyDescent="0.2">
      <c r="A504" t="s">
        <v>431</v>
      </c>
      <c r="B504">
        <v>959</v>
      </c>
      <c r="C504" s="5">
        <v>43329</v>
      </c>
      <c r="D504" t="s">
        <v>7</v>
      </c>
      <c r="E504">
        <v>49.722280106548645</v>
      </c>
      <c r="G504" s="28">
        <v>959</v>
      </c>
    </row>
    <row r="505" spans="1:7" x14ac:dyDescent="0.2">
      <c r="A505" t="s">
        <v>432</v>
      </c>
      <c r="B505">
        <v>958</v>
      </c>
      <c r="C505" s="5">
        <v>43328</v>
      </c>
      <c r="D505" t="s">
        <v>7</v>
      </c>
      <c r="E505">
        <v>49.212741059139582</v>
      </c>
      <c r="G505" s="28">
        <v>958</v>
      </c>
    </row>
    <row r="506" spans="1:7" x14ac:dyDescent="0.2">
      <c r="A506" t="s">
        <v>433</v>
      </c>
      <c r="B506">
        <v>957</v>
      </c>
      <c r="C506" s="5">
        <v>43327</v>
      </c>
      <c r="D506" t="s">
        <v>7</v>
      </c>
      <c r="E506">
        <v>48.732730960705304</v>
      </c>
      <c r="G506" s="28">
        <v>957</v>
      </c>
    </row>
    <row r="507" spans="1:7" x14ac:dyDescent="0.2">
      <c r="A507" t="s">
        <v>434</v>
      </c>
      <c r="B507">
        <v>956</v>
      </c>
      <c r="C507" s="5">
        <v>43326</v>
      </c>
      <c r="D507" t="s">
        <v>7</v>
      </c>
      <c r="E507">
        <v>48.303722589356077</v>
      </c>
      <c r="G507" s="28">
        <v>956</v>
      </c>
    </row>
    <row r="508" spans="1:7" x14ac:dyDescent="0.2">
      <c r="A508" t="s">
        <v>435</v>
      </c>
      <c r="B508">
        <v>955</v>
      </c>
      <c r="C508" s="5">
        <v>43325</v>
      </c>
      <c r="D508" t="s">
        <v>7</v>
      </c>
      <c r="E508">
        <v>47.945983002473106</v>
      </c>
      <c r="G508" s="28">
        <v>955</v>
      </c>
    </row>
    <row r="509" spans="1:7" x14ac:dyDescent="0.2">
      <c r="A509" t="s">
        <v>436</v>
      </c>
      <c r="B509">
        <v>954</v>
      </c>
      <c r="C509" s="5">
        <v>43324</v>
      </c>
      <c r="D509" t="s">
        <v>7</v>
      </c>
      <c r="E509">
        <v>47.677262205266125</v>
      </c>
      <c r="G509" s="28">
        <v>954</v>
      </c>
    </row>
    <row r="510" spans="1:7" x14ac:dyDescent="0.2">
      <c r="A510" t="s">
        <v>437</v>
      </c>
      <c r="B510">
        <v>953</v>
      </c>
      <c r="C510" s="5">
        <v>43323</v>
      </c>
      <c r="D510" t="s">
        <v>7</v>
      </c>
      <c r="E510">
        <v>47.511416561904838</v>
      </c>
      <c r="G510" s="28">
        <v>953</v>
      </c>
    </row>
    <row r="511" spans="1:7" x14ac:dyDescent="0.2">
      <c r="A511" t="s">
        <v>438</v>
      </c>
      <c r="B511">
        <v>952</v>
      </c>
      <c r="C511" s="5">
        <v>43322</v>
      </c>
      <c r="D511" t="s">
        <v>7</v>
      </c>
      <c r="E511">
        <v>47.457076360294877</v>
      </c>
      <c r="G511" s="28">
        <v>952</v>
      </c>
    </row>
    <row r="512" spans="1:7" x14ac:dyDescent="0.2">
      <c r="A512" t="s">
        <v>439</v>
      </c>
      <c r="B512">
        <v>951</v>
      </c>
      <c r="C512" s="5">
        <v>43321</v>
      </c>
      <c r="D512" t="s">
        <v>7</v>
      </c>
      <c r="E512">
        <v>47.516490597567916</v>
      </c>
      <c r="G512" s="28">
        <v>951</v>
      </c>
    </row>
    <row r="513" spans="1:7" x14ac:dyDescent="0.2">
      <c r="A513" t="s">
        <v>440</v>
      </c>
      <c r="B513">
        <v>950</v>
      </c>
      <c r="C513" s="5">
        <v>43320</v>
      </c>
      <c r="D513" t="s">
        <v>7</v>
      </c>
      <c r="E513">
        <v>47.684693986026346</v>
      </c>
      <c r="G513" s="28">
        <v>950</v>
      </c>
    </row>
    <row r="514" spans="1:7" x14ac:dyDescent="0.2">
      <c r="A514" t="s">
        <v>441</v>
      </c>
      <c r="B514">
        <v>949</v>
      </c>
      <c r="C514" s="5">
        <v>43319</v>
      </c>
      <c r="D514" t="s">
        <v>7</v>
      </c>
      <c r="E514">
        <v>47.949137756192201</v>
      </c>
      <c r="G514" s="28">
        <v>949</v>
      </c>
    </row>
    <row r="515" spans="1:7" x14ac:dyDescent="0.2">
      <c r="A515" t="s">
        <v>442</v>
      </c>
      <c r="B515">
        <v>948</v>
      </c>
      <c r="C515" s="5">
        <v>43318</v>
      </c>
      <c r="D515" t="s">
        <v>7</v>
      </c>
      <c r="E515">
        <v>48.289904828833585</v>
      </c>
      <c r="G515" s="28">
        <v>948</v>
      </c>
    </row>
    <row r="516" spans="1:7" x14ac:dyDescent="0.2">
      <c r="A516" t="s">
        <v>443</v>
      </c>
      <c r="B516">
        <v>947</v>
      </c>
      <c r="C516" s="5">
        <v>43317</v>
      </c>
      <c r="D516" t="s">
        <v>7</v>
      </c>
      <c r="E516">
        <v>48.680590947271263</v>
      </c>
      <c r="G516" s="28">
        <v>947</v>
      </c>
    </row>
    <row r="517" spans="1:7" x14ac:dyDescent="0.2">
      <c r="A517" t="s">
        <v>444</v>
      </c>
      <c r="B517">
        <v>946</v>
      </c>
      <c r="C517" s="5">
        <v>43316</v>
      </c>
      <c r="D517" t="s">
        <v>7</v>
      </c>
      <c r="E517">
        <v>49.089878107993528</v>
      </c>
      <c r="G517" s="28">
        <v>946</v>
      </c>
    </row>
    <row r="518" spans="1:7" x14ac:dyDescent="0.2">
      <c r="A518" t="s">
        <v>445</v>
      </c>
      <c r="B518">
        <v>945</v>
      </c>
      <c r="C518" s="5">
        <v>43315</v>
      </c>
      <c r="D518" t="s">
        <v>7</v>
      </c>
      <c r="E518">
        <v>49.483758962063831</v>
      </c>
      <c r="G518" s="28">
        <v>945</v>
      </c>
    </row>
    <row r="519" spans="1:7" x14ac:dyDescent="0.2">
      <c r="A519" t="s">
        <v>446</v>
      </c>
      <c r="B519">
        <v>944</v>
      </c>
      <c r="C519" s="5">
        <v>43314</v>
      </c>
      <c r="D519" t="s">
        <v>7</v>
      </c>
      <c r="E519">
        <v>49.828296621379117</v>
      </c>
      <c r="G519" s="28">
        <v>944</v>
      </c>
    </row>
    <row r="520" spans="1:7" x14ac:dyDescent="0.2">
      <c r="A520" t="s">
        <v>447</v>
      </c>
      <c r="B520">
        <v>943</v>
      </c>
      <c r="C520" s="5">
        <v>43313</v>
      </c>
      <c r="D520" t="s">
        <v>7</v>
      </c>
      <c r="E520">
        <v>50.092730881749546</v>
      </c>
      <c r="G520" s="28">
        <v>943</v>
      </c>
    </row>
    <row r="521" spans="1:7" x14ac:dyDescent="0.2">
      <c r="A521" t="s">
        <v>448</v>
      </c>
      <c r="B521">
        <v>942</v>
      </c>
      <c r="C521" s="5">
        <v>43312</v>
      </c>
      <c r="D521" t="s">
        <v>7</v>
      </c>
      <c r="E521">
        <v>50.252677546188011</v>
      </c>
      <c r="G521" s="28">
        <v>942</v>
      </c>
    </row>
    <row r="522" spans="1:7" x14ac:dyDescent="0.2">
      <c r="A522" t="s">
        <v>449</v>
      </c>
      <c r="B522">
        <v>941</v>
      </c>
      <c r="C522" s="5">
        <v>43311</v>
      </c>
      <c r="D522" t="s">
        <v>7</v>
      </c>
      <c r="E522">
        <v>50.293120619766128</v>
      </c>
      <c r="G522" s="28">
        <v>941</v>
      </c>
    </row>
    <row r="523" spans="1:7" x14ac:dyDescent="0.2">
      <c r="A523" t="s">
        <v>450</v>
      </c>
      <c r="B523">
        <v>940</v>
      </c>
      <c r="C523" s="5">
        <v>43310</v>
      </c>
      <c r="D523" t="s">
        <v>7</v>
      </c>
      <c r="E523">
        <v>50.210875083013939</v>
      </c>
      <c r="G523" s="28">
        <v>940</v>
      </c>
    </row>
    <row r="524" spans="1:7" x14ac:dyDescent="0.2">
      <c r="A524" t="s">
        <v>451</v>
      </c>
      <c r="B524">
        <v>939</v>
      </c>
      <c r="C524" s="5">
        <v>43309</v>
      </c>
      <c r="D524" t="s">
        <v>7</v>
      </c>
      <c r="E524">
        <v>50.016206345235787</v>
      </c>
      <c r="G524" s="28">
        <v>939</v>
      </c>
    </row>
    <row r="525" spans="1:7" x14ac:dyDescent="0.2">
      <c r="A525" t="s">
        <v>452</v>
      </c>
      <c r="B525">
        <v>938</v>
      </c>
      <c r="C525" s="5">
        <v>43308</v>
      </c>
      <c r="D525" t="s">
        <v>7</v>
      </c>
      <c r="E525">
        <v>49.733334316031957</v>
      </c>
      <c r="G525" s="28">
        <v>938</v>
      </c>
    </row>
    <row r="526" spans="1:7" x14ac:dyDescent="0.2">
      <c r="A526" t="s">
        <v>453</v>
      </c>
      <c r="B526">
        <v>937</v>
      </c>
      <c r="C526" s="5">
        <v>43307</v>
      </c>
      <c r="D526" t="s">
        <v>7</v>
      </c>
      <c r="E526">
        <v>49.399625081984098</v>
      </c>
      <c r="G526" s="28">
        <v>937</v>
      </c>
    </row>
    <row r="527" spans="1:7" x14ac:dyDescent="0.2">
      <c r="A527" t="s">
        <v>454</v>
      </c>
      <c r="B527">
        <v>936</v>
      </c>
      <c r="C527" s="5">
        <v>43306</v>
      </c>
      <c r="D527" t="s">
        <v>7</v>
      </c>
      <c r="E527">
        <v>49.063377698814101</v>
      </c>
      <c r="G527" s="28">
        <v>936</v>
      </c>
    </row>
    <row r="528" spans="1:7" s="28" customFormat="1" x14ac:dyDescent="0.2">
      <c r="C528" s="29"/>
      <c r="G528" s="28">
        <v>935</v>
      </c>
    </row>
    <row r="529" spans="1:7" x14ac:dyDescent="0.2">
      <c r="A529" t="s">
        <v>455</v>
      </c>
      <c r="B529">
        <v>934</v>
      </c>
      <c r="C529" s="5">
        <v>43304</v>
      </c>
      <c r="D529" t="s">
        <v>7</v>
      </c>
      <c r="E529">
        <v>48.780240410708693</v>
      </c>
      <c r="G529" s="28">
        <v>934</v>
      </c>
    </row>
    <row r="530" spans="1:7" x14ac:dyDescent="0.2">
      <c r="A530" t="s">
        <v>456</v>
      </c>
      <c r="B530">
        <v>933</v>
      </c>
      <c r="C530" s="5">
        <v>43303</v>
      </c>
      <c r="D530" t="s">
        <v>7</v>
      </c>
      <c r="E530">
        <v>48.608429426499328</v>
      </c>
      <c r="G530" s="28">
        <v>933</v>
      </c>
    </row>
    <row r="531" spans="1:7" x14ac:dyDescent="0.2">
      <c r="A531" t="s">
        <v>457</v>
      </c>
      <c r="B531">
        <v>932</v>
      </c>
      <c r="C531" s="5">
        <v>43302</v>
      </c>
      <c r="D531" t="s">
        <v>7</v>
      </c>
      <c r="E531">
        <v>48.603061613281518</v>
      </c>
      <c r="G531" s="28">
        <v>932</v>
      </c>
    </row>
    <row r="532" spans="1:7" x14ac:dyDescent="0.2">
      <c r="A532" t="s">
        <v>458</v>
      </c>
      <c r="B532">
        <v>931</v>
      </c>
      <c r="C532" s="5">
        <v>43301</v>
      </c>
      <c r="D532" t="s">
        <v>7</v>
      </c>
      <c r="E532">
        <v>48.810036171317819</v>
      </c>
      <c r="G532" s="28">
        <v>931</v>
      </c>
    </row>
    <row r="533" spans="1:7" x14ac:dyDescent="0.2">
      <c r="A533" t="s">
        <v>459</v>
      </c>
      <c r="B533">
        <v>930</v>
      </c>
      <c r="C533" s="5">
        <v>43300</v>
      </c>
      <c r="D533" t="s">
        <v>7</v>
      </c>
      <c r="E533">
        <v>49.259995477444377</v>
      </c>
      <c r="G533" s="28">
        <v>930</v>
      </c>
    </row>
    <row r="534" spans="1:7" x14ac:dyDescent="0.2">
      <c r="A534" t="s">
        <v>460</v>
      </c>
      <c r="B534">
        <v>929</v>
      </c>
      <c r="C534" s="5">
        <v>43299</v>
      </c>
      <c r="D534" t="s">
        <v>7</v>
      </c>
      <c r="E534">
        <v>49.962949028370531</v>
      </c>
      <c r="G534" s="28">
        <v>929</v>
      </c>
    </row>
    <row r="535" spans="1:7" x14ac:dyDescent="0.2">
      <c r="A535" t="s">
        <v>461</v>
      </c>
      <c r="B535">
        <v>928</v>
      </c>
      <c r="C535" s="5">
        <v>43298</v>
      </c>
      <c r="D535" t="s">
        <v>7</v>
      </c>
      <c r="E535">
        <v>50.904146640143722</v>
      </c>
      <c r="G535" s="28">
        <v>928</v>
      </c>
    </row>
    <row r="536" spans="1:7" x14ac:dyDescent="0.2">
      <c r="A536" t="s">
        <v>462</v>
      </c>
      <c r="B536">
        <v>927</v>
      </c>
      <c r="C536" s="5">
        <v>43297</v>
      </c>
      <c r="D536" t="s">
        <v>7</v>
      </c>
      <c r="E536">
        <v>52.04173161574645</v>
      </c>
      <c r="G536" s="28">
        <v>927</v>
      </c>
    </row>
    <row r="537" spans="1:7" x14ac:dyDescent="0.2">
      <c r="A537" t="s">
        <v>463</v>
      </c>
      <c r="B537">
        <v>926</v>
      </c>
      <c r="C537" s="5">
        <v>43296</v>
      </c>
      <c r="D537" t="s">
        <v>7</v>
      </c>
      <c r="E537">
        <v>53.306590441257626</v>
      </c>
      <c r="G537" s="28">
        <v>926</v>
      </c>
    </row>
    <row r="538" spans="1:7" x14ac:dyDescent="0.2">
      <c r="A538" t="s">
        <v>464</v>
      </c>
      <c r="B538">
        <v>925</v>
      </c>
      <c r="C538" s="5">
        <v>43295</v>
      </c>
      <c r="D538" t="s">
        <v>7</v>
      </c>
      <c r="E538">
        <v>54.604647555864645</v>
      </c>
      <c r="G538" s="28">
        <v>925</v>
      </c>
    </row>
    <row r="539" spans="1:7" x14ac:dyDescent="0.2">
      <c r="A539" t="s">
        <v>465</v>
      </c>
      <c r="B539">
        <v>924</v>
      </c>
      <c r="C539" s="5">
        <v>43294</v>
      </c>
      <c r="D539" t="s">
        <v>7</v>
      </c>
      <c r="E539">
        <v>55.821642867216973</v>
      </c>
      <c r="G539" s="28">
        <v>924</v>
      </c>
    </row>
    <row r="540" spans="1:7" x14ac:dyDescent="0.2">
      <c r="A540" t="s">
        <v>466</v>
      </c>
      <c r="B540">
        <v>923</v>
      </c>
      <c r="C540" s="5">
        <v>43293</v>
      </c>
      <c r="D540" t="s">
        <v>7</v>
      </c>
      <c r="E540">
        <v>56.830192790046567</v>
      </c>
      <c r="G540" s="28">
        <v>923</v>
      </c>
    </row>
    <row r="541" spans="1:7" x14ac:dyDescent="0.2">
      <c r="A541" t="s">
        <v>467</v>
      </c>
      <c r="B541">
        <v>922</v>
      </c>
      <c r="C541" s="5">
        <v>43292</v>
      </c>
      <c r="D541" t="s">
        <v>7</v>
      </c>
      <c r="E541">
        <v>57.498694335025831</v>
      </c>
      <c r="G541" s="28">
        <v>922</v>
      </c>
    </row>
    <row r="542" spans="1:7" x14ac:dyDescent="0.2">
      <c r="A542" t="s">
        <v>468</v>
      </c>
      <c r="B542">
        <v>921</v>
      </c>
      <c r="C542" s="5">
        <v>43291</v>
      </c>
      <c r="D542" t="s">
        <v>7</v>
      </c>
      <c r="E542">
        <v>57.701410946270897</v>
      </c>
      <c r="G542" s="28">
        <v>921</v>
      </c>
    </row>
    <row r="543" spans="1:7" x14ac:dyDescent="0.2">
      <c r="A543" t="s">
        <v>469</v>
      </c>
      <c r="B543">
        <v>920</v>
      </c>
      <c r="C543" s="5">
        <v>43290</v>
      </c>
      <c r="D543" t="s">
        <v>7</v>
      </c>
      <c r="E543">
        <v>57.328903946385068</v>
      </c>
      <c r="G543" s="28">
        <v>920</v>
      </c>
    </row>
    <row r="544" spans="1:7" x14ac:dyDescent="0.2">
      <c r="A544" t="s">
        <v>470</v>
      </c>
      <c r="B544">
        <v>919</v>
      </c>
      <c r="C544" s="5">
        <v>43289</v>
      </c>
      <c r="D544" t="s">
        <v>7</v>
      </c>
      <c r="E544">
        <v>56.297868164666262</v>
      </c>
      <c r="G544" s="28">
        <v>919</v>
      </c>
    </row>
    <row r="545" spans="1:7" x14ac:dyDescent="0.2">
      <c r="A545" t="s">
        <v>471</v>
      </c>
      <c r="B545">
        <v>918</v>
      </c>
      <c r="C545" s="5">
        <v>43288</v>
      </c>
      <c r="D545" t="s">
        <v>7</v>
      </c>
      <c r="E545">
        <v>54.559413187754743</v>
      </c>
      <c r="G545" s="28">
        <v>918</v>
      </c>
    </row>
    <row r="546" spans="1:7" x14ac:dyDescent="0.2">
      <c r="A546" t="s">
        <v>472</v>
      </c>
      <c r="B546">
        <v>917</v>
      </c>
      <c r="C546" s="5">
        <v>43287</v>
      </c>
      <c r="D546" t="s">
        <v>7</v>
      </c>
      <c r="E546">
        <v>52.104913472025459</v>
      </c>
      <c r="G546" s="28">
        <v>917</v>
      </c>
    </row>
    <row r="547" spans="1:7" x14ac:dyDescent="0.2">
      <c r="A547" t="s">
        <v>473</v>
      </c>
      <c r="B547">
        <v>916</v>
      </c>
      <c r="C547" s="5">
        <v>43286</v>
      </c>
      <c r="D547" t="s">
        <v>7</v>
      </c>
      <c r="E547">
        <v>48.968731994285797</v>
      </c>
      <c r="G547" s="28">
        <v>916</v>
      </c>
    </row>
    <row r="548" spans="1:7" x14ac:dyDescent="0.2">
      <c r="A548" t="s">
        <v>474</v>
      </c>
      <c r="B548">
        <v>915</v>
      </c>
      <c r="C548" s="5">
        <v>43285</v>
      </c>
      <c r="D548" t="s">
        <v>7</v>
      </c>
      <c r="E548">
        <v>45.227392432780121</v>
      </c>
      <c r="G548" s="28">
        <v>915</v>
      </c>
    </row>
    <row r="549" spans="1:7" x14ac:dyDescent="0.2">
      <c r="A549" t="s">
        <v>475</v>
      </c>
      <c r="B549">
        <v>914</v>
      </c>
      <c r="C549" s="5">
        <v>43284</v>
      </c>
      <c r="D549" t="s">
        <v>7</v>
      </c>
      <c r="E549">
        <v>40.99511170844584</v>
      </c>
      <c r="G549" s="28">
        <v>914</v>
      </c>
    </row>
    <row r="550" spans="1:7" x14ac:dyDescent="0.2">
      <c r="A550" t="s">
        <v>476</v>
      </c>
      <c r="B550">
        <v>913</v>
      </c>
      <c r="C550" s="5">
        <v>43283</v>
      </c>
      <c r="D550" t="s">
        <v>7</v>
      </c>
      <c r="E550">
        <v>36.415975428442863</v>
      </c>
      <c r="G550" s="28">
        <v>913</v>
      </c>
    </row>
    <row r="551" spans="1:7" x14ac:dyDescent="0.2">
      <c r="A551" t="s">
        <v>477</v>
      </c>
      <c r="B551">
        <v>912</v>
      </c>
      <c r="C551" s="5">
        <v>43282</v>
      </c>
      <c r="D551" t="s">
        <v>7</v>
      </c>
      <c r="E551">
        <v>31.653403213426987</v>
      </c>
      <c r="G551" s="28">
        <v>912</v>
      </c>
    </row>
    <row r="552" spans="1:7" x14ac:dyDescent="0.2">
      <c r="A552" t="s">
        <v>478</v>
      </c>
      <c r="B552">
        <v>911</v>
      </c>
      <c r="C552" s="5">
        <v>43281</v>
      </c>
      <c r="D552" t="s">
        <v>7</v>
      </c>
      <c r="E552">
        <v>26.877865558246985</v>
      </c>
      <c r="G552">
        <v>911</v>
      </c>
    </row>
    <row r="553" spans="1:7" x14ac:dyDescent="0.2">
      <c r="A553" t="s">
        <v>479</v>
      </c>
      <c r="B553">
        <v>910</v>
      </c>
      <c r="C553" s="5">
        <v>43280</v>
      </c>
      <c r="D553" t="s">
        <v>7</v>
      </c>
      <c r="E553">
        <v>22.254037081026674</v>
      </c>
      <c r="G553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1877-C15F-4146-9AA2-718F69104439}">
  <dimension ref="A1:I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x14ac:dyDescent="0.2">
      <c r="A2" t="s">
        <v>10</v>
      </c>
      <c r="B2">
        <v>1461</v>
      </c>
      <c r="C2" s="6">
        <v>43831</v>
      </c>
      <c r="D2" t="s">
        <v>2</v>
      </c>
      <c r="E2">
        <v>4.9027657681804984</v>
      </c>
      <c r="G2" s="28">
        <v>1461</v>
      </c>
      <c r="I2">
        <f>IF(G2=B2,1,0)</f>
        <v>1</v>
      </c>
    </row>
    <row r="3" spans="1:9" x14ac:dyDescent="0.2">
      <c r="A3" t="s">
        <v>11</v>
      </c>
      <c r="B3">
        <v>1460</v>
      </c>
      <c r="C3" s="6">
        <v>43830</v>
      </c>
      <c r="D3" t="s">
        <v>2</v>
      </c>
      <c r="E3">
        <v>5.6993981374487133</v>
      </c>
      <c r="G3" s="28">
        <v>1460</v>
      </c>
      <c r="I3" s="28">
        <f t="shared" ref="I3:I67" si="0">IF(G3=B3,1,0)</f>
        <v>1</v>
      </c>
    </row>
    <row r="4" spans="1:9" x14ac:dyDescent="0.2">
      <c r="A4" t="s">
        <v>12</v>
      </c>
      <c r="B4">
        <v>1459</v>
      </c>
      <c r="C4" s="6">
        <v>43829</v>
      </c>
      <c r="D4" t="s">
        <v>2</v>
      </c>
      <c r="E4">
        <v>6.4308621929531515</v>
      </c>
      <c r="G4" s="28">
        <v>1459</v>
      </c>
      <c r="I4" s="28">
        <f t="shared" si="0"/>
        <v>1</v>
      </c>
    </row>
    <row r="5" spans="1:9" s="28" customFormat="1" x14ac:dyDescent="0.2">
      <c r="C5" s="29"/>
      <c r="G5" s="28">
        <v>1458</v>
      </c>
      <c r="I5" s="28">
        <f t="shared" si="0"/>
        <v>0</v>
      </c>
    </row>
    <row r="6" spans="1:9" x14ac:dyDescent="0.2">
      <c r="A6" t="s">
        <v>13</v>
      </c>
      <c r="B6">
        <v>1457</v>
      </c>
      <c r="C6" s="6">
        <v>43827</v>
      </c>
      <c r="D6" t="s">
        <v>2</v>
      </c>
      <c r="E6">
        <v>7.0712960779401088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6">
        <v>43826</v>
      </c>
      <c r="D7" t="s">
        <v>2</v>
      </c>
      <c r="E7">
        <v>7.6002662887228736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6">
        <v>43825</v>
      </c>
      <c r="D8" t="s">
        <v>2</v>
      </c>
      <c r="E8">
        <v>8.0040215474058254</v>
      </c>
      <c r="G8" s="28">
        <v>1455</v>
      </c>
      <c r="I8" s="28">
        <f t="shared" si="0"/>
        <v>1</v>
      </c>
    </row>
    <row r="9" spans="1:9" x14ac:dyDescent="0.2">
      <c r="A9" t="s">
        <v>16</v>
      </c>
      <c r="B9">
        <v>1454</v>
      </c>
      <c r="C9" s="6">
        <v>43824</v>
      </c>
      <c r="D9" t="s">
        <v>2</v>
      </c>
      <c r="E9">
        <v>8.2762420446877787</v>
      </c>
      <c r="G9" s="28">
        <v>1454</v>
      </c>
      <c r="I9" s="28">
        <f t="shared" si="0"/>
        <v>1</v>
      </c>
    </row>
    <row r="10" spans="1:9" s="28" customFormat="1" x14ac:dyDescent="0.2">
      <c r="C10" s="29"/>
      <c r="G10" s="28">
        <v>1453</v>
      </c>
      <c r="I10" s="28">
        <f t="shared" si="0"/>
        <v>0</v>
      </c>
    </row>
    <row r="11" spans="1:9" s="28" customFormat="1" x14ac:dyDescent="0.2">
      <c r="C11" s="29"/>
      <c r="G11" s="28">
        <v>1452</v>
      </c>
      <c r="I11" s="28">
        <f t="shared" si="0"/>
        <v>0</v>
      </c>
    </row>
    <row r="12" spans="1:9" x14ac:dyDescent="0.2">
      <c r="A12" t="s">
        <v>17</v>
      </c>
      <c r="B12">
        <v>1451</v>
      </c>
      <c r="C12" s="6">
        <v>43821</v>
      </c>
      <c r="D12" t="s">
        <v>2</v>
      </c>
      <c r="E12">
        <v>8.4182348507343132</v>
      </c>
      <c r="G12" s="28">
        <v>1451</v>
      </c>
      <c r="I12" s="28">
        <f t="shared" si="0"/>
        <v>1</v>
      </c>
    </row>
    <row r="13" spans="1:9" x14ac:dyDescent="0.2">
      <c r="A13" t="s">
        <v>18</v>
      </c>
      <c r="B13">
        <v>1450</v>
      </c>
      <c r="C13" s="6">
        <v>43820</v>
      </c>
      <c r="D13" t="s">
        <v>2</v>
      </c>
      <c r="E13">
        <v>8.438573970359613</v>
      </c>
      <c r="G13" s="28">
        <v>1450</v>
      </c>
      <c r="I13" s="28">
        <f t="shared" si="0"/>
        <v>1</v>
      </c>
    </row>
    <row r="14" spans="1:9" s="28" customFormat="1" x14ac:dyDescent="0.2">
      <c r="C14" s="29"/>
      <c r="G14" s="28">
        <v>1449</v>
      </c>
      <c r="I14" s="28">
        <f t="shared" si="0"/>
        <v>0</v>
      </c>
    </row>
    <row r="15" spans="1:9" x14ac:dyDescent="0.2">
      <c r="A15" t="s">
        <v>19</v>
      </c>
      <c r="B15">
        <v>1448</v>
      </c>
      <c r="C15" s="6">
        <v>43818</v>
      </c>
      <c r="D15" t="s">
        <v>2</v>
      </c>
      <c r="E15">
        <v>8.3522297055970522</v>
      </c>
      <c r="G15" s="28">
        <v>1448</v>
      </c>
      <c r="I15" s="28">
        <f t="shared" si="0"/>
        <v>1</v>
      </c>
    </row>
    <row r="16" spans="1:9" x14ac:dyDescent="0.2">
      <c r="A16" t="s">
        <v>20</v>
      </c>
      <c r="B16">
        <v>1447</v>
      </c>
      <c r="C16" s="6">
        <v>43817</v>
      </c>
      <c r="D16" t="s">
        <v>2</v>
      </c>
      <c r="E16">
        <v>8.179272463874053</v>
      </c>
      <c r="G16" s="28">
        <v>1447</v>
      </c>
      <c r="I16" s="28">
        <f t="shared" si="0"/>
        <v>1</v>
      </c>
    </row>
    <row r="17" spans="1:9" x14ac:dyDescent="0.2">
      <c r="A17" t="s">
        <v>21</v>
      </c>
      <c r="B17">
        <v>1446</v>
      </c>
      <c r="C17" s="6">
        <v>43816</v>
      </c>
      <c r="D17" t="s">
        <v>2</v>
      </c>
      <c r="E17">
        <v>7.9432675159881514</v>
      </c>
      <c r="G17" s="28">
        <v>1446</v>
      </c>
      <c r="I17" s="28">
        <f t="shared" si="0"/>
        <v>1</v>
      </c>
    </row>
    <row r="18" spans="1:9" x14ac:dyDescent="0.2">
      <c r="A18" t="s">
        <v>22</v>
      </c>
      <c r="B18">
        <v>1445</v>
      </c>
      <c r="C18" s="6">
        <v>43815</v>
      </c>
      <c r="D18" t="s">
        <v>2</v>
      </c>
      <c r="E18">
        <v>7.6694971631679083</v>
      </c>
      <c r="G18" s="28">
        <v>1445</v>
      </c>
      <c r="I18" s="28">
        <f t="shared" si="0"/>
        <v>1</v>
      </c>
    </row>
    <row r="19" spans="1:9" s="28" customFormat="1" x14ac:dyDescent="0.2">
      <c r="C19" s="29"/>
      <c r="G19" s="28">
        <v>1444</v>
      </c>
      <c r="I19" s="28">
        <f t="shared" si="0"/>
        <v>0</v>
      </c>
    </row>
    <row r="20" spans="1:9" x14ac:dyDescent="0.2">
      <c r="A20" t="s">
        <v>23</v>
      </c>
      <c r="B20">
        <v>1443</v>
      </c>
      <c r="C20" s="6">
        <v>43813</v>
      </c>
      <c r="D20" t="s">
        <v>2</v>
      </c>
      <c r="E20">
        <v>7.383154234676363</v>
      </c>
      <c r="G20" s="28">
        <v>1443</v>
      </c>
      <c r="I20" s="28">
        <f t="shared" si="0"/>
        <v>1</v>
      </c>
    </row>
    <row r="21" spans="1:9" x14ac:dyDescent="0.2">
      <c r="A21" t="s">
        <v>24</v>
      </c>
      <c r="B21">
        <v>1442</v>
      </c>
      <c r="C21" s="6">
        <v>43812</v>
      </c>
      <c r="D21" t="s">
        <v>2</v>
      </c>
      <c r="E21">
        <v>7.1076459302110031</v>
      </c>
      <c r="G21" s="28">
        <v>1442</v>
      </c>
      <c r="I21" s="28">
        <f t="shared" si="0"/>
        <v>1</v>
      </c>
    </row>
    <row r="22" spans="1:9" x14ac:dyDescent="0.2">
      <c r="A22" t="s">
        <v>25</v>
      </c>
      <c r="B22">
        <v>1441</v>
      </c>
      <c r="C22" s="6">
        <v>43811</v>
      </c>
      <c r="D22" t="s">
        <v>2</v>
      </c>
      <c r="E22">
        <v>6.8631309468217365</v>
      </c>
      <c r="G22" s="28">
        <v>1441</v>
      </c>
      <c r="I22" s="28">
        <f t="shared" si="0"/>
        <v>1</v>
      </c>
    </row>
    <row r="23" spans="1:9" x14ac:dyDescent="0.2">
      <c r="A23" t="s">
        <v>26</v>
      </c>
      <c r="B23">
        <v>1440</v>
      </c>
      <c r="C23" s="6">
        <v>43810</v>
      </c>
      <c r="D23" t="s">
        <v>2</v>
      </c>
      <c r="E23">
        <v>6.6653876603425255</v>
      </c>
      <c r="G23" s="28">
        <v>1440</v>
      </c>
      <c r="I23" s="28">
        <f t="shared" si="0"/>
        <v>1</v>
      </c>
    </row>
    <row r="24" spans="1:9" x14ac:dyDescent="0.2">
      <c r="A24" t="s">
        <v>27</v>
      </c>
      <c r="B24">
        <v>1439</v>
      </c>
      <c r="C24" s="6">
        <v>43809</v>
      </c>
      <c r="D24" t="s">
        <v>2</v>
      </c>
      <c r="E24">
        <v>6.5250795500793668</v>
      </c>
      <c r="G24" s="28">
        <v>1439</v>
      </c>
      <c r="I24" s="28">
        <f t="shared" si="0"/>
        <v>1</v>
      </c>
    </row>
    <row r="25" spans="1:9" x14ac:dyDescent="0.2">
      <c r="A25" t="s">
        <v>28</v>
      </c>
      <c r="B25">
        <v>1438</v>
      </c>
      <c r="C25" s="6">
        <v>43808</v>
      </c>
      <c r="D25" t="s">
        <v>2</v>
      </c>
      <c r="E25">
        <v>6.4474490771854391</v>
      </c>
      <c r="G25" s="28">
        <v>1438</v>
      </c>
      <c r="I25" s="28">
        <f t="shared" si="0"/>
        <v>1</v>
      </c>
    </row>
    <row r="26" spans="1:9" s="28" customFormat="1" x14ac:dyDescent="0.2">
      <c r="C26" s="29"/>
      <c r="G26" s="28">
        <v>1437</v>
      </c>
      <c r="I26" s="28">
        <f t="shared" si="0"/>
        <v>0</v>
      </c>
    </row>
    <row r="27" spans="1:9" x14ac:dyDescent="0.2">
      <c r="A27" t="s">
        <v>29</v>
      </c>
      <c r="B27">
        <v>1436</v>
      </c>
      <c r="C27" s="6">
        <v>43806</v>
      </c>
      <c r="D27" t="s">
        <v>2</v>
      </c>
      <c r="E27">
        <v>6.4324359183794702</v>
      </c>
      <c r="G27" s="28">
        <v>1436</v>
      </c>
      <c r="I27" s="28">
        <f t="shared" si="0"/>
        <v>1</v>
      </c>
    </row>
    <row r="28" spans="1:9" s="28" customFormat="1" x14ac:dyDescent="0.2">
      <c r="C28" s="29"/>
      <c r="G28" s="28">
        <v>1435</v>
      </c>
      <c r="I28" s="28">
        <f t="shared" si="0"/>
        <v>0</v>
      </c>
    </row>
    <row r="29" spans="1:9" x14ac:dyDescent="0.2">
      <c r="A29" t="s">
        <v>30</v>
      </c>
      <c r="B29">
        <v>1434</v>
      </c>
      <c r="C29" s="6">
        <v>43804</v>
      </c>
      <c r="D29" t="s">
        <v>2</v>
      </c>
      <c r="E29">
        <v>6.4751826805004455</v>
      </c>
      <c r="G29" s="28">
        <v>1434</v>
      </c>
      <c r="I29" s="28">
        <f t="shared" si="0"/>
        <v>1</v>
      </c>
    </row>
    <row r="30" spans="1:9" x14ac:dyDescent="0.2">
      <c r="A30" t="s">
        <v>31</v>
      </c>
      <c r="B30">
        <v>1433</v>
      </c>
      <c r="C30" s="6">
        <v>43803</v>
      </c>
      <c r="D30" t="s">
        <v>2</v>
      </c>
      <c r="E30">
        <v>6.5668634223591837</v>
      </c>
      <c r="G30" s="28">
        <v>1433</v>
      </c>
      <c r="I30" s="28">
        <f t="shared" si="0"/>
        <v>1</v>
      </c>
    </row>
    <row r="31" spans="1:9" x14ac:dyDescent="0.2">
      <c r="A31" t="s">
        <v>32</v>
      </c>
      <c r="B31">
        <v>1432</v>
      </c>
      <c r="C31" s="6">
        <v>43802</v>
      </c>
      <c r="D31" t="s">
        <v>2</v>
      </c>
      <c r="E31">
        <v>6.6957493532141203</v>
      </c>
      <c r="G31" s="28">
        <v>1432</v>
      </c>
      <c r="I31" s="28">
        <f t="shared" si="0"/>
        <v>1</v>
      </c>
    </row>
    <row r="32" spans="1:9" x14ac:dyDescent="0.2">
      <c r="A32" t="s">
        <v>33</v>
      </c>
      <c r="B32">
        <v>1431</v>
      </c>
      <c r="C32" s="6">
        <v>43801</v>
      </c>
      <c r="D32" t="s">
        <v>2</v>
      </c>
      <c r="E32">
        <v>6.8484131473585368</v>
      </c>
      <c r="G32" s="28">
        <v>1431</v>
      </c>
      <c r="I32" s="28">
        <f t="shared" si="0"/>
        <v>1</v>
      </c>
    </row>
    <row r="33" spans="1:9" x14ac:dyDescent="0.2">
      <c r="A33" t="s">
        <v>34</v>
      </c>
      <c r="B33">
        <v>1430</v>
      </c>
      <c r="C33" s="6">
        <v>43800</v>
      </c>
      <c r="D33" t="s">
        <v>2</v>
      </c>
      <c r="E33">
        <v>7.0109688814730129</v>
      </c>
      <c r="G33" s="28">
        <v>1430</v>
      </c>
      <c r="I33" s="28">
        <f t="shared" si="0"/>
        <v>1</v>
      </c>
    </row>
    <row r="34" spans="1:9" x14ac:dyDescent="0.2">
      <c r="A34" t="s">
        <v>35</v>
      </c>
      <c r="B34">
        <v>1429</v>
      </c>
      <c r="C34" s="6">
        <v>43799</v>
      </c>
      <c r="D34" t="s">
        <v>2</v>
      </c>
      <c r="E34">
        <v>7.1702484428549988</v>
      </c>
      <c r="G34" s="28">
        <v>1429</v>
      </c>
      <c r="I34" s="28">
        <f t="shared" si="0"/>
        <v>1</v>
      </c>
    </row>
    <row r="35" spans="1:9" x14ac:dyDescent="0.2">
      <c r="A35" t="s">
        <v>36</v>
      </c>
      <c r="B35">
        <v>1428</v>
      </c>
      <c r="C35" s="6">
        <v>43798</v>
      </c>
      <c r="D35" t="s">
        <v>2</v>
      </c>
      <c r="E35">
        <v>7.3148265318417947</v>
      </c>
      <c r="G35" s="28">
        <v>1428</v>
      </c>
      <c r="I35" s="28">
        <f t="shared" si="0"/>
        <v>1</v>
      </c>
    </row>
    <row r="36" spans="1:9" x14ac:dyDescent="0.2">
      <c r="A36" t="s">
        <v>37</v>
      </c>
      <c r="B36">
        <v>1427</v>
      </c>
      <c r="C36" s="6">
        <v>43797</v>
      </c>
      <c r="D36" t="s">
        <v>2</v>
      </c>
      <c r="E36">
        <v>7.4358237468709607</v>
      </c>
      <c r="G36" s="28">
        <v>1427</v>
      </c>
      <c r="I36" s="28">
        <f t="shared" si="0"/>
        <v>1</v>
      </c>
    </row>
    <row r="37" spans="1:9" x14ac:dyDescent="0.2">
      <c r="A37" t="s">
        <v>38</v>
      </c>
      <c r="B37">
        <v>1426</v>
      </c>
      <c r="C37" s="6">
        <v>43796</v>
      </c>
      <c r="D37" t="s">
        <v>2</v>
      </c>
      <c r="E37">
        <v>7.5274389897610376</v>
      </c>
      <c r="G37" s="28">
        <v>1426</v>
      </c>
      <c r="I37" s="28">
        <f t="shared" si="0"/>
        <v>1</v>
      </c>
    </row>
    <row r="38" spans="1:9" x14ac:dyDescent="0.2">
      <c r="A38" t="s">
        <v>39</v>
      </c>
      <c r="B38">
        <v>1425</v>
      </c>
      <c r="C38" s="6">
        <v>43795</v>
      </c>
      <c r="D38" t="s">
        <v>2</v>
      </c>
      <c r="E38">
        <v>7.5871866478490944</v>
      </c>
      <c r="G38" s="28">
        <v>1425</v>
      </c>
      <c r="I38" s="28">
        <f t="shared" si="0"/>
        <v>1</v>
      </c>
    </row>
    <row r="39" spans="1:9" x14ac:dyDescent="0.2">
      <c r="A39" t="s">
        <v>40</v>
      </c>
      <c r="B39">
        <v>1424</v>
      </c>
      <c r="C39" s="6">
        <v>43794</v>
      </c>
      <c r="D39" t="s">
        <v>2</v>
      </c>
      <c r="E39">
        <v>7.6158387298778116</v>
      </c>
      <c r="G39" s="28">
        <v>1424</v>
      </c>
      <c r="I39" s="28">
        <f t="shared" si="0"/>
        <v>1</v>
      </c>
    </row>
    <row r="40" spans="1:9" x14ac:dyDescent="0.2">
      <c r="A40" t="s">
        <v>41</v>
      </c>
      <c r="B40">
        <v>1423</v>
      </c>
      <c r="C40" s="6">
        <v>43793</v>
      </c>
      <c r="D40" t="s">
        <v>2</v>
      </c>
      <c r="E40">
        <v>7.6170954729943432</v>
      </c>
      <c r="G40" s="28">
        <v>1423</v>
      </c>
      <c r="I40" s="28">
        <f t="shared" si="0"/>
        <v>1</v>
      </c>
    </row>
    <row r="41" spans="1:9" x14ac:dyDescent="0.2">
      <c r="A41" t="s">
        <v>42</v>
      </c>
      <c r="B41">
        <v>1422</v>
      </c>
      <c r="C41" s="6">
        <v>43792</v>
      </c>
      <c r="D41" t="s">
        <v>2</v>
      </c>
      <c r="E41">
        <v>7.5970282287273116</v>
      </c>
      <c r="G41" s="28">
        <v>1422</v>
      </c>
      <c r="I41" s="28">
        <f t="shared" si="0"/>
        <v>1</v>
      </c>
    </row>
    <row r="42" spans="1:9" x14ac:dyDescent="0.2">
      <c r="A42" t="s">
        <v>43</v>
      </c>
      <c r="B42">
        <v>1421</v>
      </c>
      <c r="C42" s="6">
        <v>43791</v>
      </c>
      <c r="D42" t="s">
        <v>2</v>
      </c>
      <c r="E42">
        <v>7.5633543156587271</v>
      </c>
      <c r="G42" s="28">
        <v>1421</v>
      </c>
      <c r="I42" s="28">
        <f t="shared" si="0"/>
        <v>1</v>
      </c>
    </row>
    <row r="43" spans="1:9" s="28" customFormat="1" x14ac:dyDescent="0.2">
      <c r="C43" s="29"/>
      <c r="G43" s="28">
        <v>1420</v>
      </c>
      <c r="I43" s="28">
        <f t="shared" si="0"/>
        <v>0</v>
      </c>
    </row>
    <row r="44" spans="1:9" x14ac:dyDescent="0.2">
      <c r="A44" t="s">
        <v>44</v>
      </c>
      <c r="B44">
        <v>1419</v>
      </c>
      <c r="C44" s="6">
        <v>43789</v>
      </c>
      <c r="D44" t="s">
        <v>2</v>
      </c>
      <c r="E44">
        <v>7.5246140160787407</v>
      </c>
      <c r="G44" s="28">
        <v>1419</v>
      </c>
      <c r="I44" s="28">
        <f t="shared" si="0"/>
        <v>1</v>
      </c>
    </row>
    <row r="45" spans="1:9" x14ac:dyDescent="0.2">
      <c r="A45" t="s">
        <v>45</v>
      </c>
      <c r="B45">
        <v>1418</v>
      </c>
      <c r="C45" s="6">
        <v>43788</v>
      </c>
      <c r="D45" t="s">
        <v>2</v>
      </c>
      <c r="E45">
        <v>7.489324438428195</v>
      </c>
      <c r="G45" s="28">
        <v>1418</v>
      </c>
      <c r="I45" s="28">
        <f t="shared" si="0"/>
        <v>1</v>
      </c>
    </row>
    <row r="46" spans="1:9" x14ac:dyDescent="0.2">
      <c r="A46" t="s">
        <v>46</v>
      </c>
      <c r="B46">
        <v>1417</v>
      </c>
      <c r="C46" s="6">
        <v>43787</v>
      </c>
      <c r="D46" t="s">
        <v>2</v>
      </c>
      <c r="E46">
        <v>7.4651834538229309</v>
      </c>
      <c r="G46" s="28">
        <v>1417</v>
      </c>
      <c r="I46" s="28">
        <f t="shared" si="0"/>
        <v>1</v>
      </c>
    </row>
    <row r="47" spans="1:9" x14ac:dyDescent="0.2">
      <c r="A47" t="s">
        <v>47</v>
      </c>
      <c r="B47">
        <v>1416</v>
      </c>
      <c r="C47" s="6">
        <v>43786</v>
      </c>
      <c r="D47" t="s">
        <v>2</v>
      </c>
      <c r="E47">
        <v>7.4583896643394203</v>
      </c>
      <c r="G47" s="28">
        <v>1416</v>
      </c>
      <c r="I47" s="28">
        <f t="shared" si="0"/>
        <v>1</v>
      </c>
    </row>
    <row r="48" spans="1:9" x14ac:dyDescent="0.2">
      <c r="A48" t="s">
        <v>48</v>
      </c>
      <c r="B48">
        <v>1415</v>
      </c>
      <c r="C48" s="6">
        <v>43785</v>
      </c>
      <c r="D48" t="s">
        <v>2</v>
      </c>
      <c r="E48">
        <v>7.4731320972318045</v>
      </c>
      <c r="G48" s="28">
        <v>1415</v>
      </c>
      <c r="I48" s="28">
        <f t="shared" si="0"/>
        <v>1</v>
      </c>
    </row>
    <row r="49" spans="1:9" x14ac:dyDescent="0.2">
      <c r="A49" t="s">
        <v>49</v>
      </c>
      <c r="B49">
        <v>1414</v>
      </c>
      <c r="C49" s="6">
        <v>43784</v>
      </c>
      <c r="D49" t="s">
        <v>2</v>
      </c>
      <c r="E49">
        <v>7.5112871183828638</v>
      </c>
      <c r="G49" s="28">
        <v>1414</v>
      </c>
      <c r="I49" s="28">
        <f t="shared" si="0"/>
        <v>1</v>
      </c>
    </row>
    <row r="50" spans="1:9" x14ac:dyDescent="0.2">
      <c r="A50" t="s">
        <v>50</v>
      </c>
      <c r="B50">
        <v>1413</v>
      </c>
      <c r="C50" s="6">
        <v>43783</v>
      </c>
      <c r="D50" t="s">
        <v>2</v>
      </c>
      <c r="E50">
        <v>7.5723412739635751</v>
      </c>
      <c r="G50" s="28">
        <v>1413</v>
      </c>
      <c r="I50" s="28">
        <f t="shared" si="0"/>
        <v>1</v>
      </c>
    </row>
    <row r="51" spans="1:9" x14ac:dyDescent="0.2">
      <c r="A51" t="s">
        <v>51</v>
      </c>
      <c r="B51">
        <v>1412</v>
      </c>
      <c r="C51" s="6">
        <v>43782</v>
      </c>
      <c r="D51" t="s">
        <v>2</v>
      </c>
      <c r="E51">
        <v>7.6535389399941955</v>
      </c>
      <c r="G51" s="28">
        <v>1412</v>
      </c>
      <c r="I51" s="28">
        <f t="shared" si="0"/>
        <v>1</v>
      </c>
    </row>
    <row r="52" spans="1:9" x14ac:dyDescent="0.2">
      <c r="A52" t="s">
        <v>52</v>
      </c>
      <c r="B52">
        <v>1411</v>
      </c>
      <c r="C52" s="6">
        <v>43781</v>
      </c>
      <c r="D52" t="s">
        <v>2</v>
      </c>
      <c r="E52">
        <v>7.750234396009259</v>
      </c>
      <c r="G52" s="28">
        <v>1411</v>
      </c>
      <c r="I52" s="28">
        <f t="shared" si="0"/>
        <v>1</v>
      </c>
    </row>
    <row r="53" spans="1:9" x14ac:dyDescent="0.2">
      <c r="A53" t="s">
        <v>53</v>
      </c>
      <c r="B53">
        <v>1410</v>
      </c>
      <c r="C53" s="6">
        <v>43780</v>
      </c>
      <c r="D53" t="s">
        <v>2</v>
      </c>
      <c r="E53">
        <v>7.8564107994383425</v>
      </c>
      <c r="G53" s="28">
        <v>1410</v>
      </c>
      <c r="I53" s="28">
        <f t="shared" si="0"/>
        <v>1</v>
      </c>
    </row>
    <row r="54" spans="1:9" x14ac:dyDescent="0.2">
      <c r="A54" t="s">
        <v>54</v>
      </c>
      <c r="B54">
        <v>1409</v>
      </c>
      <c r="C54" s="6">
        <v>43779</v>
      </c>
      <c r="D54" t="s">
        <v>2</v>
      </c>
      <c r="E54">
        <v>7.9653149003055743</v>
      </c>
      <c r="G54" s="28">
        <v>1409</v>
      </c>
      <c r="I54" s="28">
        <f t="shared" si="0"/>
        <v>1</v>
      </c>
    </row>
    <row r="55" spans="1:9" x14ac:dyDescent="0.2">
      <c r="A55" t="s">
        <v>55</v>
      </c>
      <c r="B55">
        <v>1408</v>
      </c>
      <c r="C55" s="6">
        <v>43778</v>
      </c>
      <c r="D55" t="s">
        <v>2</v>
      </c>
      <c r="E55">
        <v>8.0701472853605605</v>
      </c>
      <c r="G55" s="28">
        <v>1408</v>
      </c>
      <c r="I55" s="28">
        <f t="shared" si="0"/>
        <v>1</v>
      </c>
    </row>
    <row r="56" spans="1:9" s="28" customFormat="1" x14ac:dyDescent="0.2">
      <c r="C56" s="29"/>
      <c r="G56" s="28">
        <v>1407</v>
      </c>
    </row>
    <row r="57" spans="1:9" x14ac:dyDescent="0.2">
      <c r="A57" t="s">
        <v>56</v>
      </c>
      <c r="B57">
        <v>1406</v>
      </c>
      <c r="C57" s="6">
        <v>43776</v>
      </c>
      <c r="D57" t="s">
        <v>2</v>
      </c>
      <c r="E57">
        <v>8.1647441751364731</v>
      </c>
      <c r="G57" s="28">
        <v>1406</v>
      </c>
      <c r="I57" s="28">
        <f t="shared" si="0"/>
        <v>1</v>
      </c>
    </row>
    <row r="58" spans="1:9" x14ac:dyDescent="0.2">
      <c r="A58" t="s">
        <v>57</v>
      </c>
      <c r="B58">
        <v>1405</v>
      </c>
      <c r="C58" s="6">
        <v>43775</v>
      </c>
      <c r="D58" t="s">
        <v>2</v>
      </c>
      <c r="E58">
        <v>8.2441885726393362</v>
      </c>
      <c r="G58" s="28">
        <v>1405</v>
      </c>
      <c r="I58" s="28">
        <f t="shared" si="0"/>
        <v>1</v>
      </c>
    </row>
    <row r="59" spans="1:9" x14ac:dyDescent="0.2">
      <c r="A59" t="s">
        <v>58</v>
      </c>
      <c r="B59">
        <v>1404</v>
      </c>
      <c r="C59" s="6">
        <v>43774</v>
      </c>
      <c r="D59" t="s">
        <v>2</v>
      </c>
      <c r="E59">
        <v>8.3052956736406838</v>
      </c>
      <c r="G59" s="28">
        <v>1404</v>
      </c>
      <c r="I59" s="28">
        <f t="shared" si="0"/>
        <v>1</v>
      </c>
    </row>
    <row r="60" spans="1:9" s="28" customFormat="1" x14ac:dyDescent="0.2">
      <c r="C60" s="29"/>
      <c r="G60" s="28">
        <v>1403</v>
      </c>
      <c r="I60" s="28">
        <f t="shared" si="0"/>
        <v>0</v>
      </c>
    </row>
    <row r="61" spans="1:9" x14ac:dyDescent="0.2">
      <c r="A61" t="s">
        <v>59</v>
      </c>
      <c r="B61">
        <v>1402</v>
      </c>
      <c r="C61" s="6">
        <v>43772</v>
      </c>
      <c r="D61" t="s">
        <v>2</v>
      </c>
      <c r="E61">
        <v>8.3469292502574959</v>
      </c>
      <c r="G61" s="28">
        <v>1402</v>
      </c>
      <c r="I61" s="28">
        <f t="shared" si="0"/>
        <v>1</v>
      </c>
    </row>
    <row r="62" spans="1:9" x14ac:dyDescent="0.2">
      <c r="A62" t="s">
        <v>60</v>
      </c>
      <c r="B62">
        <v>1401</v>
      </c>
      <c r="C62" s="6">
        <v>43771</v>
      </c>
      <c r="D62" t="s">
        <v>2</v>
      </c>
      <c r="E62">
        <v>8.3701211794744843</v>
      </c>
      <c r="G62" s="28">
        <v>1401</v>
      </c>
      <c r="I62" s="28">
        <f t="shared" si="0"/>
        <v>1</v>
      </c>
    </row>
    <row r="63" spans="1:9" x14ac:dyDescent="0.2">
      <c r="A63" t="s">
        <v>61</v>
      </c>
      <c r="B63">
        <v>1400</v>
      </c>
      <c r="C63" s="6">
        <v>43770</v>
      </c>
      <c r="D63" t="s">
        <v>2</v>
      </c>
      <c r="E63">
        <v>8.3779840708268374</v>
      </c>
      <c r="G63" s="28">
        <v>1400</v>
      </c>
      <c r="I63" s="28">
        <f t="shared" si="0"/>
        <v>1</v>
      </c>
    </row>
    <row r="64" spans="1:9" x14ac:dyDescent="0.2">
      <c r="A64" t="s">
        <v>62</v>
      </c>
      <c r="B64">
        <v>1399</v>
      </c>
      <c r="C64" s="6">
        <v>43769</v>
      </c>
      <c r="D64" t="s">
        <v>2</v>
      </c>
      <c r="E64">
        <v>8.3754255190709586</v>
      </c>
      <c r="G64" s="28">
        <v>1399</v>
      </c>
      <c r="I64" s="28">
        <f t="shared" si="0"/>
        <v>1</v>
      </c>
    </row>
    <row r="65" spans="1:9" x14ac:dyDescent="0.2">
      <c r="A65" t="s">
        <v>63</v>
      </c>
      <c r="B65">
        <v>1398</v>
      </c>
      <c r="C65" s="6">
        <v>43768</v>
      </c>
      <c r="D65" t="s">
        <v>2</v>
      </c>
      <c r="E65">
        <v>8.3686902586100214</v>
      </c>
      <c r="G65" s="28">
        <v>1398</v>
      </c>
      <c r="I65" s="28">
        <f t="shared" si="0"/>
        <v>1</v>
      </c>
    </row>
    <row r="66" spans="1:9" s="28" customFormat="1" x14ac:dyDescent="0.2">
      <c r="C66" s="29"/>
      <c r="G66" s="28">
        <v>1397</v>
      </c>
      <c r="I66" s="28">
        <f t="shared" si="0"/>
        <v>0</v>
      </c>
    </row>
    <row r="67" spans="1:9" x14ac:dyDescent="0.2">
      <c r="A67" t="s">
        <v>64</v>
      </c>
      <c r="B67">
        <v>1396</v>
      </c>
      <c r="C67" s="6">
        <v>43766</v>
      </c>
      <c r="D67" t="s">
        <v>2</v>
      </c>
      <c r="E67">
        <v>8.3647718719315893</v>
      </c>
      <c r="G67" s="28">
        <v>1396</v>
      </c>
      <c r="I67" s="28">
        <f t="shared" si="0"/>
        <v>1</v>
      </c>
    </row>
    <row r="68" spans="1:9" x14ac:dyDescent="0.2">
      <c r="A68" t="s">
        <v>65</v>
      </c>
      <c r="B68">
        <v>1395</v>
      </c>
      <c r="C68" s="6">
        <v>43765</v>
      </c>
      <c r="D68" t="s">
        <v>2</v>
      </c>
      <c r="E68">
        <v>8.3707473373383028</v>
      </c>
      <c r="G68" s="28">
        <v>1395</v>
      </c>
      <c r="I68" s="28">
        <f t="shared" ref="I68:I131" si="1">IF(G68=B68,1,0)</f>
        <v>1</v>
      </c>
    </row>
    <row r="69" spans="1:9" x14ac:dyDescent="0.2">
      <c r="A69" t="s">
        <v>66</v>
      </c>
      <c r="B69">
        <v>1394</v>
      </c>
      <c r="C69" s="6">
        <v>43764</v>
      </c>
      <c r="D69" t="s">
        <v>2</v>
      </c>
      <c r="E69">
        <v>8.3930945375909527</v>
      </c>
      <c r="G69" s="28">
        <v>1394</v>
      </c>
      <c r="I69" s="28">
        <f t="shared" si="1"/>
        <v>1</v>
      </c>
    </row>
    <row r="70" spans="1:9" s="28" customFormat="1" x14ac:dyDescent="0.2">
      <c r="C70" s="29"/>
      <c r="G70" s="28">
        <v>1393</v>
      </c>
      <c r="I70" s="28">
        <f t="shared" si="1"/>
        <v>0</v>
      </c>
    </row>
    <row r="71" spans="1:9" s="28" customFormat="1" x14ac:dyDescent="0.2">
      <c r="C71" s="29"/>
      <c r="G71" s="28">
        <v>1392</v>
      </c>
      <c r="I71" s="28">
        <f t="shared" si="1"/>
        <v>0</v>
      </c>
    </row>
    <row r="72" spans="1:9" s="28" customFormat="1" x14ac:dyDescent="0.2">
      <c r="C72" s="29"/>
      <c r="G72" s="28">
        <v>1391</v>
      </c>
      <c r="I72" s="28">
        <f t="shared" si="1"/>
        <v>0</v>
      </c>
    </row>
    <row r="73" spans="1:9" x14ac:dyDescent="0.2">
      <c r="A73" t="s">
        <v>67</v>
      </c>
      <c r="B73">
        <v>1390</v>
      </c>
      <c r="C73" s="6">
        <v>43760</v>
      </c>
      <c r="D73" t="s">
        <v>2</v>
      </c>
      <c r="E73">
        <v>8.4370542549895369</v>
      </c>
      <c r="G73" s="28">
        <v>1390</v>
      </c>
      <c r="I73" s="28">
        <f t="shared" si="1"/>
        <v>1</v>
      </c>
    </row>
    <row r="74" spans="1:9" x14ac:dyDescent="0.2">
      <c r="A74" t="s">
        <v>68</v>
      </c>
      <c r="B74">
        <v>1389</v>
      </c>
      <c r="C74" s="6">
        <v>43759</v>
      </c>
      <c r="D74" t="s">
        <v>2</v>
      </c>
      <c r="E74">
        <v>8.5060940061567063</v>
      </c>
      <c r="G74" s="28">
        <v>1389</v>
      </c>
      <c r="I74" s="28">
        <f t="shared" si="1"/>
        <v>1</v>
      </c>
    </row>
    <row r="75" spans="1:9" x14ac:dyDescent="0.2">
      <c r="A75" t="s">
        <v>69</v>
      </c>
      <c r="B75">
        <v>1388</v>
      </c>
      <c r="C75" s="6">
        <v>43758</v>
      </c>
      <c r="D75" t="s">
        <v>2</v>
      </c>
      <c r="E75">
        <v>8.6015216992086909</v>
      </c>
      <c r="G75" s="28">
        <v>1388</v>
      </c>
      <c r="I75" s="28">
        <f t="shared" si="1"/>
        <v>1</v>
      </c>
    </row>
    <row r="76" spans="1:9" x14ac:dyDescent="0.2">
      <c r="A76" t="s">
        <v>70</v>
      </c>
      <c r="B76">
        <v>1387</v>
      </c>
      <c r="C76" s="6">
        <v>43757</v>
      </c>
      <c r="D76" t="s">
        <v>2</v>
      </c>
      <c r="E76">
        <v>8.7222834040930053</v>
      </c>
      <c r="G76" s="28">
        <v>1387</v>
      </c>
      <c r="I76" s="28">
        <f t="shared" si="1"/>
        <v>1</v>
      </c>
    </row>
    <row r="77" spans="1:9" s="28" customFormat="1" x14ac:dyDescent="0.2">
      <c r="C77" s="29"/>
      <c r="G77" s="28">
        <v>1386</v>
      </c>
      <c r="I77" s="28">
        <f t="shared" si="1"/>
        <v>0</v>
      </c>
    </row>
    <row r="78" spans="1:9" x14ac:dyDescent="0.2">
      <c r="A78" t="s">
        <v>71</v>
      </c>
      <c r="B78">
        <v>1385</v>
      </c>
      <c r="C78" s="6">
        <v>43755</v>
      </c>
      <c r="D78" t="s">
        <v>2</v>
      </c>
      <c r="E78">
        <v>8.8649628135123439</v>
      </c>
      <c r="G78" s="28">
        <v>1385</v>
      </c>
      <c r="I78" s="28">
        <f t="shared" si="1"/>
        <v>1</v>
      </c>
    </row>
    <row r="79" spans="1:9" x14ac:dyDescent="0.2">
      <c r="A79" t="s">
        <v>72</v>
      </c>
      <c r="B79">
        <v>1384</v>
      </c>
      <c r="C79" s="6">
        <v>43754</v>
      </c>
      <c r="D79" t="s">
        <v>2</v>
      </c>
      <c r="E79">
        <v>9.0239818352627488</v>
      </c>
      <c r="G79" s="28">
        <v>1384</v>
      </c>
      <c r="I79" s="28">
        <f t="shared" si="1"/>
        <v>1</v>
      </c>
    </row>
    <row r="80" spans="1:9" s="28" customFormat="1" x14ac:dyDescent="0.2">
      <c r="C80" s="29"/>
      <c r="G80" s="28">
        <v>1383</v>
      </c>
      <c r="I80" s="28">
        <f t="shared" si="1"/>
        <v>0</v>
      </c>
    </row>
    <row r="81" spans="1:9" x14ac:dyDescent="0.2">
      <c r="A81" t="s">
        <v>73</v>
      </c>
      <c r="B81">
        <v>1382</v>
      </c>
      <c r="C81" s="6">
        <v>43752</v>
      </c>
      <c r="D81" t="s">
        <v>2</v>
      </c>
      <c r="E81">
        <v>9.1919839330584203</v>
      </c>
      <c r="G81" s="28">
        <v>1382</v>
      </c>
      <c r="I81" s="28">
        <f t="shared" si="1"/>
        <v>1</v>
      </c>
    </row>
    <row r="82" spans="1:9" x14ac:dyDescent="0.2">
      <c r="A82" t="s">
        <v>74</v>
      </c>
      <c r="B82">
        <v>1381</v>
      </c>
      <c r="C82" s="6">
        <v>43751</v>
      </c>
      <c r="D82" t="s">
        <v>2</v>
      </c>
      <c r="E82">
        <v>9.3603660166605174</v>
      </c>
      <c r="G82" s="28">
        <v>1381</v>
      </c>
      <c r="I82" s="28">
        <f t="shared" si="1"/>
        <v>1</v>
      </c>
    </row>
    <row r="83" spans="1:9" x14ac:dyDescent="0.2">
      <c r="A83" t="s">
        <v>75</v>
      </c>
      <c r="B83">
        <v>1380</v>
      </c>
      <c r="C83" s="6">
        <v>43750</v>
      </c>
      <c r="D83" t="s">
        <v>2</v>
      </c>
      <c r="E83">
        <v>9.519912348680645</v>
      </c>
      <c r="G83" s="28">
        <v>1380</v>
      </c>
      <c r="I83" s="28">
        <f t="shared" si="1"/>
        <v>1</v>
      </c>
    </row>
    <row r="84" spans="1:9" s="28" customFormat="1" x14ac:dyDescent="0.2">
      <c r="C84" s="29"/>
      <c r="G84" s="28">
        <v>1379</v>
      </c>
      <c r="I84" s="28">
        <f t="shared" si="1"/>
        <v>0</v>
      </c>
    </row>
    <row r="85" spans="1:9" x14ac:dyDescent="0.2">
      <c r="A85" t="s">
        <v>76</v>
      </c>
      <c r="B85">
        <v>1378</v>
      </c>
      <c r="C85" s="6">
        <v>43748</v>
      </c>
      <c r="D85" t="s">
        <v>2</v>
      </c>
      <c r="E85">
        <v>9.6614761847941129</v>
      </c>
      <c r="G85" s="28">
        <v>1378</v>
      </c>
      <c r="I85" s="28">
        <f t="shared" si="1"/>
        <v>1</v>
      </c>
    </row>
    <row r="86" spans="1:9" x14ac:dyDescent="0.2">
      <c r="A86" t="s">
        <v>77</v>
      </c>
      <c r="B86">
        <v>1377</v>
      </c>
      <c r="C86" s="6">
        <v>43747</v>
      </c>
      <c r="D86" t="s">
        <v>2</v>
      </c>
      <c r="E86">
        <v>9.7766523062049551</v>
      </c>
      <c r="G86" s="28">
        <v>1377</v>
      </c>
      <c r="I86" s="28">
        <f t="shared" si="1"/>
        <v>1</v>
      </c>
    </row>
    <row r="87" spans="1:9" x14ac:dyDescent="0.2">
      <c r="A87" t="s">
        <v>78</v>
      </c>
      <c r="B87">
        <v>1376</v>
      </c>
      <c r="C87" s="6">
        <v>43746</v>
      </c>
      <c r="D87" t="s">
        <v>2</v>
      </c>
      <c r="E87">
        <v>9.8583862994459501</v>
      </c>
      <c r="G87" s="28">
        <v>1376</v>
      </c>
      <c r="I87" s="28">
        <f t="shared" si="1"/>
        <v>1</v>
      </c>
    </row>
    <row r="88" spans="1:9" x14ac:dyDescent="0.2">
      <c r="A88" t="s">
        <v>79</v>
      </c>
      <c r="B88">
        <v>1375</v>
      </c>
      <c r="C88" s="6">
        <v>43745</v>
      </c>
      <c r="D88" t="s">
        <v>2</v>
      </c>
      <c r="E88">
        <v>9.90147390816451</v>
      </c>
      <c r="G88" s="28">
        <v>1375</v>
      </c>
      <c r="I88" s="28">
        <f t="shared" si="1"/>
        <v>1</v>
      </c>
    </row>
    <row r="89" spans="1:9" x14ac:dyDescent="0.2">
      <c r="A89" t="s">
        <v>80</v>
      </c>
      <c r="B89">
        <v>1374</v>
      </c>
      <c r="C89" s="6">
        <v>43744</v>
      </c>
      <c r="D89" t="s">
        <v>2</v>
      </c>
      <c r="E89">
        <v>9.9029150724654471</v>
      </c>
      <c r="G89" s="28">
        <v>1374</v>
      </c>
      <c r="I89" s="28">
        <f t="shared" si="1"/>
        <v>1</v>
      </c>
    </row>
    <row r="90" spans="1:9" x14ac:dyDescent="0.2">
      <c r="A90" t="s">
        <v>81</v>
      </c>
      <c r="B90">
        <v>1373</v>
      </c>
      <c r="C90" s="6">
        <v>43743</v>
      </c>
      <c r="D90" t="s">
        <v>2</v>
      </c>
      <c r="E90">
        <v>9.8621010866573062</v>
      </c>
      <c r="G90" s="28">
        <v>1373</v>
      </c>
      <c r="I90" s="28">
        <f t="shared" si="1"/>
        <v>1</v>
      </c>
    </row>
    <row r="91" spans="1:9" x14ac:dyDescent="0.2">
      <c r="A91" t="s">
        <v>82</v>
      </c>
      <c r="B91">
        <v>1372</v>
      </c>
      <c r="C91" s="6">
        <v>43742</v>
      </c>
      <c r="D91" t="s">
        <v>2</v>
      </c>
      <c r="E91">
        <v>9.7808281670150414</v>
      </c>
      <c r="G91" s="28">
        <v>1372</v>
      </c>
      <c r="I91" s="28">
        <f t="shared" si="1"/>
        <v>1</v>
      </c>
    </row>
    <row r="92" spans="1:9" x14ac:dyDescent="0.2">
      <c r="A92" t="s">
        <v>83</v>
      </c>
      <c r="B92">
        <v>1371</v>
      </c>
      <c r="C92" s="6">
        <v>43741</v>
      </c>
      <c r="D92" t="s">
        <v>2</v>
      </c>
      <c r="E92">
        <v>9.6631451432605928</v>
      </c>
      <c r="G92" s="28">
        <v>1371</v>
      </c>
      <c r="I92" s="28">
        <f t="shared" si="1"/>
        <v>1</v>
      </c>
    </row>
    <row r="93" spans="1:9" s="28" customFormat="1" x14ac:dyDescent="0.2">
      <c r="C93" s="29"/>
      <c r="G93" s="28">
        <v>1370</v>
      </c>
      <c r="I93" s="28">
        <f t="shared" si="1"/>
        <v>0</v>
      </c>
    </row>
    <row r="94" spans="1:9" x14ac:dyDescent="0.2">
      <c r="A94" t="s">
        <v>84</v>
      </c>
      <c r="B94">
        <v>1369</v>
      </c>
      <c r="C94" s="6">
        <v>43739</v>
      </c>
      <c r="D94" t="s">
        <v>2</v>
      </c>
      <c r="E94">
        <v>9.5150556468148384</v>
      </c>
      <c r="G94" s="28">
        <v>1369</v>
      </c>
      <c r="I94" s="28">
        <f t="shared" si="1"/>
        <v>1</v>
      </c>
    </row>
    <row r="95" spans="1:9" x14ac:dyDescent="0.2">
      <c r="A95" t="s">
        <v>85</v>
      </c>
      <c r="B95">
        <v>1368</v>
      </c>
      <c r="C95" s="6">
        <v>43738</v>
      </c>
      <c r="D95" t="s">
        <v>2</v>
      </c>
      <c r="E95">
        <v>9.3441050348587229</v>
      </c>
      <c r="G95" s="28">
        <v>1368</v>
      </c>
      <c r="I95" s="28">
        <f t="shared" si="1"/>
        <v>1</v>
      </c>
    </row>
    <row r="96" spans="1:9" x14ac:dyDescent="0.2">
      <c r="A96" t="s">
        <v>86</v>
      </c>
      <c r="B96">
        <v>1367</v>
      </c>
      <c r="C96" s="6">
        <v>43737</v>
      </c>
      <c r="D96" t="s">
        <v>2</v>
      </c>
      <c r="E96">
        <v>9.1588887116780864</v>
      </c>
      <c r="G96" s="28">
        <v>1367</v>
      </c>
      <c r="I96" s="28">
        <f t="shared" si="1"/>
        <v>1</v>
      </c>
    </row>
    <row r="97" spans="1:9" s="28" customFormat="1" x14ac:dyDescent="0.2">
      <c r="C97" s="29"/>
      <c r="G97" s="28">
        <v>1366</v>
      </c>
      <c r="I97" s="28">
        <f t="shared" si="1"/>
        <v>0</v>
      </c>
    </row>
    <row r="98" spans="1:9" x14ac:dyDescent="0.2">
      <c r="A98" t="s">
        <v>87</v>
      </c>
      <c r="B98">
        <v>1365</v>
      </c>
      <c r="C98" s="6">
        <v>43735</v>
      </c>
      <c r="D98" t="s">
        <v>2</v>
      </c>
      <c r="E98">
        <v>8.9685212521634714</v>
      </c>
      <c r="G98" s="28">
        <v>1365</v>
      </c>
      <c r="I98" s="28">
        <f t="shared" si="1"/>
        <v>1</v>
      </c>
    </row>
    <row r="99" spans="1:9" x14ac:dyDescent="0.2">
      <c r="A99" t="s">
        <v>88</v>
      </c>
      <c r="B99">
        <v>1364</v>
      </c>
      <c r="C99" s="6">
        <v>43734</v>
      </c>
      <c r="D99" t="s">
        <v>2</v>
      </c>
      <c r="E99">
        <v>8.7821049580455721</v>
      </c>
      <c r="G99" s="28">
        <v>1364</v>
      </c>
      <c r="I99" s="28">
        <f t="shared" si="1"/>
        <v>1</v>
      </c>
    </row>
    <row r="100" spans="1:9" x14ac:dyDescent="0.2">
      <c r="A100" t="s">
        <v>89</v>
      </c>
      <c r="B100">
        <v>1363</v>
      </c>
      <c r="C100" s="6">
        <v>43733</v>
      </c>
      <c r="D100" t="s">
        <v>2</v>
      </c>
      <c r="E100">
        <v>8.608232680573904</v>
      </c>
      <c r="G100" s="28">
        <v>1363</v>
      </c>
      <c r="I100" s="28">
        <f t="shared" si="1"/>
        <v>1</v>
      </c>
    </row>
    <row r="101" spans="1:9" x14ac:dyDescent="0.2">
      <c r="A101" t="s">
        <v>90</v>
      </c>
      <c r="B101">
        <v>1362</v>
      </c>
      <c r="C101" s="6">
        <v>43732</v>
      </c>
      <c r="D101" t="s">
        <v>2</v>
      </c>
      <c r="E101">
        <v>8.4545536562905266</v>
      </c>
      <c r="G101" s="28">
        <v>1362</v>
      </c>
      <c r="I101" s="28">
        <f t="shared" si="1"/>
        <v>1</v>
      </c>
    </row>
    <row r="102" spans="1:9" x14ac:dyDescent="0.2">
      <c r="A102" t="s">
        <v>91</v>
      </c>
      <c r="B102">
        <v>1361</v>
      </c>
      <c r="C102" s="6">
        <v>43731</v>
      </c>
      <c r="D102" t="s">
        <v>2</v>
      </c>
      <c r="E102">
        <v>8.3274235808161574</v>
      </c>
      <c r="G102" s="28">
        <v>1361</v>
      </c>
      <c r="I102" s="28">
        <f t="shared" si="1"/>
        <v>1</v>
      </c>
    </row>
    <row r="103" spans="1:9" x14ac:dyDescent="0.2">
      <c r="A103" t="s">
        <v>92</v>
      </c>
      <c r="B103">
        <v>1360</v>
      </c>
      <c r="C103" s="6">
        <v>43730</v>
      </c>
      <c r="D103" t="s">
        <v>2</v>
      </c>
      <c r="E103">
        <v>8.2316520532105972</v>
      </c>
      <c r="G103" s="28">
        <v>1360</v>
      </c>
      <c r="I103" s="28">
        <f t="shared" si="1"/>
        <v>1</v>
      </c>
    </row>
    <row r="104" spans="1:9" s="28" customFormat="1" x14ac:dyDescent="0.2">
      <c r="C104" s="29"/>
      <c r="G104" s="28">
        <v>1359</v>
      </c>
      <c r="I104" s="28">
        <f t="shared" si="1"/>
        <v>0</v>
      </c>
    </row>
    <row r="105" spans="1:9" x14ac:dyDescent="0.2">
      <c r="A105" t="s">
        <v>93</v>
      </c>
      <c r="B105">
        <v>1358</v>
      </c>
      <c r="C105" s="6">
        <v>43728</v>
      </c>
      <c r="D105" t="s">
        <v>2</v>
      </c>
      <c r="E105">
        <v>8.1703526344997623</v>
      </c>
      <c r="G105" s="28">
        <v>1358</v>
      </c>
      <c r="I105" s="28">
        <f t="shared" si="1"/>
        <v>1</v>
      </c>
    </row>
    <row r="106" spans="1:9" x14ac:dyDescent="0.2">
      <c r="A106" t="s">
        <v>94</v>
      </c>
      <c r="B106">
        <v>1357</v>
      </c>
      <c r="C106" s="6">
        <v>43727</v>
      </c>
      <c r="D106" t="s">
        <v>2</v>
      </c>
      <c r="E106">
        <v>8.14489369191854</v>
      </c>
      <c r="G106" s="28">
        <v>1357</v>
      </c>
      <c r="I106" s="28">
        <f t="shared" si="1"/>
        <v>1</v>
      </c>
    </row>
    <row r="107" spans="1:9" x14ac:dyDescent="0.2">
      <c r="A107" t="s">
        <v>95</v>
      </c>
      <c r="B107">
        <v>1356</v>
      </c>
      <c r="C107" s="6">
        <v>43726</v>
      </c>
      <c r="D107" t="s">
        <v>2</v>
      </c>
      <c r="E107">
        <v>8.1549423621207779</v>
      </c>
      <c r="G107" s="28">
        <v>1356</v>
      </c>
      <c r="I107" s="28">
        <f t="shared" si="1"/>
        <v>1</v>
      </c>
    </row>
    <row r="108" spans="1:9" x14ac:dyDescent="0.2">
      <c r="A108" t="s">
        <v>96</v>
      </c>
      <c r="B108">
        <v>1355</v>
      </c>
      <c r="C108" s="6">
        <v>43725</v>
      </c>
      <c r="D108" t="s">
        <v>2</v>
      </c>
      <c r="E108">
        <v>8.1985895791443948</v>
      </c>
      <c r="G108" s="28">
        <v>1355</v>
      </c>
      <c r="I108" s="28">
        <f t="shared" si="1"/>
        <v>1</v>
      </c>
    </row>
    <row r="109" spans="1:9" s="28" customFormat="1" x14ac:dyDescent="0.2">
      <c r="C109" s="29"/>
      <c r="G109" s="28">
        <v>1354</v>
      </c>
      <c r="I109" s="28">
        <f t="shared" si="1"/>
        <v>0</v>
      </c>
    </row>
    <row r="110" spans="1:9" x14ac:dyDescent="0.2">
      <c r="A110" t="s">
        <v>97</v>
      </c>
      <c r="B110">
        <v>1353</v>
      </c>
      <c r="C110" s="6">
        <v>43723</v>
      </c>
      <c r="D110" t="s">
        <v>2</v>
      </c>
      <c r="E110">
        <v>8.2725412171812174</v>
      </c>
      <c r="G110" s="28">
        <v>1353</v>
      </c>
      <c r="I110" s="28">
        <f t="shared" si="1"/>
        <v>1</v>
      </c>
    </row>
    <row r="111" spans="1:9" x14ac:dyDescent="0.2">
      <c r="A111" t="s">
        <v>98</v>
      </c>
      <c r="B111">
        <v>1352</v>
      </c>
      <c r="C111" s="6">
        <v>43722</v>
      </c>
      <c r="D111" t="s">
        <v>2</v>
      </c>
      <c r="E111">
        <v>8.3723588986967528</v>
      </c>
      <c r="G111" s="28">
        <v>1352</v>
      </c>
      <c r="I111" s="28">
        <f t="shared" si="1"/>
        <v>1</v>
      </c>
    </row>
    <row r="112" spans="1:9" x14ac:dyDescent="0.2">
      <c r="A112" t="s">
        <v>99</v>
      </c>
      <c r="B112">
        <v>1351</v>
      </c>
      <c r="C112" s="6">
        <v>43721</v>
      </c>
      <c r="D112" t="s">
        <v>2</v>
      </c>
      <c r="E112">
        <v>8.4927337283466233</v>
      </c>
      <c r="G112" s="28">
        <v>1351</v>
      </c>
      <c r="I112" s="28">
        <f t="shared" si="1"/>
        <v>1</v>
      </c>
    </row>
    <row r="113" spans="1:9" x14ac:dyDescent="0.2">
      <c r="A113" t="s">
        <v>100</v>
      </c>
      <c r="B113">
        <v>1350</v>
      </c>
      <c r="C113" s="6">
        <v>43720</v>
      </c>
      <c r="D113" t="s">
        <v>2</v>
      </c>
      <c r="E113">
        <v>8.6277768952797018</v>
      </c>
      <c r="G113" s="28">
        <v>1350</v>
      </c>
      <c r="I113" s="28">
        <f t="shared" si="1"/>
        <v>1</v>
      </c>
    </row>
    <row r="114" spans="1:9" s="28" customFormat="1" x14ac:dyDescent="0.2">
      <c r="C114" s="29"/>
      <c r="G114" s="28">
        <v>1349</v>
      </c>
      <c r="I114" s="28">
        <f t="shared" si="1"/>
        <v>0</v>
      </c>
    </row>
    <row r="115" spans="1:9" x14ac:dyDescent="0.2">
      <c r="A115" t="s">
        <v>101</v>
      </c>
      <c r="B115">
        <v>1348</v>
      </c>
      <c r="C115" s="6">
        <v>43718</v>
      </c>
      <c r="D115" t="s">
        <v>2</v>
      </c>
      <c r="E115">
        <v>8.771312484775736</v>
      </c>
      <c r="G115" s="28">
        <v>1348</v>
      </c>
      <c r="I115" s="28">
        <f t="shared" si="1"/>
        <v>1</v>
      </c>
    </row>
    <row r="116" spans="1:9" x14ac:dyDescent="0.2">
      <c r="A116" t="s">
        <v>102</v>
      </c>
      <c r="B116">
        <v>1347</v>
      </c>
      <c r="C116" s="6">
        <v>43717</v>
      </c>
      <c r="D116" t="s">
        <v>2</v>
      </c>
      <c r="E116">
        <v>8.9171597010207897</v>
      </c>
      <c r="G116" s="28">
        <v>1347</v>
      </c>
      <c r="I116" s="28">
        <f t="shared" si="1"/>
        <v>1</v>
      </c>
    </row>
    <row r="117" spans="1:9" x14ac:dyDescent="0.2">
      <c r="A117" t="s">
        <v>103</v>
      </c>
      <c r="B117">
        <v>1346</v>
      </c>
      <c r="C117" s="6">
        <v>43716</v>
      </c>
      <c r="D117" t="s">
        <v>2</v>
      </c>
      <c r="E117">
        <v>9.0593937890415273</v>
      </c>
      <c r="G117" s="28">
        <v>1346</v>
      </c>
      <c r="I117" s="28">
        <f t="shared" si="1"/>
        <v>1</v>
      </c>
    </row>
    <row r="118" spans="1:9" x14ac:dyDescent="0.2">
      <c r="A118" t="s">
        <v>104</v>
      </c>
      <c r="B118">
        <v>1345</v>
      </c>
      <c r="C118" s="6">
        <v>43715</v>
      </c>
      <c r="D118" t="s">
        <v>2</v>
      </c>
      <c r="E118">
        <v>9.1925770477066298</v>
      </c>
      <c r="G118" s="28">
        <v>1345</v>
      </c>
      <c r="I118" s="28">
        <f t="shared" si="1"/>
        <v>1</v>
      </c>
    </row>
    <row r="119" spans="1:9" s="28" customFormat="1" x14ac:dyDescent="0.2">
      <c r="C119" s="29"/>
      <c r="G119" s="28">
        <v>1344</v>
      </c>
      <c r="I119" s="28">
        <f t="shared" si="1"/>
        <v>0</v>
      </c>
    </row>
    <row r="120" spans="1:9" s="28" customFormat="1" x14ac:dyDescent="0.2">
      <c r="C120" s="29"/>
      <c r="G120" s="28">
        <v>1343</v>
      </c>
      <c r="I120" s="28">
        <f t="shared" si="1"/>
        <v>0</v>
      </c>
    </row>
    <row r="121" spans="1:9" s="28" customFormat="1" x14ac:dyDescent="0.2">
      <c r="C121" s="29"/>
      <c r="G121" s="28">
        <v>1342</v>
      </c>
      <c r="I121" s="28">
        <f t="shared" si="1"/>
        <v>0</v>
      </c>
    </row>
    <row r="122" spans="1:9" s="28" customFormat="1" x14ac:dyDescent="0.2">
      <c r="C122" s="29"/>
      <c r="G122" s="28">
        <v>1341</v>
      </c>
      <c r="I122" s="28">
        <f t="shared" si="1"/>
        <v>0</v>
      </c>
    </row>
    <row r="123" spans="1:9" s="28" customFormat="1" x14ac:dyDescent="0.2">
      <c r="C123" s="29"/>
      <c r="G123" s="28">
        <v>1340</v>
      </c>
      <c r="I123" s="28">
        <f t="shared" si="1"/>
        <v>0</v>
      </c>
    </row>
    <row r="124" spans="1:9" x14ac:dyDescent="0.2">
      <c r="A124" t="s">
        <v>105</v>
      </c>
      <c r="B124">
        <v>1339</v>
      </c>
      <c r="C124" s="6">
        <v>43709</v>
      </c>
      <c r="D124" t="s">
        <v>2</v>
      </c>
      <c r="E124">
        <v>9.3119532849234474</v>
      </c>
      <c r="G124" s="28">
        <v>1339</v>
      </c>
      <c r="I124" s="28">
        <f t="shared" si="1"/>
        <v>1</v>
      </c>
    </row>
    <row r="125" spans="1:9" x14ac:dyDescent="0.2">
      <c r="A125" t="s">
        <v>106</v>
      </c>
      <c r="B125">
        <v>1338</v>
      </c>
      <c r="C125" s="6">
        <v>43708</v>
      </c>
      <c r="D125" t="s">
        <v>2</v>
      </c>
      <c r="E125">
        <v>9.4136007831185218</v>
      </c>
      <c r="G125" s="28">
        <v>1338</v>
      </c>
      <c r="I125" s="28">
        <f t="shared" si="1"/>
        <v>1</v>
      </c>
    </row>
    <row r="126" spans="1:9" x14ac:dyDescent="0.2">
      <c r="A126" t="s">
        <v>107</v>
      </c>
      <c r="B126">
        <v>1337</v>
      </c>
      <c r="C126" s="6">
        <v>43707</v>
      </c>
      <c r="D126" t="s">
        <v>2</v>
      </c>
      <c r="E126">
        <v>9.4945403028494173</v>
      </c>
      <c r="G126" s="28">
        <v>1337</v>
      </c>
      <c r="I126" s="28">
        <f t="shared" si="1"/>
        <v>1</v>
      </c>
    </row>
    <row r="127" spans="1:9" s="28" customFormat="1" x14ac:dyDescent="0.2">
      <c r="C127" s="29"/>
      <c r="G127" s="28">
        <v>1336</v>
      </c>
      <c r="I127" s="28">
        <f t="shared" si="1"/>
        <v>0</v>
      </c>
    </row>
    <row r="128" spans="1:9" x14ac:dyDescent="0.2">
      <c r="A128" t="s">
        <v>108</v>
      </c>
      <c r="B128">
        <v>1335</v>
      </c>
      <c r="C128" s="6">
        <v>43705</v>
      </c>
      <c r="D128" t="s">
        <v>2</v>
      </c>
      <c r="E128">
        <v>9.552795930114053</v>
      </c>
      <c r="G128" s="28">
        <v>1335</v>
      </c>
      <c r="I128" s="28">
        <f t="shared" si="1"/>
        <v>1</v>
      </c>
    </row>
    <row r="129" spans="1:9" x14ac:dyDescent="0.2">
      <c r="A129" t="s">
        <v>109</v>
      </c>
      <c r="B129">
        <v>1334</v>
      </c>
      <c r="C129" s="6">
        <v>43704</v>
      </c>
      <c r="D129" t="s">
        <v>2</v>
      </c>
      <c r="E129">
        <v>9.5874078217848897</v>
      </c>
      <c r="G129" s="28">
        <v>1334</v>
      </c>
      <c r="I129" s="28">
        <f t="shared" si="1"/>
        <v>1</v>
      </c>
    </row>
    <row r="130" spans="1:9" x14ac:dyDescent="0.2">
      <c r="A130" t="s">
        <v>110</v>
      </c>
      <c r="B130">
        <v>1333</v>
      </c>
      <c r="C130" s="6">
        <v>43703</v>
      </c>
      <c r="D130" t="s">
        <v>2</v>
      </c>
      <c r="E130">
        <v>9.5983973187068532</v>
      </c>
      <c r="G130" s="28">
        <v>1333</v>
      </c>
      <c r="I130" s="28">
        <f t="shared" si="1"/>
        <v>1</v>
      </c>
    </row>
    <row r="131" spans="1:9" x14ac:dyDescent="0.2">
      <c r="A131" t="s">
        <v>111</v>
      </c>
      <c r="B131">
        <v>1332</v>
      </c>
      <c r="C131" s="6">
        <v>43702</v>
      </c>
      <c r="D131" t="s">
        <v>2</v>
      </c>
      <c r="E131">
        <v>9.5866866577808416</v>
      </c>
      <c r="G131" s="28">
        <v>1332</v>
      </c>
      <c r="I131" s="28">
        <f t="shared" si="1"/>
        <v>1</v>
      </c>
    </row>
    <row r="132" spans="1:9" x14ac:dyDescent="0.2">
      <c r="A132" t="s">
        <v>112</v>
      </c>
      <c r="B132">
        <v>1331</v>
      </c>
      <c r="C132" s="6">
        <v>43701</v>
      </c>
      <c r="D132" t="s">
        <v>2</v>
      </c>
      <c r="E132">
        <v>9.5539777232209566</v>
      </c>
      <c r="G132" s="28">
        <v>1331</v>
      </c>
      <c r="I132" s="28">
        <f t="shared" ref="I132:I195" si="2">IF(G132=B132,1,0)</f>
        <v>1</v>
      </c>
    </row>
    <row r="133" spans="1:9" x14ac:dyDescent="0.2">
      <c r="A133" t="s">
        <v>113</v>
      </c>
      <c r="B133">
        <v>1330</v>
      </c>
      <c r="C133" s="6">
        <v>43700</v>
      </c>
      <c r="D133" t="s">
        <v>2</v>
      </c>
      <c r="E133">
        <v>9.5025968966836185</v>
      </c>
      <c r="G133" s="28">
        <v>1330</v>
      </c>
      <c r="I133" s="28">
        <f t="shared" si="2"/>
        <v>1</v>
      </c>
    </row>
    <row r="134" spans="1:9" x14ac:dyDescent="0.2">
      <c r="A134" t="s">
        <v>114</v>
      </c>
      <c r="B134">
        <v>1329</v>
      </c>
      <c r="C134" s="6">
        <v>43699</v>
      </c>
      <c r="D134" t="s">
        <v>2</v>
      </c>
      <c r="E134">
        <v>9.4353158919112321</v>
      </c>
      <c r="G134" s="28">
        <v>1329</v>
      </c>
      <c r="I134" s="28">
        <f t="shared" si="2"/>
        <v>1</v>
      </c>
    </row>
    <row r="135" spans="1:9" x14ac:dyDescent="0.2">
      <c r="A135" t="s">
        <v>115</v>
      </c>
      <c r="B135">
        <v>1328</v>
      </c>
      <c r="C135" s="6">
        <v>43698</v>
      </c>
      <c r="D135" t="s">
        <v>2</v>
      </c>
      <c r="E135">
        <v>9.3551611272349184</v>
      </c>
      <c r="G135" s="28">
        <v>1328</v>
      </c>
      <c r="I135" s="28">
        <f t="shared" si="2"/>
        <v>1</v>
      </c>
    </row>
    <row r="136" spans="1:9" s="28" customFormat="1" x14ac:dyDescent="0.2">
      <c r="C136" s="29"/>
      <c r="G136" s="28">
        <v>1327</v>
      </c>
      <c r="I136" s="28">
        <f t="shared" si="2"/>
        <v>0</v>
      </c>
    </row>
    <row r="137" spans="1:9" x14ac:dyDescent="0.2">
      <c r="A137" t="s">
        <v>116</v>
      </c>
      <c r="B137">
        <v>1326</v>
      </c>
      <c r="C137" s="6">
        <v>43696</v>
      </c>
      <c r="D137" t="s">
        <v>2</v>
      </c>
      <c r="E137">
        <v>9.2652262223887778</v>
      </c>
      <c r="G137" s="28">
        <v>1326</v>
      </c>
      <c r="I137" s="28">
        <f t="shared" si="2"/>
        <v>1</v>
      </c>
    </row>
    <row r="138" spans="1:9" x14ac:dyDescent="0.2">
      <c r="A138" t="s">
        <v>117</v>
      </c>
      <c r="B138">
        <v>1325</v>
      </c>
      <c r="C138" s="6">
        <v>43695</v>
      </c>
      <c r="D138" t="s">
        <v>2</v>
      </c>
      <c r="E138">
        <v>9.168503099929401</v>
      </c>
      <c r="G138" s="28">
        <v>1325</v>
      </c>
      <c r="I138" s="28">
        <f t="shared" si="2"/>
        <v>1</v>
      </c>
    </row>
    <row r="139" spans="1:9" x14ac:dyDescent="0.2">
      <c r="A139" t="s">
        <v>118</v>
      </c>
      <c r="B139">
        <v>1324</v>
      </c>
      <c r="C139" s="6">
        <v>43694</v>
      </c>
      <c r="D139" t="s">
        <v>2</v>
      </c>
      <c r="E139">
        <v>9.0677464955007476</v>
      </c>
      <c r="G139" s="28">
        <v>1324</v>
      </c>
      <c r="I139" s="28">
        <f t="shared" si="2"/>
        <v>1</v>
      </c>
    </row>
    <row r="140" spans="1:9" s="28" customFormat="1" x14ac:dyDescent="0.2">
      <c r="C140" s="29"/>
      <c r="G140" s="28">
        <v>1323</v>
      </c>
      <c r="I140" s="28">
        <f t="shared" si="2"/>
        <v>0</v>
      </c>
    </row>
    <row r="141" spans="1:9" x14ac:dyDescent="0.2">
      <c r="A141" t="s">
        <v>119</v>
      </c>
      <c r="B141">
        <v>1322</v>
      </c>
      <c r="C141" s="6">
        <v>43692</v>
      </c>
      <c r="D141" t="s">
        <v>2</v>
      </c>
      <c r="E141">
        <v>8.9653841796065361</v>
      </c>
      <c r="G141" s="28">
        <v>1322</v>
      </c>
      <c r="I141" s="28">
        <f t="shared" si="2"/>
        <v>1</v>
      </c>
    </row>
    <row r="142" spans="1:9" x14ac:dyDescent="0.2">
      <c r="A142" t="s">
        <v>120</v>
      </c>
      <c r="B142">
        <v>1321</v>
      </c>
      <c r="C142" s="6">
        <v>43691</v>
      </c>
      <c r="D142" t="s">
        <v>2</v>
      </c>
      <c r="E142">
        <v>8.8634808647535976</v>
      </c>
      <c r="G142" s="28">
        <v>1321</v>
      </c>
      <c r="I142" s="28">
        <f t="shared" si="2"/>
        <v>1</v>
      </c>
    </row>
    <row r="143" spans="1:9" x14ac:dyDescent="0.2">
      <c r="A143" t="s">
        <v>121</v>
      </c>
      <c r="B143">
        <v>1320</v>
      </c>
      <c r="C143" s="6">
        <v>43690</v>
      </c>
      <c r="D143" t="s">
        <v>2</v>
      </c>
      <c r="E143">
        <v>8.7637579085616029</v>
      </c>
      <c r="G143" s="28">
        <v>1320</v>
      </c>
      <c r="I143" s="28">
        <f t="shared" si="2"/>
        <v>1</v>
      </c>
    </row>
    <row r="144" spans="1:9" x14ac:dyDescent="0.2">
      <c r="A144" t="s">
        <v>122</v>
      </c>
      <c r="B144">
        <v>1319</v>
      </c>
      <c r="C144" s="6">
        <v>43689</v>
      </c>
      <c r="D144" t="s">
        <v>2</v>
      </c>
      <c r="E144">
        <v>8.667664105749175</v>
      </c>
      <c r="G144" s="28">
        <v>1319</v>
      </c>
      <c r="I144" s="28">
        <f t="shared" si="2"/>
        <v>1</v>
      </c>
    </row>
    <row r="145" spans="1:9" s="28" customFormat="1" x14ac:dyDescent="0.2">
      <c r="C145" s="29"/>
      <c r="G145" s="28">
        <v>1318</v>
      </c>
      <c r="I145" s="28">
        <f t="shared" si="2"/>
        <v>0</v>
      </c>
    </row>
    <row r="146" spans="1:9" x14ac:dyDescent="0.2">
      <c r="A146" t="s">
        <v>123</v>
      </c>
      <c r="B146">
        <v>1317</v>
      </c>
      <c r="C146" s="6">
        <v>43687</v>
      </c>
      <c r="D146" t="s">
        <v>2</v>
      </c>
      <c r="E146">
        <v>8.5764859013053538</v>
      </c>
      <c r="G146" s="28">
        <v>1317</v>
      </c>
      <c r="I146" s="28">
        <f t="shared" si="2"/>
        <v>1</v>
      </c>
    </row>
    <row r="147" spans="1:9" x14ac:dyDescent="0.2">
      <c r="A147" t="s">
        <v>124</v>
      </c>
      <c r="B147">
        <v>1316</v>
      </c>
      <c r="C147" s="6">
        <v>43686</v>
      </c>
      <c r="D147" t="s">
        <v>2</v>
      </c>
      <c r="E147">
        <v>8.4914791985665392</v>
      </c>
      <c r="G147" s="28">
        <v>1316</v>
      </c>
      <c r="I147" s="28">
        <f t="shared" si="2"/>
        <v>1</v>
      </c>
    </row>
    <row r="148" spans="1:9" s="28" customFormat="1" x14ac:dyDescent="0.2">
      <c r="C148" s="29"/>
      <c r="G148" s="28">
        <v>1315</v>
      </c>
      <c r="I148" s="28">
        <f t="shared" si="2"/>
        <v>0</v>
      </c>
    </row>
    <row r="149" spans="1:9" s="28" customFormat="1" x14ac:dyDescent="0.2">
      <c r="C149" s="29"/>
      <c r="G149" s="28">
        <v>1314</v>
      </c>
      <c r="I149" s="28">
        <f t="shared" si="2"/>
        <v>0</v>
      </c>
    </row>
    <row r="150" spans="1:9" x14ac:dyDescent="0.2">
      <c r="A150" t="s">
        <v>125</v>
      </c>
      <c r="B150">
        <v>1313</v>
      </c>
      <c r="C150" s="6">
        <v>43683</v>
      </c>
      <c r="D150" t="s">
        <v>2</v>
      </c>
      <c r="E150">
        <v>8.4140005300676428</v>
      </c>
      <c r="G150" s="28">
        <v>1313</v>
      </c>
      <c r="I150" s="28">
        <f t="shared" si="2"/>
        <v>1</v>
      </c>
    </row>
    <row r="151" spans="1:9" x14ac:dyDescent="0.2">
      <c r="A151" t="s">
        <v>126</v>
      </c>
      <c r="B151">
        <v>1312</v>
      </c>
      <c r="C151" s="6">
        <v>43682</v>
      </c>
      <c r="D151" t="s">
        <v>2</v>
      </c>
      <c r="E151">
        <v>8.3456135220306376</v>
      </c>
      <c r="G151" s="28">
        <v>1312</v>
      </c>
      <c r="I151" s="28">
        <f t="shared" si="2"/>
        <v>1</v>
      </c>
    </row>
    <row r="152" spans="1:9" x14ac:dyDescent="0.2">
      <c r="A152" t="s">
        <v>127</v>
      </c>
      <c r="B152">
        <v>1311</v>
      </c>
      <c r="C152" s="6">
        <v>43681</v>
      </c>
      <c r="D152" t="s">
        <v>2</v>
      </c>
      <c r="E152">
        <v>8.2881478627281115</v>
      </c>
      <c r="G152" s="28">
        <v>1311</v>
      </c>
      <c r="I152" s="28">
        <f t="shared" si="2"/>
        <v>1</v>
      </c>
    </row>
    <row r="153" spans="1:9" x14ac:dyDescent="0.2">
      <c r="A153" t="s">
        <v>128</v>
      </c>
      <c r="B153">
        <v>1310</v>
      </c>
      <c r="C153" s="6">
        <v>43680</v>
      </c>
      <c r="D153" t="s">
        <v>2</v>
      </c>
      <c r="E153">
        <v>8.2436925517938811</v>
      </c>
      <c r="G153" s="28">
        <v>1310</v>
      </c>
      <c r="I153" s="28">
        <f t="shared" si="2"/>
        <v>1</v>
      </c>
    </row>
    <row r="154" spans="1:9" x14ac:dyDescent="0.2">
      <c r="A154" t="s">
        <v>129</v>
      </c>
      <c r="B154">
        <v>1309</v>
      </c>
      <c r="C154" s="6">
        <v>43679</v>
      </c>
      <c r="D154" t="s">
        <v>2</v>
      </c>
      <c r="E154">
        <v>8.2145127923093177</v>
      </c>
      <c r="G154" s="28">
        <v>1309</v>
      </c>
      <c r="I154" s="28">
        <f t="shared" si="2"/>
        <v>1</v>
      </c>
    </row>
    <row r="155" spans="1:9" x14ac:dyDescent="0.2">
      <c r="A155" t="s">
        <v>130</v>
      </c>
      <c r="B155">
        <v>1308</v>
      </c>
      <c r="C155" s="6">
        <v>43678</v>
      </c>
      <c r="D155" t="s">
        <v>2</v>
      </c>
      <c r="E155">
        <v>8.2028897727005123</v>
      </c>
      <c r="G155" s="28">
        <v>1308</v>
      </c>
      <c r="I155" s="28">
        <f t="shared" si="2"/>
        <v>1</v>
      </c>
    </row>
    <row r="156" spans="1:9" x14ac:dyDescent="0.2">
      <c r="A156" t="s">
        <v>131</v>
      </c>
      <c r="B156">
        <v>1307</v>
      </c>
      <c r="C156" s="6">
        <v>43677</v>
      </c>
      <c r="D156" t="s">
        <v>2</v>
      </c>
      <c r="E156">
        <v>8.2108936616515322</v>
      </c>
      <c r="G156" s="28">
        <v>1307</v>
      </c>
      <c r="I156" s="28">
        <f t="shared" si="2"/>
        <v>1</v>
      </c>
    </row>
    <row r="157" spans="1:9" x14ac:dyDescent="0.2">
      <c r="A157" t="s">
        <v>132</v>
      </c>
      <c r="B157">
        <v>1306</v>
      </c>
      <c r="C157" s="6">
        <v>43676</v>
      </c>
      <c r="D157" t="s">
        <v>2</v>
      </c>
      <c r="E157">
        <v>8.2401110220754425</v>
      </c>
      <c r="G157" s="28">
        <v>1306</v>
      </c>
      <c r="I157" s="28">
        <f t="shared" si="2"/>
        <v>1</v>
      </c>
    </row>
    <row r="158" spans="1:9" x14ac:dyDescent="0.2">
      <c r="A158" t="s">
        <v>133</v>
      </c>
      <c r="B158">
        <v>1305</v>
      </c>
      <c r="C158" s="6">
        <v>43675</v>
      </c>
      <c r="D158" t="s">
        <v>2</v>
      </c>
      <c r="E158">
        <v>8.2913570480844996</v>
      </c>
      <c r="G158" s="28">
        <v>1305</v>
      </c>
      <c r="I158" s="28">
        <f t="shared" si="2"/>
        <v>1</v>
      </c>
    </row>
    <row r="159" spans="1:9" x14ac:dyDescent="0.2">
      <c r="A159" t="s">
        <v>134</v>
      </c>
      <c r="B159">
        <v>1304</v>
      </c>
      <c r="C159" s="6">
        <v>43674</v>
      </c>
      <c r="D159" t="s">
        <v>2</v>
      </c>
      <c r="E159">
        <v>8.3644091412561892</v>
      </c>
      <c r="G159" s="28">
        <v>1304</v>
      </c>
      <c r="I159" s="28">
        <f t="shared" si="2"/>
        <v>1</v>
      </c>
    </row>
    <row r="160" spans="1:9" x14ac:dyDescent="0.2">
      <c r="A160" t="s">
        <v>135</v>
      </c>
      <c r="B160">
        <v>1303</v>
      </c>
      <c r="C160" s="6">
        <v>43673</v>
      </c>
      <c r="D160" t="s">
        <v>2</v>
      </c>
      <c r="E160">
        <v>8.4578002626319417</v>
      </c>
      <c r="G160" s="28">
        <v>1303</v>
      </c>
      <c r="I160" s="28">
        <f t="shared" si="2"/>
        <v>1</v>
      </c>
    </row>
    <row r="161" spans="1:9" s="28" customFormat="1" x14ac:dyDescent="0.2">
      <c r="C161" s="29"/>
      <c r="G161" s="28">
        <v>1302</v>
      </c>
      <c r="I161" s="28">
        <f t="shared" si="2"/>
        <v>0</v>
      </c>
    </row>
    <row r="162" spans="1:9" x14ac:dyDescent="0.2">
      <c r="A162" t="s">
        <v>136</v>
      </c>
      <c r="B162">
        <v>1301</v>
      </c>
      <c r="C162" s="6">
        <v>43671</v>
      </c>
      <c r="D162" t="s">
        <v>2</v>
      </c>
      <c r="E162">
        <v>8.5687075902053529</v>
      </c>
      <c r="G162" s="28">
        <v>1301</v>
      </c>
      <c r="I162" s="28">
        <f t="shared" si="2"/>
        <v>1</v>
      </c>
    </row>
    <row r="163" spans="1:9" x14ac:dyDescent="0.2">
      <c r="A163" t="s">
        <v>137</v>
      </c>
      <c r="B163">
        <v>1300</v>
      </c>
      <c r="C163" s="6">
        <v>43670</v>
      </c>
      <c r="D163" t="s">
        <v>2</v>
      </c>
      <c r="E163">
        <v>8.6929642405657184</v>
      </c>
      <c r="G163" s="28">
        <v>1300</v>
      </c>
      <c r="I163" s="28">
        <f t="shared" si="2"/>
        <v>1</v>
      </c>
    </row>
    <row r="164" spans="1:9" x14ac:dyDescent="0.2">
      <c r="A164" t="s">
        <v>138</v>
      </c>
      <c r="B164">
        <v>1299</v>
      </c>
      <c r="C164" s="6">
        <v>43669</v>
      </c>
      <c r="D164" t="s">
        <v>2</v>
      </c>
      <c r="E164">
        <v>8.8252097864943231</v>
      </c>
      <c r="G164" s="28">
        <v>1299</v>
      </c>
      <c r="I164" s="28">
        <f t="shared" si="2"/>
        <v>1</v>
      </c>
    </row>
    <row r="165" spans="1:9" s="28" customFormat="1" x14ac:dyDescent="0.2">
      <c r="C165" s="29"/>
      <c r="G165" s="28">
        <v>1298</v>
      </c>
      <c r="I165" s="28">
        <f t="shared" si="2"/>
        <v>0</v>
      </c>
    </row>
    <row r="166" spans="1:9" x14ac:dyDescent="0.2">
      <c r="A166" t="s">
        <v>139</v>
      </c>
      <c r="B166">
        <v>1297</v>
      </c>
      <c r="C166" s="6">
        <v>43667</v>
      </c>
      <c r="D166" t="s">
        <v>2</v>
      </c>
      <c r="E166">
        <v>8.9591802353411261</v>
      </c>
      <c r="G166" s="28">
        <v>1297</v>
      </c>
      <c r="I166" s="28">
        <f t="shared" si="2"/>
        <v>1</v>
      </c>
    </row>
    <row r="167" spans="1:9" x14ac:dyDescent="0.2">
      <c r="A167" t="s">
        <v>140</v>
      </c>
      <c r="B167">
        <v>1296</v>
      </c>
      <c r="C167" s="6">
        <v>43666</v>
      </c>
      <c r="D167" t="s">
        <v>2</v>
      </c>
      <c r="E167">
        <v>9.0881217210883936</v>
      </c>
      <c r="G167" s="28">
        <v>1296</v>
      </c>
      <c r="I167" s="28">
        <f t="shared" si="2"/>
        <v>1</v>
      </c>
    </row>
    <row r="168" spans="1:9" x14ac:dyDescent="0.2">
      <c r="A168" t="s">
        <v>141</v>
      </c>
      <c r="B168">
        <v>1295</v>
      </c>
      <c r="C168" s="6">
        <v>43665</v>
      </c>
      <c r="D168" t="s">
        <v>2</v>
      </c>
      <c r="E168">
        <v>9.2052963784000443</v>
      </c>
      <c r="G168" s="28">
        <v>1295</v>
      </c>
      <c r="I168" s="28">
        <f t="shared" si="2"/>
        <v>1</v>
      </c>
    </row>
    <row r="169" spans="1:9" x14ac:dyDescent="0.2">
      <c r="A169" t="s">
        <v>142</v>
      </c>
      <c r="B169">
        <v>1294</v>
      </c>
      <c r="C169" s="6">
        <v>43664</v>
      </c>
      <c r="D169" t="s">
        <v>2</v>
      </c>
      <c r="E169">
        <v>9.3045357078810706</v>
      </c>
      <c r="G169" s="28">
        <v>1294</v>
      </c>
      <c r="I169" s="28">
        <f t="shared" si="2"/>
        <v>1</v>
      </c>
    </row>
    <row r="170" spans="1:9" x14ac:dyDescent="0.2">
      <c r="A170" t="s">
        <v>143</v>
      </c>
      <c r="B170">
        <v>1293</v>
      </c>
      <c r="C170" s="6">
        <v>43663</v>
      </c>
      <c r="D170" t="s">
        <v>2</v>
      </c>
      <c r="E170">
        <v>9.3807879674020924</v>
      </c>
      <c r="G170" s="28">
        <v>1293</v>
      </c>
      <c r="I170" s="28">
        <f t="shared" si="2"/>
        <v>1</v>
      </c>
    </row>
    <row r="171" spans="1:9" x14ac:dyDescent="0.2">
      <c r="A171" t="s">
        <v>144</v>
      </c>
      <c r="B171">
        <v>1292</v>
      </c>
      <c r="C171" s="6">
        <v>43662</v>
      </c>
      <c r="D171" t="s">
        <v>2</v>
      </c>
      <c r="E171">
        <v>9.430603014469364</v>
      </c>
      <c r="G171" s="28">
        <v>1292</v>
      </c>
      <c r="I171" s="28">
        <f t="shared" si="2"/>
        <v>1</v>
      </c>
    </row>
    <row r="172" spans="1:9" x14ac:dyDescent="0.2">
      <c r="A172" t="s">
        <v>145</v>
      </c>
      <c r="B172">
        <v>1291</v>
      </c>
      <c r="C172" s="6">
        <v>43661</v>
      </c>
      <c r="D172" t="s">
        <v>2</v>
      </c>
      <c r="E172">
        <v>9.4525011995718593</v>
      </c>
      <c r="G172" s="28">
        <v>1291</v>
      </c>
      <c r="I172" s="28">
        <f t="shared" si="2"/>
        <v>1</v>
      </c>
    </row>
    <row r="173" spans="1:9" x14ac:dyDescent="0.2">
      <c r="A173" t="s">
        <v>146</v>
      </c>
      <c r="B173">
        <v>1290</v>
      </c>
      <c r="C173" s="6">
        <v>43660</v>
      </c>
      <c r="D173" t="s">
        <v>2</v>
      </c>
      <c r="E173">
        <v>9.447182237730166</v>
      </c>
      <c r="G173" s="28">
        <v>1290</v>
      </c>
      <c r="I173" s="28">
        <f t="shared" si="2"/>
        <v>1</v>
      </c>
    </row>
    <row r="174" spans="1:9" s="28" customFormat="1" x14ac:dyDescent="0.2">
      <c r="C174" s="29"/>
      <c r="G174" s="28">
        <v>1289</v>
      </c>
      <c r="I174" s="28">
        <f t="shared" si="2"/>
        <v>0</v>
      </c>
    </row>
    <row r="175" spans="1:9" x14ac:dyDescent="0.2">
      <c r="A175" t="s">
        <v>147</v>
      </c>
      <c r="B175">
        <v>1288</v>
      </c>
      <c r="C175" s="6">
        <v>43658</v>
      </c>
      <c r="D175" t="s">
        <v>2</v>
      </c>
      <c r="E175">
        <v>9.4175445860944809</v>
      </c>
      <c r="G175" s="28">
        <v>1288</v>
      </c>
      <c r="I175" s="28">
        <f t="shared" si="2"/>
        <v>1</v>
      </c>
    </row>
    <row r="176" spans="1:9" x14ac:dyDescent="0.2">
      <c r="A176" t="s">
        <v>148</v>
      </c>
      <c r="B176">
        <v>1287</v>
      </c>
      <c r="C176" s="6">
        <v>43657</v>
      </c>
      <c r="D176" t="s">
        <v>2</v>
      </c>
      <c r="E176">
        <v>9.3685042075518705</v>
      </c>
      <c r="G176" s="28">
        <v>1287</v>
      </c>
      <c r="I176" s="28">
        <f t="shared" si="2"/>
        <v>1</v>
      </c>
    </row>
    <row r="177" spans="1:9" x14ac:dyDescent="0.2">
      <c r="A177" t="s">
        <v>149</v>
      </c>
      <c r="B177">
        <v>1286</v>
      </c>
      <c r="C177" s="6">
        <v>43656</v>
      </c>
      <c r="D177" t="s">
        <v>2</v>
      </c>
      <c r="E177">
        <v>9.3066217243280143</v>
      </c>
      <c r="G177" s="28">
        <v>1286</v>
      </c>
      <c r="I177" s="28">
        <f t="shared" si="2"/>
        <v>1</v>
      </c>
    </row>
    <row r="178" spans="1:9" x14ac:dyDescent="0.2">
      <c r="A178" t="s">
        <v>150</v>
      </c>
      <c r="B178">
        <v>1285</v>
      </c>
      <c r="C178" s="6">
        <v>43655</v>
      </c>
      <c r="D178" t="s">
        <v>2</v>
      </c>
      <c r="E178">
        <v>9.2395666643458636</v>
      </c>
      <c r="G178" s="28">
        <v>1285</v>
      </c>
      <c r="I178" s="28">
        <f t="shared" si="2"/>
        <v>1</v>
      </c>
    </row>
    <row r="179" spans="1:9" x14ac:dyDescent="0.2">
      <c r="A179" t="s">
        <v>151</v>
      </c>
      <c r="B179">
        <v>1284</v>
      </c>
      <c r="C179" s="6">
        <v>43654</v>
      </c>
      <c r="D179" t="s">
        <v>2</v>
      </c>
      <c r="E179">
        <v>9.1754646249147047</v>
      </c>
      <c r="G179" s="28">
        <v>1284</v>
      </c>
      <c r="I179" s="28">
        <f t="shared" si="2"/>
        <v>1</v>
      </c>
    </row>
    <row r="180" spans="1:9" x14ac:dyDescent="0.2">
      <c r="A180" t="s">
        <v>152</v>
      </c>
      <c r="B180">
        <v>1283</v>
      </c>
      <c r="C180" s="6">
        <v>43653</v>
      </c>
      <c r="D180" t="s">
        <v>2</v>
      </c>
      <c r="E180">
        <v>9.1221858688768229</v>
      </c>
      <c r="G180" s="28">
        <v>1283</v>
      </c>
      <c r="I180" s="28">
        <f t="shared" si="2"/>
        <v>1</v>
      </c>
    </row>
    <row r="181" spans="1:9" s="28" customFormat="1" x14ac:dyDescent="0.2">
      <c r="C181" s="29"/>
      <c r="G181" s="28">
        <v>1282</v>
      </c>
      <c r="I181" s="28">
        <f t="shared" si="2"/>
        <v>0</v>
      </c>
    </row>
    <row r="182" spans="1:9" x14ac:dyDescent="0.2">
      <c r="A182" t="s">
        <v>153</v>
      </c>
      <c r="B182">
        <v>1281</v>
      </c>
      <c r="C182" s="6">
        <v>43651</v>
      </c>
      <c r="D182" t="s">
        <v>2</v>
      </c>
      <c r="E182">
        <v>9.0866407798977029</v>
      </c>
      <c r="G182" s="28">
        <v>1281</v>
      </c>
      <c r="I182" s="28">
        <f t="shared" si="2"/>
        <v>1</v>
      </c>
    </row>
    <row r="183" spans="1:9" x14ac:dyDescent="0.2">
      <c r="A183" t="s">
        <v>154</v>
      </c>
      <c r="B183">
        <v>1280</v>
      </c>
      <c r="C183" s="6">
        <v>43650</v>
      </c>
      <c r="D183" t="s">
        <v>2</v>
      </c>
      <c r="E183">
        <v>9.074148035235325</v>
      </c>
      <c r="G183" s="28">
        <v>1280</v>
      </c>
      <c r="I183" s="28">
        <f t="shared" si="2"/>
        <v>1</v>
      </c>
    </row>
    <row r="184" spans="1:9" x14ac:dyDescent="0.2">
      <c r="A184" t="s">
        <v>155</v>
      </c>
      <c r="B184">
        <v>1279</v>
      </c>
      <c r="C184" s="6">
        <v>43649</v>
      </c>
      <c r="D184" t="s">
        <v>2</v>
      </c>
      <c r="E184">
        <v>9.0879353072357745</v>
      </c>
      <c r="G184" s="28">
        <v>1279</v>
      </c>
      <c r="I184" s="28">
        <f t="shared" si="2"/>
        <v>1</v>
      </c>
    </row>
    <row r="185" spans="1:9" x14ac:dyDescent="0.2">
      <c r="A185" t="s">
        <v>156</v>
      </c>
      <c r="B185">
        <v>1278</v>
      </c>
      <c r="C185" s="6">
        <v>43648</v>
      </c>
      <c r="D185" t="s">
        <v>2</v>
      </c>
      <c r="E185">
        <v>9.128820449667824</v>
      </c>
      <c r="G185" s="28">
        <v>1278</v>
      </c>
      <c r="I185" s="28">
        <f t="shared" si="2"/>
        <v>1</v>
      </c>
    </row>
    <row r="186" spans="1:9" s="28" customFormat="1" x14ac:dyDescent="0.2">
      <c r="C186" s="29"/>
      <c r="G186" s="28">
        <v>1277</v>
      </c>
      <c r="I186" s="28">
        <f t="shared" si="2"/>
        <v>0</v>
      </c>
    </row>
    <row r="187" spans="1:9" x14ac:dyDescent="0.2">
      <c r="A187" t="s">
        <v>157</v>
      </c>
      <c r="B187">
        <v>1276</v>
      </c>
      <c r="C187" s="6">
        <v>43646</v>
      </c>
      <c r="D187" t="s">
        <v>2</v>
      </c>
      <c r="E187">
        <v>9.1951046933961482</v>
      </c>
      <c r="G187" s="28">
        <v>1276</v>
      </c>
      <c r="I187" s="28">
        <f t="shared" si="2"/>
        <v>1</v>
      </c>
    </row>
    <row r="188" spans="1:9" x14ac:dyDescent="0.2">
      <c r="A188" t="s">
        <v>158</v>
      </c>
      <c r="B188">
        <v>1275</v>
      </c>
      <c r="C188" s="6">
        <v>43645</v>
      </c>
      <c r="D188" t="s">
        <v>2</v>
      </c>
      <c r="E188">
        <v>9.2826899992061342</v>
      </c>
      <c r="G188" s="28">
        <v>1275</v>
      </c>
      <c r="I188" s="28">
        <f t="shared" si="2"/>
        <v>1</v>
      </c>
    </row>
    <row r="189" spans="1:9" x14ac:dyDescent="0.2">
      <c r="A189" t="s">
        <v>159</v>
      </c>
      <c r="B189">
        <v>1274</v>
      </c>
      <c r="C189" s="6">
        <v>43644</v>
      </c>
      <c r="D189" t="s">
        <v>2</v>
      </c>
      <c r="E189">
        <v>9.3854122407940608</v>
      </c>
      <c r="G189" s="28">
        <v>1274</v>
      </c>
      <c r="I189" s="28">
        <f t="shared" si="2"/>
        <v>1</v>
      </c>
    </row>
    <row r="190" spans="1:9" x14ac:dyDescent="0.2">
      <c r="A190" t="s">
        <v>160</v>
      </c>
      <c r="B190">
        <v>1273</v>
      </c>
      <c r="C190" s="6">
        <v>43643</v>
      </c>
      <c r="D190" t="s">
        <v>2</v>
      </c>
      <c r="E190">
        <v>9.4955621996233557</v>
      </c>
      <c r="G190" s="28">
        <v>1273</v>
      </c>
      <c r="I190" s="28">
        <f t="shared" si="2"/>
        <v>1</v>
      </c>
    </row>
    <row r="191" spans="1:9" x14ac:dyDescent="0.2">
      <c r="A191" t="s">
        <v>161</v>
      </c>
      <c r="B191">
        <v>1272</v>
      </c>
      <c r="C191" s="6">
        <v>43642</v>
      </c>
      <c r="D191" t="s">
        <v>2</v>
      </c>
      <c r="E191">
        <v>9.6045492020682897</v>
      </c>
      <c r="G191" s="28">
        <v>1272</v>
      </c>
      <c r="I191" s="28">
        <f t="shared" si="2"/>
        <v>1</v>
      </c>
    </row>
    <row r="192" spans="1:9" x14ac:dyDescent="0.2">
      <c r="A192" t="s">
        <v>162</v>
      </c>
      <c r="B192">
        <v>1271</v>
      </c>
      <c r="C192" s="6">
        <v>43641</v>
      </c>
      <c r="D192" t="s">
        <v>2</v>
      </c>
      <c r="E192">
        <v>9.7036491183726667</v>
      </c>
      <c r="G192" s="28">
        <v>1271</v>
      </c>
      <c r="I192" s="28">
        <f t="shared" si="2"/>
        <v>1</v>
      </c>
    </row>
    <row r="193" spans="1:9" x14ac:dyDescent="0.2">
      <c r="A193" t="s">
        <v>163</v>
      </c>
      <c r="B193">
        <v>1270</v>
      </c>
      <c r="C193" s="6">
        <v>43640</v>
      </c>
      <c r="D193" t="s">
        <v>2</v>
      </c>
      <c r="E193">
        <v>9.7847705134297378</v>
      </c>
      <c r="G193" s="28">
        <v>1270</v>
      </c>
      <c r="I193" s="28">
        <f t="shared" si="2"/>
        <v>1</v>
      </c>
    </row>
    <row r="194" spans="1:9" x14ac:dyDescent="0.2">
      <c r="A194" t="s">
        <v>164</v>
      </c>
      <c r="B194">
        <v>1269</v>
      </c>
      <c r="C194" s="6">
        <v>43639</v>
      </c>
      <c r="D194" t="s">
        <v>2</v>
      </c>
      <c r="E194">
        <v>9.8411706944499269</v>
      </c>
      <c r="G194" s="28">
        <v>1269</v>
      </c>
      <c r="I194" s="28">
        <f t="shared" si="2"/>
        <v>1</v>
      </c>
    </row>
    <row r="195" spans="1:9" x14ac:dyDescent="0.2">
      <c r="A195" t="s">
        <v>165</v>
      </c>
      <c r="B195">
        <v>1268</v>
      </c>
      <c r="C195" s="6">
        <v>43638</v>
      </c>
      <c r="D195" t="s">
        <v>2</v>
      </c>
      <c r="E195">
        <v>9.8680574510908308</v>
      </c>
      <c r="G195" s="28">
        <v>1268</v>
      </c>
      <c r="I195" s="28">
        <f t="shared" si="2"/>
        <v>1</v>
      </c>
    </row>
    <row r="196" spans="1:9" x14ac:dyDescent="0.2">
      <c r="A196" t="s">
        <v>166</v>
      </c>
      <c r="B196">
        <v>1267</v>
      </c>
      <c r="C196" s="6">
        <v>43637</v>
      </c>
      <c r="D196" t="s">
        <v>2</v>
      </c>
      <c r="E196">
        <v>9.8630221211892692</v>
      </c>
      <c r="G196" s="28">
        <v>1267</v>
      </c>
      <c r="I196" s="28">
        <f t="shared" ref="I196:I259" si="3">IF(G196=B196,1,0)</f>
        <v>1</v>
      </c>
    </row>
    <row r="197" spans="1:9" s="28" customFormat="1" x14ac:dyDescent="0.2">
      <c r="C197" s="29"/>
      <c r="G197" s="28">
        <v>1266</v>
      </c>
      <c r="I197" s="28">
        <f t="shared" si="3"/>
        <v>0</v>
      </c>
    </row>
    <row r="198" spans="1:9" s="28" customFormat="1" x14ac:dyDescent="0.2">
      <c r="C198" s="29"/>
      <c r="G198" s="28">
        <v>1265</v>
      </c>
      <c r="I198" s="28">
        <f t="shared" si="3"/>
        <v>0</v>
      </c>
    </row>
    <row r="199" spans="1:9" x14ac:dyDescent="0.2">
      <c r="A199" t="s">
        <v>167</v>
      </c>
      <c r="B199">
        <v>1264</v>
      </c>
      <c r="C199" s="6">
        <v>43634</v>
      </c>
      <c r="D199" t="s">
        <v>2</v>
      </c>
      <c r="E199">
        <v>9.8262644204657672</v>
      </c>
      <c r="G199" s="28">
        <v>1264</v>
      </c>
      <c r="I199" s="28">
        <f t="shared" si="3"/>
        <v>1</v>
      </c>
    </row>
    <row r="200" spans="1:9" x14ac:dyDescent="0.2">
      <c r="A200" t="s">
        <v>168</v>
      </c>
      <c r="B200">
        <v>1263</v>
      </c>
      <c r="C200" s="6">
        <v>43633</v>
      </c>
      <c r="D200" t="s">
        <v>2</v>
      </c>
      <c r="E200">
        <v>9.7605879680861456</v>
      </c>
      <c r="G200" s="28">
        <v>1263</v>
      </c>
      <c r="I200" s="28">
        <f t="shared" si="3"/>
        <v>1</v>
      </c>
    </row>
    <row r="201" spans="1:9" x14ac:dyDescent="0.2">
      <c r="A201" t="s">
        <v>169</v>
      </c>
      <c r="B201">
        <v>1262</v>
      </c>
      <c r="C201" s="6">
        <v>43632</v>
      </c>
      <c r="D201" t="s">
        <v>2</v>
      </c>
      <c r="E201">
        <v>9.6711659795720379</v>
      </c>
      <c r="G201" s="28">
        <v>1262</v>
      </c>
      <c r="I201" s="28">
        <f t="shared" si="3"/>
        <v>1</v>
      </c>
    </row>
    <row r="202" spans="1:9" x14ac:dyDescent="0.2">
      <c r="A202" t="s">
        <v>170</v>
      </c>
      <c r="B202">
        <v>1261</v>
      </c>
      <c r="C202" s="6">
        <v>43631</v>
      </c>
      <c r="D202" t="s">
        <v>2</v>
      </c>
      <c r="E202">
        <v>9.5650973189824704</v>
      </c>
      <c r="G202" s="28">
        <v>1261</v>
      </c>
      <c r="I202" s="28">
        <f t="shared" si="3"/>
        <v>1</v>
      </c>
    </row>
    <row r="203" spans="1:9" x14ac:dyDescent="0.2">
      <c r="A203" t="s">
        <v>171</v>
      </c>
      <c r="B203">
        <v>1260</v>
      </c>
      <c r="C203" s="6">
        <v>43630</v>
      </c>
      <c r="D203" t="s">
        <v>2</v>
      </c>
      <c r="E203">
        <v>9.4507920864180015</v>
      </c>
      <c r="G203" s="28">
        <v>1260</v>
      </c>
      <c r="I203" s="28">
        <f t="shared" si="3"/>
        <v>1</v>
      </c>
    </row>
    <row r="204" spans="1:9" x14ac:dyDescent="0.2">
      <c r="A204" t="s">
        <v>172</v>
      </c>
      <c r="B204">
        <v>1259</v>
      </c>
      <c r="C204" s="6">
        <v>43629</v>
      </c>
      <c r="D204" t="s">
        <v>2</v>
      </c>
      <c r="E204">
        <v>9.3372413815992186</v>
      </c>
      <c r="G204" s="28">
        <v>1259</v>
      </c>
      <c r="I204" s="28">
        <f t="shared" si="3"/>
        <v>1</v>
      </c>
    </row>
    <row r="205" spans="1:9" x14ac:dyDescent="0.2">
      <c r="A205" t="s">
        <v>173</v>
      </c>
      <c r="B205">
        <v>1258</v>
      </c>
      <c r="C205" s="6">
        <v>43628</v>
      </c>
      <c r="D205" t="s">
        <v>2</v>
      </c>
      <c r="E205">
        <v>9.2332363607025592</v>
      </c>
      <c r="G205" s="28">
        <v>1258</v>
      </c>
      <c r="I205" s="28">
        <f t="shared" si="3"/>
        <v>1</v>
      </c>
    </row>
    <row r="206" spans="1:9" x14ac:dyDescent="0.2">
      <c r="A206" t="s">
        <v>174</v>
      </c>
      <c r="B206">
        <v>1257</v>
      </c>
      <c r="C206" s="6">
        <v>43627</v>
      </c>
      <c r="D206" t="s">
        <v>2</v>
      </c>
      <c r="E206">
        <v>9.14660619103622</v>
      </c>
      <c r="G206" s="28">
        <v>1257</v>
      </c>
      <c r="I206" s="28">
        <f t="shared" si="3"/>
        <v>1</v>
      </c>
    </row>
    <row r="207" spans="1:9" s="28" customFormat="1" x14ac:dyDescent="0.2">
      <c r="C207" s="29"/>
      <c r="G207" s="28">
        <v>1256</v>
      </c>
      <c r="I207" s="28">
        <f t="shared" si="3"/>
        <v>0</v>
      </c>
    </row>
    <row r="208" spans="1:9" x14ac:dyDescent="0.2">
      <c r="A208" t="s">
        <v>175</v>
      </c>
      <c r="B208">
        <v>1255</v>
      </c>
      <c r="C208" s="6">
        <v>43625</v>
      </c>
      <c r="D208" t="s">
        <v>2</v>
      </c>
      <c r="E208">
        <v>9.0835425819857747</v>
      </c>
      <c r="G208" s="28">
        <v>1255</v>
      </c>
      <c r="I208" s="28">
        <f t="shared" si="3"/>
        <v>1</v>
      </c>
    </row>
    <row r="209" spans="1:9" x14ac:dyDescent="0.2">
      <c r="A209" t="s">
        <v>176</v>
      </c>
      <c r="B209">
        <v>1254</v>
      </c>
      <c r="C209" s="6">
        <v>43624</v>
      </c>
      <c r="D209" t="s">
        <v>2</v>
      </c>
      <c r="E209">
        <v>9.0480704306735333</v>
      </c>
      <c r="G209" s="28">
        <v>1254</v>
      </c>
      <c r="I209" s="28">
        <f t="shared" si="3"/>
        <v>1</v>
      </c>
    </row>
    <row r="210" spans="1:9" x14ac:dyDescent="0.2">
      <c r="A210" t="s">
        <v>177</v>
      </c>
      <c r="B210">
        <v>1253</v>
      </c>
      <c r="C210" s="6">
        <v>43623</v>
      </c>
      <c r="D210" t="s">
        <v>2</v>
      </c>
      <c r="E210">
        <v>9.0417105714870747</v>
      </c>
      <c r="G210" s="28">
        <v>1253</v>
      </c>
      <c r="I210" s="28">
        <f t="shared" si="3"/>
        <v>1</v>
      </c>
    </row>
    <row r="211" spans="1:9" s="28" customFormat="1" x14ac:dyDescent="0.2">
      <c r="C211" s="29"/>
      <c r="G211" s="28">
        <v>1252</v>
      </c>
      <c r="I211" s="28">
        <f t="shared" si="3"/>
        <v>0</v>
      </c>
    </row>
    <row r="212" spans="1:9" x14ac:dyDescent="0.2">
      <c r="A212" t="s">
        <v>178</v>
      </c>
      <c r="B212">
        <v>1251</v>
      </c>
      <c r="C212" s="6">
        <v>43621</v>
      </c>
      <c r="D212" t="s">
        <v>2</v>
      </c>
      <c r="E212">
        <v>9.0633629841864263</v>
      </c>
      <c r="G212" s="28">
        <v>1251</v>
      </c>
      <c r="I212" s="28">
        <f t="shared" si="3"/>
        <v>1</v>
      </c>
    </row>
    <row r="213" spans="1:9" x14ac:dyDescent="0.2">
      <c r="A213" t="s">
        <v>179</v>
      </c>
      <c r="B213">
        <v>1250</v>
      </c>
      <c r="C213" s="6">
        <v>43620</v>
      </c>
      <c r="D213" t="s">
        <v>2</v>
      </c>
      <c r="E213">
        <v>9.1094187990612863</v>
      </c>
      <c r="G213" s="28">
        <v>1250</v>
      </c>
      <c r="I213" s="28">
        <f t="shared" si="3"/>
        <v>1</v>
      </c>
    </row>
    <row r="214" spans="1:9" x14ac:dyDescent="0.2">
      <c r="A214" t="s">
        <v>180</v>
      </c>
      <c r="B214">
        <v>1249</v>
      </c>
      <c r="C214" s="6">
        <v>43619</v>
      </c>
      <c r="D214" t="s">
        <v>2</v>
      </c>
      <c r="E214">
        <v>9.1740889441145548</v>
      </c>
      <c r="G214" s="28">
        <v>1249</v>
      </c>
      <c r="I214" s="28">
        <f t="shared" si="3"/>
        <v>1</v>
      </c>
    </row>
    <row r="215" spans="1:9" x14ac:dyDescent="0.2">
      <c r="A215" t="s">
        <v>181</v>
      </c>
      <c r="B215">
        <v>1248</v>
      </c>
      <c r="C215" s="6">
        <v>43618</v>
      </c>
      <c r="D215" t="s">
        <v>2</v>
      </c>
      <c r="E215">
        <v>9.2499182199378698</v>
      </c>
      <c r="G215" s="28">
        <v>1248</v>
      </c>
      <c r="I215" s="28">
        <f t="shared" si="3"/>
        <v>1</v>
      </c>
    </row>
    <row r="216" spans="1:9" x14ac:dyDescent="0.2">
      <c r="A216" t="s">
        <v>182</v>
      </c>
      <c r="B216">
        <v>1247</v>
      </c>
      <c r="C216" s="6">
        <v>43617</v>
      </c>
      <c r="D216" t="s">
        <v>2</v>
      </c>
      <c r="E216">
        <v>9.328437692648869</v>
      </c>
      <c r="G216" s="28">
        <v>1247</v>
      </c>
      <c r="I216" s="28">
        <f t="shared" si="3"/>
        <v>1</v>
      </c>
    </row>
    <row r="217" spans="1:9" x14ac:dyDescent="0.2">
      <c r="A217" t="s">
        <v>183</v>
      </c>
      <c r="B217">
        <v>1246</v>
      </c>
      <c r="C217" s="6">
        <v>43616</v>
      </c>
      <c r="D217" t="s">
        <v>2</v>
      </c>
      <c r="E217">
        <v>9.4008969490358485</v>
      </c>
      <c r="G217" s="28">
        <v>1246</v>
      </c>
      <c r="I217" s="28">
        <f t="shared" si="3"/>
        <v>1</v>
      </c>
    </row>
    <row r="218" spans="1:9" x14ac:dyDescent="0.2">
      <c r="A218" t="s">
        <v>184</v>
      </c>
      <c r="B218">
        <v>1245</v>
      </c>
      <c r="C218" s="6">
        <v>43615</v>
      </c>
      <c r="D218" t="s">
        <v>2</v>
      </c>
      <c r="E218">
        <v>9.459011878732051</v>
      </c>
      <c r="G218" s="28">
        <v>1245</v>
      </c>
      <c r="I218" s="28">
        <f t="shared" si="3"/>
        <v>1</v>
      </c>
    </row>
    <row r="219" spans="1:9" x14ac:dyDescent="0.2">
      <c r="A219" t="s">
        <v>185</v>
      </c>
      <c r="B219">
        <v>1244</v>
      </c>
      <c r="C219" s="6">
        <v>43614</v>
      </c>
      <c r="D219" t="s">
        <v>2</v>
      </c>
      <c r="E219">
        <v>9.4956636148112459</v>
      </c>
      <c r="G219" s="28">
        <v>1244</v>
      </c>
      <c r="I219" s="28">
        <f t="shared" si="3"/>
        <v>1</v>
      </c>
    </row>
    <row r="220" spans="1:9" x14ac:dyDescent="0.2">
      <c r="A220" t="s">
        <v>186</v>
      </c>
      <c r="B220">
        <v>1243</v>
      </c>
      <c r="C220" s="6">
        <v>43613</v>
      </c>
      <c r="D220" t="s">
        <v>2</v>
      </c>
      <c r="E220">
        <v>9.5054899007220062</v>
      </c>
      <c r="G220" s="28">
        <v>1243</v>
      </c>
      <c r="I220" s="28">
        <f t="shared" si="3"/>
        <v>1</v>
      </c>
    </row>
    <row r="221" spans="1:9" x14ac:dyDescent="0.2">
      <c r="A221" t="s">
        <v>187</v>
      </c>
      <c r="B221">
        <v>1242</v>
      </c>
      <c r="C221" s="6">
        <v>43612</v>
      </c>
      <c r="D221" t="s">
        <v>2</v>
      </c>
      <c r="E221">
        <v>9.4853207657732277</v>
      </c>
      <c r="G221" s="28">
        <v>1242</v>
      </c>
      <c r="I221" s="28">
        <f t="shared" si="3"/>
        <v>1</v>
      </c>
    </row>
    <row r="222" spans="1:9" x14ac:dyDescent="0.2">
      <c r="A222" t="s">
        <v>188</v>
      </c>
      <c r="B222">
        <v>1241</v>
      </c>
      <c r="C222" s="6">
        <v>43611</v>
      </c>
      <c r="D222" t="s">
        <v>2</v>
      </c>
      <c r="E222">
        <v>9.4344248624758613</v>
      </c>
      <c r="G222" s="28">
        <v>1241</v>
      </c>
      <c r="I222" s="28">
        <f t="shared" si="3"/>
        <v>1</v>
      </c>
    </row>
    <row r="223" spans="1:9" s="28" customFormat="1" x14ac:dyDescent="0.2">
      <c r="C223" s="29"/>
      <c r="G223" s="28">
        <v>1240</v>
      </c>
      <c r="I223" s="28">
        <f t="shared" si="3"/>
        <v>0</v>
      </c>
    </row>
    <row r="224" spans="1:9" x14ac:dyDescent="0.2">
      <c r="A224" t="s">
        <v>189</v>
      </c>
      <c r="B224">
        <v>1239</v>
      </c>
      <c r="C224" s="6">
        <v>43609</v>
      </c>
      <c r="D224" t="s">
        <v>2</v>
      </c>
      <c r="E224">
        <v>9.3545497226305656</v>
      </c>
      <c r="G224" s="28">
        <v>1239</v>
      </c>
      <c r="I224" s="28">
        <f t="shared" si="3"/>
        <v>1</v>
      </c>
    </row>
    <row r="225" spans="1:9" x14ac:dyDescent="0.2">
      <c r="A225" t="s">
        <v>190</v>
      </c>
      <c r="B225">
        <v>1238</v>
      </c>
      <c r="C225" s="6">
        <v>43608</v>
      </c>
      <c r="D225" t="s">
        <v>2</v>
      </c>
      <c r="E225">
        <v>9.2497569462902121</v>
      </c>
      <c r="G225" s="28">
        <v>1238</v>
      </c>
      <c r="I225" s="28">
        <f t="shared" si="3"/>
        <v>1</v>
      </c>
    </row>
    <row r="226" spans="1:9" x14ac:dyDescent="0.2">
      <c r="A226" t="s">
        <v>191</v>
      </c>
      <c r="B226">
        <v>1237</v>
      </c>
      <c r="C226" s="6">
        <v>43607</v>
      </c>
      <c r="D226" t="s">
        <v>2</v>
      </c>
      <c r="E226">
        <v>9.1260703706785158</v>
      </c>
      <c r="G226" s="28">
        <v>1237</v>
      </c>
      <c r="I226" s="28">
        <f t="shared" si="3"/>
        <v>1</v>
      </c>
    </row>
    <row r="227" spans="1:9" x14ac:dyDescent="0.2">
      <c r="A227" t="s">
        <v>192</v>
      </c>
      <c r="B227">
        <v>1236</v>
      </c>
      <c r="C227" s="6">
        <v>43606</v>
      </c>
      <c r="D227" t="s">
        <v>2</v>
      </c>
      <c r="E227">
        <v>8.9909701433433256</v>
      </c>
      <c r="G227" s="28">
        <v>1236</v>
      </c>
      <c r="I227" s="28">
        <f t="shared" si="3"/>
        <v>1</v>
      </c>
    </row>
    <row r="228" spans="1:9" x14ac:dyDescent="0.2">
      <c r="A228" t="s">
        <v>193</v>
      </c>
      <c r="B228">
        <v>1235</v>
      </c>
      <c r="C228" s="6">
        <v>43605</v>
      </c>
      <c r="D228" t="s">
        <v>2</v>
      </c>
      <c r="E228">
        <v>8.8527771820262711</v>
      </c>
      <c r="G228" s="28">
        <v>1235</v>
      </c>
      <c r="I228" s="28">
        <f t="shared" si="3"/>
        <v>1</v>
      </c>
    </row>
    <row r="229" spans="1:9" x14ac:dyDescent="0.2">
      <c r="A229" t="s">
        <v>194</v>
      </c>
      <c r="B229">
        <v>1234</v>
      </c>
      <c r="C229" s="6">
        <v>43604</v>
      </c>
      <c r="D229" t="s">
        <v>2</v>
      </c>
      <c r="E229">
        <v>8.7199799359157257</v>
      </c>
      <c r="G229" s="28">
        <v>1234</v>
      </c>
      <c r="I229" s="28">
        <f t="shared" si="3"/>
        <v>1</v>
      </c>
    </row>
    <row r="230" spans="1:9" s="28" customFormat="1" x14ac:dyDescent="0.2">
      <c r="C230" s="29"/>
      <c r="G230" s="28">
        <v>1233</v>
      </c>
      <c r="I230" s="28">
        <f t="shared" si="3"/>
        <v>0</v>
      </c>
    </row>
    <row r="231" spans="1:9" x14ac:dyDescent="0.2">
      <c r="A231" t="s">
        <v>195</v>
      </c>
      <c r="B231">
        <v>1232</v>
      </c>
      <c r="C231" s="6">
        <v>43602</v>
      </c>
      <c r="D231" t="s">
        <v>2</v>
      </c>
      <c r="E231">
        <v>8.6005582669937972</v>
      </c>
      <c r="G231" s="28">
        <v>1232</v>
      </c>
      <c r="I231" s="28">
        <f t="shared" si="3"/>
        <v>1</v>
      </c>
    </row>
    <row r="232" spans="1:9" x14ac:dyDescent="0.2">
      <c r="A232" t="s">
        <v>196</v>
      </c>
      <c r="B232">
        <v>1231</v>
      </c>
      <c r="C232" s="6">
        <v>43601</v>
      </c>
      <c r="D232" t="s">
        <v>2</v>
      </c>
      <c r="E232">
        <v>8.5013576567558697</v>
      </c>
      <c r="G232" s="28">
        <v>1231</v>
      </c>
      <c r="I232" s="28">
        <f t="shared" si="3"/>
        <v>1</v>
      </c>
    </row>
    <row r="233" spans="1:9" x14ac:dyDescent="0.2">
      <c r="A233" t="s">
        <v>197</v>
      </c>
      <c r="B233">
        <v>1230</v>
      </c>
      <c r="C233" s="6">
        <v>43600</v>
      </c>
      <c r="D233" t="s">
        <v>2</v>
      </c>
      <c r="E233">
        <v>8.4275612052334665</v>
      </c>
      <c r="G233" s="28">
        <v>1230</v>
      </c>
      <c r="I233" s="28">
        <f t="shared" si="3"/>
        <v>1</v>
      </c>
    </row>
    <row r="234" spans="1:9" x14ac:dyDescent="0.2">
      <c r="A234" t="s">
        <v>198</v>
      </c>
      <c r="B234">
        <v>1229</v>
      </c>
      <c r="C234" s="6">
        <v>43599</v>
      </c>
      <c r="D234" t="s">
        <v>2</v>
      </c>
      <c r="E234">
        <v>8.3822977360385114</v>
      </c>
      <c r="G234" s="28">
        <v>1229</v>
      </c>
      <c r="I234" s="28">
        <f t="shared" si="3"/>
        <v>1</v>
      </c>
    </row>
    <row r="235" spans="1:9" x14ac:dyDescent="0.2">
      <c r="A235" t="s">
        <v>199</v>
      </c>
      <c r="B235">
        <v>1228</v>
      </c>
      <c r="C235" s="6">
        <v>43598</v>
      </c>
      <c r="D235" t="s">
        <v>2</v>
      </c>
      <c r="E235">
        <v>8.3664126910561851</v>
      </c>
      <c r="G235" s="28">
        <v>1228</v>
      </c>
      <c r="I235" s="28">
        <f t="shared" si="3"/>
        <v>1</v>
      </c>
    </row>
    <row r="236" spans="1:9" s="28" customFormat="1" x14ac:dyDescent="0.2">
      <c r="C236" s="29"/>
      <c r="G236" s="28">
        <v>1227</v>
      </c>
      <c r="I236" s="28">
        <f t="shared" si="3"/>
        <v>0</v>
      </c>
    </row>
    <row r="237" spans="1:9" x14ac:dyDescent="0.2">
      <c r="A237" t="s">
        <v>200</v>
      </c>
      <c r="B237">
        <v>1226</v>
      </c>
      <c r="C237" s="6">
        <v>43596</v>
      </c>
      <c r="D237" t="s">
        <v>2</v>
      </c>
      <c r="E237">
        <v>8.3784154535456921</v>
      </c>
      <c r="G237" s="28">
        <v>1226</v>
      </c>
      <c r="I237" s="28">
        <f t="shared" si="3"/>
        <v>1</v>
      </c>
    </row>
    <row r="238" spans="1:9" x14ac:dyDescent="0.2">
      <c r="A238" t="s">
        <v>201</v>
      </c>
      <c r="B238">
        <v>1225</v>
      </c>
      <c r="C238" s="6">
        <v>43595</v>
      </c>
      <c r="D238" t="s">
        <v>2</v>
      </c>
      <c r="E238">
        <v>8.41460335906884</v>
      </c>
      <c r="G238" s="28">
        <v>1225</v>
      </c>
      <c r="I238" s="28">
        <f t="shared" si="3"/>
        <v>1</v>
      </c>
    </row>
    <row r="239" spans="1:9" x14ac:dyDescent="0.2">
      <c r="A239" t="s">
        <v>202</v>
      </c>
      <c r="B239">
        <v>1224</v>
      </c>
      <c r="C239" s="6">
        <v>43594</v>
      </c>
      <c r="D239" t="s">
        <v>2</v>
      </c>
      <c r="E239">
        <v>8.469349942233114</v>
      </c>
      <c r="G239" s="28">
        <v>1224</v>
      </c>
      <c r="I239" s="28">
        <f t="shared" si="3"/>
        <v>1</v>
      </c>
    </row>
    <row r="240" spans="1:9" x14ac:dyDescent="0.2">
      <c r="A240" t="s">
        <v>203</v>
      </c>
      <c r="B240">
        <v>1223</v>
      </c>
      <c r="C240" s="6">
        <v>43593</v>
      </c>
      <c r="D240" t="s">
        <v>2</v>
      </c>
      <c r="E240">
        <v>8.5355337717760218</v>
      </c>
      <c r="G240" s="28">
        <v>1223</v>
      </c>
      <c r="I240" s="28">
        <f t="shared" si="3"/>
        <v>1</v>
      </c>
    </row>
    <row r="241" spans="1:9" x14ac:dyDescent="0.2">
      <c r="A241" t="s">
        <v>204</v>
      </c>
      <c r="B241">
        <v>1222</v>
      </c>
      <c r="C241" s="6">
        <v>43592</v>
      </c>
      <c r="D241" t="s">
        <v>2</v>
      </c>
      <c r="E241">
        <v>8.6050751910193579</v>
      </c>
      <c r="G241" s="28">
        <v>1222</v>
      </c>
      <c r="I241" s="28">
        <f t="shared" si="3"/>
        <v>1</v>
      </c>
    </row>
    <row r="242" spans="1:9" x14ac:dyDescent="0.2">
      <c r="A242" t="s">
        <v>205</v>
      </c>
      <c r="B242">
        <v>1221</v>
      </c>
      <c r="C242" s="6">
        <v>43591</v>
      </c>
      <c r="D242" t="s">
        <v>2</v>
      </c>
      <c r="E242">
        <v>8.6695418248462186</v>
      </c>
      <c r="G242" s="28">
        <v>1221</v>
      </c>
      <c r="I242" s="28">
        <f t="shared" si="3"/>
        <v>1</v>
      </c>
    </row>
    <row r="243" spans="1:9" x14ac:dyDescent="0.2">
      <c r="A243" t="s">
        <v>206</v>
      </c>
      <c r="B243">
        <v>1220</v>
      </c>
      <c r="C243" s="6">
        <v>43590</v>
      </c>
      <c r="D243" t="s">
        <v>2</v>
      </c>
      <c r="E243">
        <v>8.7207800411409462</v>
      </c>
      <c r="G243" s="28">
        <v>1220</v>
      </c>
      <c r="I243" s="28">
        <f t="shared" si="3"/>
        <v>1</v>
      </c>
    </row>
    <row r="244" spans="1:9" s="28" customFormat="1" x14ac:dyDescent="0.2">
      <c r="C244" s="29"/>
      <c r="G244" s="28">
        <v>1219</v>
      </c>
      <c r="I244" s="28">
        <f t="shared" si="3"/>
        <v>0</v>
      </c>
    </row>
    <row r="245" spans="1:9" x14ac:dyDescent="0.2">
      <c r="A245" t="s">
        <v>207</v>
      </c>
      <c r="B245">
        <v>1218</v>
      </c>
      <c r="C245" s="6">
        <v>43588</v>
      </c>
      <c r="D245" t="s">
        <v>2</v>
      </c>
      <c r="E245">
        <v>8.7515286801399181</v>
      </c>
      <c r="G245" s="28">
        <v>1218</v>
      </c>
      <c r="I245" s="28">
        <f t="shared" si="3"/>
        <v>1</v>
      </c>
    </row>
    <row r="246" spans="1:9" x14ac:dyDescent="0.2">
      <c r="A246" t="s">
        <v>208</v>
      </c>
      <c r="B246">
        <v>1217</v>
      </c>
      <c r="C246" s="6">
        <v>43587</v>
      </c>
      <c r="D246" t="s">
        <v>2</v>
      </c>
      <c r="E246">
        <v>8.7559731604057234</v>
      </c>
      <c r="G246" s="28">
        <v>1217</v>
      </c>
      <c r="I246" s="28">
        <f t="shared" si="3"/>
        <v>1</v>
      </c>
    </row>
    <row r="247" spans="1:9" x14ac:dyDescent="0.2">
      <c r="A247" t="s">
        <v>209</v>
      </c>
      <c r="B247">
        <v>1216</v>
      </c>
      <c r="C247" s="6">
        <v>43586</v>
      </c>
      <c r="D247" t="s">
        <v>2</v>
      </c>
      <c r="E247">
        <v>8.7302023042744956</v>
      </c>
      <c r="G247" s="28">
        <v>1216</v>
      </c>
      <c r="I247" s="28">
        <f t="shared" si="3"/>
        <v>1</v>
      </c>
    </row>
    <row r="248" spans="1:9" s="28" customFormat="1" x14ac:dyDescent="0.2">
      <c r="C248" s="29"/>
      <c r="G248" s="28">
        <v>1215</v>
      </c>
      <c r="I248" s="28">
        <f t="shared" si="3"/>
        <v>0</v>
      </c>
    </row>
    <row r="249" spans="1:9" x14ac:dyDescent="0.2">
      <c r="A249" t="s">
        <v>210</v>
      </c>
      <c r="B249">
        <v>1214</v>
      </c>
      <c r="C249" s="6">
        <v>43584</v>
      </c>
      <c r="D249" t="s">
        <v>2</v>
      </c>
      <c r="E249">
        <v>8.6725366000443156</v>
      </c>
      <c r="G249" s="28">
        <v>1214</v>
      </c>
      <c r="I249" s="28">
        <f t="shared" si="3"/>
        <v>1</v>
      </c>
    </row>
    <row r="250" spans="1:9" x14ac:dyDescent="0.2">
      <c r="A250" t="s">
        <v>211</v>
      </c>
      <c r="B250">
        <v>1213</v>
      </c>
      <c r="C250" s="6">
        <v>43583</v>
      </c>
      <c r="D250" t="s">
        <v>2</v>
      </c>
      <c r="E250">
        <v>8.5837047857187301</v>
      </c>
      <c r="G250" s="28">
        <v>1213</v>
      </c>
      <c r="I250" s="28">
        <f t="shared" si="3"/>
        <v>1</v>
      </c>
    </row>
    <row r="251" spans="1:9" x14ac:dyDescent="0.2">
      <c r="A251" t="s">
        <v>212</v>
      </c>
      <c r="B251">
        <v>1212</v>
      </c>
      <c r="C251" s="6">
        <v>43582</v>
      </c>
      <c r="D251" t="s">
        <v>2</v>
      </c>
      <c r="E251">
        <v>8.4668552074250947</v>
      </c>
      <c r="G251" s="28">
        <v>1212</v>
      </c>
      <c r="I251" s="28">
        <f t="shared" si="3"/>
        <v>1</v>
      </c>
    </row>
    <row r="252" spans="1:9" x14ac:dyDescent="0.2">
      <c r="A252" t="s">
        <v>213</v>
      </c>
      <c r="B252">
        <v>1211</v>
      </c>
      <c r="C252" s="6">
        <v>43581</v>
      </c>
      <c r="D252" t="s">
        <v>2</v>
      </c>
      <c r="E252">
        <v>8.3273989292547839</v>
      </c>
      <c r="G252" s="28">
        <v>1211</v>
      </c>
      <c r="I252" s="28">
        <f t="shared" si="3"/>
        <v>1</v>
      </c>
    </row>
    <row r="253" spans="1:9" x14ac:dyDescent="0.2">
      <c r="A253" t="s">
        <v>214</v>
      </c>
      <c r="B253">
        <v>1210</v>
      </c>
      <c r="C253" s="6">
        <v>43580</v>
      </c>
      <c r="D253" t="s">
        <v>2</v>
      </c>
      <c r="E253">
        <v>8.1726925407413731</v>
      </c>
      <c r="G253" s="28">
        <v>1210</v>
      </c>
      <c r="I253" s="28">
        <f t="shared" si="3"/>
        <v>1</v>
      </c>
    </row>
    <row r="254" spans="1:9" x14ac:dyDescent="0.2">
      <c r="A254" t="s">
        <v>215</v>
      </c>
      <c r="B254">
        <v>1209</v>
      </c>
      <c r="C254" s="6">
        <v>43579</v>
      </c>
      <c r="D254" t="s">
        <v>2</v>
      </c>
      <c r="E254">
        <v>8.0115794445844699</v>
      </c>
      <c r="G254" s="28">
        <v>1209</v>
      </c>
      <c r="I254" s="28">
        <f t="shared" si="3"/>
        <v>1</v>
      </c>
    </row>
    <row r="255" spans="1:9" s="28" customFormat="1" x14ac:dyDescent="0.2">
      <c r="C255" s="29"/>
      <c r="G255" s="28">
        <v>1208</v>
      </c>
      <c r="I255" s="28">
        <f t="shared" si="3"/>
        <v>0</v>
      </c>
    </row>
    <row r="256" spans="1:9" s="28" customFormat="1" x14ac:dyDescent="0.2">
      <c r="C256" s="29"/>
      <c r="G256" s="28">
        <v>1207</v>
      </c>
      <c r="I256" s="28">
        <f t="shared" si="3"/>
        <v>0</v>
      </c>
    </row>
    <row r="257" spans="1:9" x14ac:dyDescent="0.2">
      <c r="A257" t="s">
        <v>216</v>
      </c>
      <c r="B257">
        <v>1206</v>
      </c>
      <c r="C257" s="6">
        <v>43576</v>
      </c>
      <c r="D257" t="s">
        <v>2</v>
      </c>
      <c r="E257">
        <v>7.8538184690095294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x14ac:dyDescent="0.2">
      <c r="A259" t="s">
        <v>217</v>
      </c>
      <c r="B259">
        <v>1204</v>
      </c>
      <c r="C259" s="6">
        <v>43574</v>
      </c>
      <c r="D259" t="s">
        <v>2</v>
      </c>
      <c r="E259">
        <v>7.7094372545863745</v>
      </c>
      <c r="G259" s="28">
        <v>1204</v>
      </c>
      <c r="I259" s="28">
        <f t="shared" si="3"/>
        <v>1</v>
      </c>
    </row>
    <row r="260" spans="1:9" x14ac:dyDescent="0.2">
      <c r="A260" t="s">
        <v>218</v>
      </c>
      <c r="B260">
        <v>1203</v>
      </c>
      <c r="C260" s="6">
        <v>43573</v>
      </c>
      <c r="D260" t="s">
        <v>2</v>
      </c>
      <c r="E260">
        <v>7.5880543309413149</v>
      </c>
      <c r="G260" s="28">
        <v>1203</v>
      </c>
      <c r="I260" s="28">
        <f t="shared" ref="I260:I323" si="4">IF(G260=B260,1,0)</f>
        <v>1</v>
      </c>
    </row>
    <row r="261" spans="1:9" x14ac:dyDescent="0.2">
      <c r="A261" t="s">
        <v>219</v>
      </c>
      <c r="B261">
        <v>1202</v>
      </c>
      <c r="C261" s="6">
        <v>43572</v>
      </c>
      <c r="D261" t="s">
        <v>2</v>
      </c>
      <c r="E261">
        <v>7.4982174928388572</v>
      </c>
      <c r="G261" s="28">
        <v>1202</v>
      </c>
      <c r="I261" s="28">
        <f t="shared" si="4"/>
        <v>1</v>
      </c>
    </row>
    <row r="262" spans="1:9" x14ac:dyDescent="0.2">
      <c r="A262" t="s">
        <v>220</v>
      </c>
      <c r="B262">
        <v>1201</v>
      </c>
      <c r="C262" s="6">
        <v>43571</v>
      </c>
      <c r="D262" t="s">
        <v>2</v>
      </c>
      <c r="E262">
        <v>7.4468064937091043</v>
      </c>
      <c r="G262" s="28">
        <v>1201</v>
      </c>
      <c r="I262" s="28">
        <f t="shared" si="4"/>
        <v>1</v>
      </c>
    </row>
    <row r="263" spans="1:9" x14ac:dyDescent="0.2">
      <c r="A263" t="s">
        <v>221</v>
      </c>
      <c r="B263">
        <v>1200</v>
      </c>
      <c r="C263" s="6">
        <v>43570</v>
      </c>
      <c r="D263" t="s">
        <v>2</v>
      </c>
      <c r="E263">
        <v>7.4385448762280442</v>
      </c>
      <c r="G263" s="28">
        <v>1200</v>
      </c>
      <c r="I263" s="28">
        <f t="shared" si="4"/>
        <v>1</v>
      </c>
    </row>
    <row r="264" spans="1:9" x14ac:dyDescent="0.2">
      <c r="A264" t="s">
        <v>222</v>
      </c>
      <c r="B264">
        <v>1199</v>
      </c>
      <c r="C264" s="6">
        <v>43569</v>
      </c>
      <c r="D264" t="s">
        <v>2</v>
      </c>
      <c r="E264">
        <v>7.475658898502572</v>
      </c>
      <c r="G264" s="28">
        <v>1199</v>
      </c>
      <c r="I264" s="28">
        <f t="shared" si="4"/>
        <v>1</v>
      </c>
    </row>
    <row r="265" spans="1:9" x14ac:dyDescent="0.2">
      <c r="A265" t="s">
        <v>223</v>
      </c>
      <c r="B265">
        <v>1198</v>
      </c>
      <c r="C265" s="6">
        <v>43568</v>
      </c>
      <c r="D265" t="s">
        <v>2</v>
      </c>
      <c r="E265">
        <v>7.5577112612027255</v>
      </c>
      <c r="G265" s="28">
        <v>1198</v>
      </c>
      <c r="I265" s="28">
        <f t="shared" si="4"/>
        <v>1</v>
      </c>
    </row>
    <row r="266" spans="1:9" x14ac:dyDescent="0.2">
      <c r="A266" t="s">
        <v>224</v>
      </c>
      <c r="B266">
        <v>1197</v>
      </c>
      <c r="C266" s="6">
        <v>43567</v>
      </c>
      <c r="D266" t="s">
        <v>2</v>
      </c>
      <c r="E266">
        <v>7.6816243215765887</v>
      </c>
      <c r="G266" s="28">
        <v>1197</v>
      </c>
      <c r="I266" s="28">
        <f t="shared" si="4"/>
        <v>1</v>
      </c>
    </row>
    <row r="267" spans="1:9" x14ac:dyDescent="0.2">
      <c r="A267" t="s">
        <v>225</v>
      </c>
      <c r="B267">
        <v>1196</v>
      </c>
      <c r="C267" s="6">
        <v>43566</v>
      </c>
      <c r="D267" t="s">
        <v>2</v>
      </c>
      <c r="E267">
        <v>7.841892661266793</v>
      </c>
      <c r="G267" s="28">
        <v>1196</v>
      </c>
      <c r="I267" s="28">
        <f t="shared" si="4"/>
        <v>1</v>
      </c>
    </row>
    <row r="268" spans="1:9" x14ac:dyDescent="0.2">
      <c r="A268" t="s">
        <v>226</v>
      </c>
      <c r="B268">
        <v>1195</v>
      </c>
      <c r="C268" s="6">
        <v>43565</v>
      </c>
      <c r="D268" t="s">
        <v>2</v>
      </c>
      <c r="E268">
        <v>8.0309694971006849</v>
      </c>
      <c r="G268" s="28">
        <v>1195</v>
      </c>
      <c r="I268" s="28">
        <f t="shared" si="4"/>
        <v>1</v>
      </c>
    </row>
    <row r="269" spans="1:9" x14ac:dyDescent="0.2">
      <c r="A269" t="s">
        <v>227</v>
      </c>
      <c r="B269">
        <v>1194</v>
      </c>
      <c r="C269" s="6">
        <v>43564</v>
      </c>
      <c r="D269" t="s">
        <v>2</v>
      </c>
      <c r="E269">
        <v>8.2397968883343324</v>
      </c>
      <c r="G269" s="28">
        <v>1194</v>
      </c>
      <c r="I269" s="28">
        <f t="shared" si="4"/>
        <v>1</v>
      </c>
    </row>
    <row r="270" spans="1:9" s="28" customFormat="1" x14ac:dyDescent="0.2">
      <c r="C270" s="29"/>
      <c r="G270" s="28">
        <v>1193</v>
      </c>
      <c r="I270" s="28">
        <f t="shared" si="4"/>
        <v>0</v>
      </c>
    </row>
    <row r="271" spans="1:9" x14ac:dyDescent="0.2">
      <c r="A271" t="s">
        <v>228</v>
      </c>
      <c r="B271">
        <v>1192</v>
      </c>
      <c r="C271" s="6">
        <v>43562</v>
      </c>
      <c r="D271" t="s">
        <v>2</v>
      </c>
      <c r="E271">
        <v>8.4584374120381973</v>
      </c>
      <c r="G271" s="28">
        <v>1192</v>
      </c>
      <c r="I271" s="28">
        <f t="shared" si="4"/>
        <v>1</v>
      </c>
    </row>
    <row r="272" spans="1:9" x14ac:dyDescent="0.2">
      <c r="A272" t="s">
        <v>229</v>
      </c>
      <c r="B272">
        <v>1191</v>
      </c>
      <c r="C272" s="6">
        <v>43561</v>
      </c>
      <c r="D272" t="s">
        <v>2</v>
      </c>
      <c r="E272">
        <v>8.6767562106720977</v>
      </c>
      <c r="G272" s="28">
        <v>1191</v>
      </c>
      <c r="I272" s="28">
        <f t="shared" si="4"/>
        <v>1</v>
      </c>
    </row>
    <row r="273" spans="1:9" x14ac:dyDescent="0.2">
      <c r="A273" t="s">
        <v>230</v>
      </c>
      <c r="B273">
        <v>1190</v>
      </c>
      <c r="C273" s="6">
        <v>43560</v>
      </c>
      <c r="D273" t="s">
        <v>2</v>
      </c>
      <c r="E273">
        <v>8.8850980178697014</v>
      </c>
      <c r="G273" s="28">
        <v>1190</v>
      </c>
      <c r="I273" s="28">
        <f t="shared" si="4"/>
        <v>1</v>
      </c>
    </row>
    <row r="274" spans="1:9" x14ac:dyDescent="0.2">
      <c r="A274" t="s">
        <v>231</v>
      </c>
      <c r="B274">
        <v>1189</v>
      </c>
      <c r="C274" s="6">
        <v>43559</v>
      </c>
      <c r="D274" t="s">
        <v>2</v>
      </c>
      <c r="E274">
        <v>9.0749044685230746</v>
      </c>
      <c r="G274" s="28">
        <v>1189</v>
      </c>
      <c r="I274" s="28">
        <f t="shared" si="4"/>
        <v>1</v>
      </c>
    </row>
    <row r="275" spans="1:9" x14ac:dyDescent="0.2">
      <c r="A275" t="s">
        <v>232</v>
      </c>
      <c r="B275">
        <v>1188</v>
      </c>
      <c r="C275" s="6">
        <v>43558</v>
      </c>
      <c r="D275" t="s">
        <v>2</v>
      </c>
      <c r="E275">
        <v>9.2392227244092542</v>
      </c>
      <c r="G275" s="28">
        <v>1188</v>
      </c>
      <c r="I275" s="28">
        <f t="shared" si="4"/>
        <v>1</v>
      </c>
    </row>
    <row r="276" spans="1:9" x14ac:dyDescent="0.2">
      <c r="A276" t="s">
        <v>233</v>
      </c>
      <c r="B276">
        <v>1187</v>
      </c>
      <c r="C276" s="6">
        <v>43557</v>
      </c>
      <c r="D276" t="s">
        <v>2</v>
      </c>
      <c r="E276">
        <v>9.3730667051848613</v>
      </c>
      <c r="G276" s="28">
        <v>1187</v>
      </c>
      <c r="I276" s="28">
        <f t="shared" si="4"/>
        <v>1</v>
      </c>
    </row>
    <row r="277" spans="1:9" x14ac:dyDescent="0.2">
      <c r="A277" t="s">
        <v>234</v>
      </c>
      <c r="B277">
        <v>1186</v>
      </c>
      <c r="C277" s="6">
        <v>43556</v>
      </c>
      <c r="D277" t="s">
        <v>2</v>
      </c>
      <c r="E277">
        <v>9.4736060386372394</v>
      </c>
      <c r="G277" s="28">
        <v>1186</v>
      </c>
      <c r="I277" s="28">
        <f t="shared" si="4"/>
        <v>1</v>
      </c>
    </row>
    <row r="278" spans="1:9" x14ac:dyDescent="0.2">
      <c r="A278" t="s">
        <v>235</v>
      </c>
      <c r="B278">
        <v>1185</v>
      </c>
      <c r="C278" s="6">
        <v>43555</v>
      </c>
      <c r="D278" t="s">
        <v>2</v>
      </c>
      <c r="E278">
        <v>9.5401738858873788</v>
      </c>
      <c r="G278" s="28">
        <v>1185</v>
      </c>
      <c r="I278" s="28">
        <f t="shared" si="4"/>
        <v>1</v>
      </c>
    </row>
    <row r="279" spans="1:9" x14ac:dyDescent="0.2">
      <c r="A279" t="s">
        <v>236</v>
      </c>
      <c r="B279">
        <v>1184</v>
      </c>
      <c r="C279" s="6">
        <v>43554</v>
      </c>
      <c r="D279" t="s">
        <v>2</v>
      </c>
      <c r="E279">
        <v>9.5741014686855337</v>
      </c>
      <c r="G279" s="28">
        <v>1184</v>
      </c>
      <c r="I279" s="28">
        <f t="shared" si="4"/>
        <v>1</v>
      </c>
    </row>
    <row r="280" spans="1:9" x14ac:dyDescent="0.2">
      <c r="A280" t="s">
        <v>237</v>
      </c>
      <c r="B280">
        <v>1183</v>
      </c>
      <c r="C280" s="6">
        <v>43553</v>
      </c>
      <c r="D280" t="s">
        <v>2</v>
      </c>
      <c r="E280">
        <v>9.5784027653365644</v>
      </c>
      <c r="G280" s="28">
        <v>1183</v>
      </c>
      <c r="I280" s="28">
        <f t="shared" si="4"/>
        <v>1</v>
      </c>
    </row>
    <row r="281" spans="1:9" x14ac:dyDescent="0.2">
      <c r="A281" t="s">
        <v>238</v>
      </c>
      <c r="B281">
        <v>1182</v>
      </c>
      <c r="C281" s="6">
        <v>43552</v>
      </c>
      <c r="D281" t="s">
        <v>2</v>
      </c>
      <c r="E281">
        <v>9.5573458903028925</v>
      </c>
      <c r="G281" s="28">
        <v>1182</v>
      </c>
      <c r="I281" s="28">
        <f t="shared" si="4"/>
        <v>1</v>
      </c>
    </row>
    <row r="282" spans="1:9" x14ac:dyDescent="0.2">
      <c r="A282" t="s">
        <v>239</v>
      </c>
      <c r="B282">
        <v>1181</v>
      </c>
      <c r="C282" s="6">
        <v>43551</v>
      </c>
      <c r="D282" t="s">
        <v>2</v>
      </c>
      <c r="E282">
        <v>9.5159568419621383</v>
      </c>
      <c r="G282" s="28">
        <v>1181</v>
      </c>
      <c r="I282" s="28">
        <f t="shared" si="4"/>
        <v>1</v>
      </c>
    </row>
    <row r="283" spans="1:9" x14ac:dyDescent="0.2">
      <c r="A283" t="s">
        <v>240</v>
      </c>
      <c r="B283">
        <v>1180</v>
      </c>
      <c r="C283" s="6">
        <v>43550</v>
      </c>
      <c r="D283" t="s">
        <v>2</v>
      </c>
      <c r="E283">
        <v>9.4595057172807273</v>
      </c>
      <c r="G283" s="28">
        <v>1180</v>
      </c>
      <c r="I283" s="28">
        <f t="shared" si="4"/>
        <v>1</v>
      </c>
    </row>
    <row r="284" spans="1:9" s="28" customFormat="1" x14ac:dyDescent="0.2">
      <c r="C284" s="29"/>
      <c r="G284" s="28">
        <v>1179</v>
      </c>
      <c r="I284" s="28">
        <f t="shared" si="4"/>
        <v>0</v>
      </c>
    </row>
    <row r="285" spans="1:9" x14ac:dyDescent="0.2">
      <c r="A285" t="s">
        <v>241</v>
      </c>
      <c r="B285">
        <v>1178</v>
      </c>
      <c r="C285" s="6">
        <v>43548</v>
      </c>
      <c r="D285" t="s">
        <v>2</v>
      </c>
      <c r="E285">
        <v>9.3930247865422736</v>
      </c>
      <c r="G285" s="28">
        <v>1178</v>
      </c>
      <c r="I285" s="28">
        <f t="shared" si="4"/>
        <v>1</v>
      </c>
    </row>
    <row r="286" spans="1:9" x14ac:dyDescent="0.2">
      <c r="A286" t="s">
        <v>242</v>
      </c>
      <c r="B286">
        <v>1177</v>
      </c>
      <c r="C286" s="6">
        <v>43547</v>
      </c>
      <c r="D286" t="s">
        <v>2</v>
      </c>
      <c r="E286">
        <v>9.320902185905025</v>
      </c>
      <c r="G286" s="28">
        <v>1177</v>
      </c>
      <c r="I286" s="28">
        <f t="shared" si="4"/>
        <v>1</v>
      </c>
    </row>
    <row r="287" spans="1:9" x14ac:dyDescent="0.2">
      <c r="A287" t="s">
        <v>243</v>
      </c>
      <c r="B287">
        <v>1176</v>
      </c>
      <c r="C287" s="6">
        <v>43546</v>
      </c>
      <c r="D287" t="s">
        <v>2</v>
      </c>
      <c r="E287">
        <v>9.2465851451194059</v>
      </c>
      <c r="G287" s="28">
        <v>1176</v>
      </c>
      <c r="I287" s="28">
        <f t="shared" si="4"/>
        <v>1</v>
      </c>
    </row>
    <row r="288" spans="1:9" x14ac:dyDescent="0.2">
      <c r="A288" t="s">
        <v>244</v>
      </c>
      <c r="B288">
        <v>1175</v>
      </c>
      <c r="C288" s="6">
        <v>43545</v>
      </c>
      <c r="D288" t="s">
        <v>2</v>
      </c>
      <c r="E288">
        <v>9.1724137955698204</v>
      </c>
      <c r="G288" s="28">
        <v>1175</v>
      </c>
      <c r="I288" s="28">
        <f t="shared" si="4"/>
        <v>1</v>
      </c>
    </row>
    <row r="289" spans="1:9" x14ac:dyDescent="0.2">
      <c r="A289" t="s">
        <v>245</v>
      </c>
      <c r="B289">
        <v>1174</v>
      </c>
      <c r="C289" s="6">
        <v>43544</v>
      </c>
      <c r="D289" t="s">
        <v>2</v>
      </c>
      <c r="E289">
        <v>9.0995921788274181</v>
      </c>
      <c r="G289" s="28">
        <v>1174</v>
      </c>
      <c r="I289" s="28">
        <f t="shared" si="4"/>
        <v>1</v>
      </c>
    </row>
    <row r="290" spans="1:9" x14ac:dyDescent="0.2">
      <c r="A290" t="s">
        <v>246</v>
      </c>
      <c r="B290">
        <v>1173</v>
      </c>
      <c r="C290" s="6">
        <v>43543</v>
      </c>
      <c r="D290" t="s">
        <v>2</v>
      </c>
      <c r="E290">
        <v>9.0282887000639658</v>
      </c>
      <c r="G290" s="28">
        <v>1173</v>
      </c>
      <c r="I290" s="28">
        <f t="shared" si="4"/>
        <v>1</v>
      </c>
    </row>
    <row r="291" spans="1:9" s="28" customFormat="1" x14ac:dyDescent="0.2">
      <c r="C291" s="29"/>
      <c r="G291" s="28">
        <v>1172</v>
      </c>
      <c r="I291" s="28">
        <f t="shared" si="4"/>
        <v>0</v>
      </c>
    </row>
    <row r="292" spans="1:9" x14ac:dyDescent="0.2">
      <c r="A292" t="s">
        <v>247</v>
      </c>
      <c r="B292">
        <v>1171</v>
      </c>
      <c r="C292" s="6">
        <v>43541</v>
      </c>
      <c r="D292" t="s">
        <v>2</v>
      </c>
      <c r="E292">
        <v>8.9578454727741139</v>
      </c>
      <c r="G292" s="28">
        <v>1171</v>
      </c>
      <c r="I292" s="28">
        <f t="shared" si="4"/>
        <v>1</v>
      </c>
    </row>
    <row r="293" spans="1:9" x14ac:dyDescent="0.2">
      <c r="A293" t="s">
        <v>248</v>
      </c>
      <c r="B293">
        <v>1170</v>
      </c>
      <c r="C293" s="6">
        <v>43540</v>
      </c>
      <c r="D293" t="s">
        <v>2</v>
      </c>
      <c r="E293">
        <v>8.8870660558984937</v>
      </c>
      <c r="G293" s="28">
        <v>1170</v>
      </c>
      <c r="I293" s="28">
        <f t="shared" si="4"/>
        <v>1</v>
      </c>
    </row>
    <row r="294" spans="1:9" x14ac:dyDescent="0.2">
      <c r="A294" t="s">
        <v>249</v>
      </c>
      <c r="B294">
        <v>1169</v>
      </c>
      <c r="C294" s="6">
        <v>43539</v>
      </c>
      <c r="D294" t="s">
        <v>2</v>
      </c>
      <c r="E294">
        <v>8.8145448725124957</v>
      </c>
      <c r="G294" s="28">
        <v>1169</v>
      </c>
      <c r="I294" s="28">
        <f t="shared" si="4"/>
        <v>1</v>
      </c>
    </row>
    <row r="295" spans="1:9" x14ac:dyDescent="0.2">
      <c r="A295" t="s">
        <v>250</v>
      </c>
      <c r="B295">
        <v>1168</v>
      </c>
      <c r="C295" s="6">
        <v>43538</v>
      </c>
      <c r="D295" t="s">
        <v>2</v>
      </c>
      <c r="E295">
        <v>8.7389995284544781</v>
      </c>
      <c r="G295" s="28">
        <v>1168</v>
      </c>
      <c r="I295" s="28">
        <f t="shared" si="4"/>
        <v>1</v>
      </c>
    </row>
    <row r="296" spans="1:9" x14ac:dyDescent="0.2">
      <c r="A296" t="s">
        <v>251</v>
      </c>
      <c r="B296">
        <v>1167</v>
      </c>
      <c r="C296" s="6">
        <v>43537</v>
      </c>
      <c r="D296" t="s">
        <v>2</v>
      </c>
      <c r="E296">
        <v>8.659569242831326</v>
      </c>
      <c r="G296" s="28">
        <v>1167</v>
      </c>
      <c r="I296" s="28">
        <f t="shared" si="4"/>
        <v>1</v>
      </c>
    </row>
    <row r="297" spans="1:9" s="28" customFormat="1" x14ac:dyDescent="0.2">
      <c r="C297" s="29"/>
      <c r="G297" s="28">
        <v>1166</v>
      </c>
      <c r="I297" s="28">
        <f t="shared" si="4"/>
        <v>0</v>
      </c>
    </row>
    <row r="298" spans="1:9" x14ac:dyDescent="0.2">
      <c r="A298" t="s">
        <v>252</v>
      </c>
      <c r="B298">
        <v>1165</v>
      </c>
      <c r="C298" s="6">
        <v>43535</v>
      </c>
      <c r="D298" t="s">
        <v>2</v>
      </c>
      <c r="E298">
        <v>8.5760481523915217</v>
      </c>
      <c r="G298" s="28">
        <v>1165</v>
      </c>
      <c r="I298" s="28">
        <f t="shared" si="4"/>
        <v>1</v>
      </c>
    </row>
    <row r="299" spans="1:9" x14ac:dyDescent="0.2">
      <c r="A299" t="s">
        <v>253</v>
      </c>
      <c r="B299">
        <v>1164</v>
      </c>
      <c r="C299" s="6">
        <v>43534</v>
      </c>
      <c r="D299" t="s">
        <v>2</v>
      </c>
      <c r="E299">
        <v>8.4890305240063544</v>
      </c>
      <c r="G299" s="28">
        <v>1164</v>
      </c>
      <c r="I299" s="28">
        <f t="shared" si="4"/>
        <v>1</v>
      </c>
    </row>
    <row r="300" spans="1:9" s="28" customFormat="1" x14ac:dyDescent="0.2">
      <c r="C300" s="29"/>
      <c r="G300" s="28">
        <v>1163</v>
      </c>
      <c r="I300" s="28">
        <f t="shared" si="4"/>
        <v>0</v>
      </c>
    </row>
    <row r="301" spans="1:9" s="28" customFormat="1" x14ac:dyDescent="0.2">
      <c r="C301" s="29"/>
      <c r="G301" s="28">
        <v>1162</v>
      </c>
      <c r="I301" s="28">
        <f t="shared" si="4"/>
        <v>0</v>
      </c>
    </row>
    <row r="302" spans="1:9" s="28" customFormat="1" x14ac:dyDescent="0.2">
      <c r="C302" s="29"/>
      <c r="G302" s="28">
        <v>1161</v>
      </c>
      <c r="I302" s="28">
        <f t="shared" si="4"/>
        <v>0</v>
      </c>
    </row>
    <row r="303" spans="1:9" s="28" customFormat="1" x14ac:dyDescent="0.2">
      <c r="C303" s="29"/>
      <c r="G303" s="28">
        <v>1160</v>
      </c>
      <c r="I303" s="28">
        <f t="shared" si="4"/>
        <v>0</v>
      </c>
    </row>
    <row r="304" spans="1:9" x14ac:dyDescent="0.2">
      <c r="A304" t="s">
        <v>254</v>
      </c>
      <c r="B304">
        <v>1159</v>
      </c>
      <c r="C304" s="6">
        <v>43529</v>
      </c>
      <c r="D304" t="s">
        <v>2</v>
      </c>
      <c r="E304">
        <v>8.3999548783675451</v>
      </c>
      <c r="G304" s="28">
        <v>1159</v>
      </c>
      <c r="I304" s="28">
        <f t="shared" si="4"/>
        <v>1</v>
      </c>
    </row>
    <row r="305" spans="1:9" x14ac:dyDescent="0.2">
      <c r="A305" t="s">
        <v>255</v>
      </c>
      <c r="B305">
        <v>1158</v>
      </c>
      <c r="C305" s="6">
        <v>43528</v>
      </c>
      <c r="D305" t="s">
        <v>2</v>
      </c>
      <c r="E305">
        <v>8.3110446179156199</v>
      </c>
      <c r="G305" s="28">
        <v>1158</v>
      </c>
      <c r="I305" s="28">
        <f t="shared" si="4"/>
        <v>1</v>
      </c>
    </row>
    <row r="306" spans="1:9" x14ac:dyDescent="0.2">
      <c r="A306" t="s">
        <v>256</v>
      </c>
      <c r="B306">
        <v>1157</v>
      </c>
      <c r="C306" s="6">
        <v>43527</v>
      </c>
      <c r="D306" t="s">
        <v>2</v>
      </c>
      <c r="E306">
        <v>8.2251529615079928</v>
      </c>
      <c r="G306" s="28">
        <v>1157</v>
      </c>
      <c r="I306" s="28">
        <f t="shared" si="4"/>
        <v>1</v>
      </c>
    </row>
    <row r="307" spans="1:9" x14ac:dyDescent="0.2">
      <c r="A307" t="s">
        <v>257</v>
      </c>
      <c r="B307">
        <v>1156</v>
      </c>
      <c r="C307" s="6">
        <v>43526</v>
      </c>
      <c r="D307" t="s">
        <v>2</v>
      </c>
      <c r="E307">
        <v>8.1455289793081018</v>
      </c>
      <c r="G307" s="28">
        <v>1156</v>
      </c>
      <c r="I307" s="28">
        <f t="shared" si="4"/>
        <v>1</v>
      </c>
    </row>
    <row r="308" spans="1:9" s="28" customFormat="1" x14ac:dyDescent="0.2">
      <c r="C308" s="29"/>
      <c r="G308" s="28">
        <v>1155</v>
      </c>
      <c r="I308" s="28">
        <f t="shared" si="4"/>
        <v>0</v>
      </c>
    </row>
    <row r="309" spans="1:9" x14ac:dyDescent="0.2">
      <c r="A309" t="s">
        <v>258</v>
      </c>
      <c r="B309">
        <v>1154</v>
      </c>
      <c r="C309" s="6">
        <v>43524</v>
      </c>
      <c r="D309" t="s">
        <v>2</v>
      </c>
      <c r="E309">
        <v>8.0755286648493225</v>
      </c>
      <c r="G309" s="28">
        <v>1154</v>
      </c>
      <c r="I309" s="28">
        <f t="shared" si="4"/>
        <v>1</v>
      </c>
    </row>
    <row r="310" spans="1:9" x14ac:dyDescent="0.2">
      <c r="A310" t="s">
        <v>259</v>
      </c>
      <c r="B310">
        <v>1153</v>
      </c>
      <c r="C310" s="6">
        <v>43523</v>
      </c>
      <c r="D310" t="s">
        <v>2</v>
      </c>
      <c r="E310">
        <v>8.0182998620275789</v>
      </c>
      <c r="G310" s="28">
        <v>1153</v>
      </c>
      <c r="I310" s="28">
        <f t="shared" si="4"/>
        <v>1</v>
      </c>
    </row>
    <row r="311" spans="1:9" x14ac:dyDescent="0.2">
      <c r="A311" t="s">
        <v>260</v>
      </c>
      <c r="B311">
        <v>1152</v>
      </c>
      <c r="C311" s="6">
        <v>43522</v>
      </c>
      <c r="D311" t="s">
        <v>2</v>
      </c>
      <c r="E311">
        <v>7.9764722568196422</v>
      </c>
      <c r="G311" s="28">
        <v>1152</v>
      </c>
      <c r="I311" s="28">
        <f t="shared" si="4"/>
        <v>1</v>
      </c>
    </row>
    <row r="312" spans="1:9" x14ac:dyDescent="0.2">
      <c r="A312" t="s">
        <v>261</v>
      </c>
      <c r="B312">
        <v>1151</v>
      </c>
      <c r="C312" s="6">
        <v>43521</v>
      </c>
      <c r="D312" t="s">
        <v>2</v>
      </c>
      <c r="E312">
        <v>7.9518834728509562</v>
      </c>
      <c r="G312" s="28">
        <v>1151</v>
      </c>
      <c r="I312" s="28">
        <f t="shared" si="4"/>
        <v>1</v>
      </c>
    </row>
    <row r="313" spans="1:9" x14ac:dyDescent="0.2">
      <c r="A313" t="s">
        <v>262</v>
      </c>
      <c r="B313">
        <v>1150</v>
      </c>
      <c r="C313" s="6">
        <v>43520</v>
      </c>
      <c r="D313" t="s">
        <v>2</v>
      </c>
      <c r="E313">
        <v>7.9453696226892934</v>
      </c>
      <c r="G313" s="28">
        <v>1150</v>
      </c>
      <c r="I313" s="28">
        <f t="shared" si="4"/>
        <v>1</v>
      </c>
    </row>
    <row r="314" spans="1:9" x14ac:dyDescent="0.2">
      <c r="A314" t="s">
        <v>263</v>
      </c>
      <c r="B314">
        <v>1149</v>
      </c>
      <c r="C314" s="6">
        <v>43519</v>
      </c>
      <c r="D314" t="s">
        <v>2</v>
      </c>
      <c r="E314">
        <v>7.9566436141903099</v>
      </c>
      <c r="G314" s="28">
        <v>1149</v>
      </c>
      <c r="I314" s="28">
        <f t="shared" si="4"/>
        <v>1</v>
      </c>
    </row>
    <row r="315" spans="1:9" x14ac:dyDescent="0.2">
      <c r="A315" t="s">
        <v>264</v>
      </c>
      <c r="B315">
        <v>1148</v>
      </c>
      <c r="C315" s="6">
        <v>43518</v>
      </c>
      <c r="D315" t="s">
        <v>2</v>
      </c>
      <c r="E315">
        <v>7.9842773555164861</v>
      </c>
      <c r="G315" s="28">
        <v>1148</v>
      </c>
      <c r="I315" s="28">
        <f t="shared" si="4"/>
        <v>1</v>
      </c>
    </row>
    <row r="316" spans="1:9" x14ac:dyDescent="0.2">
      <c r="A316" t="s">
        <v>265</v>
      </c>
      <c r="B316">
        <v>1147</v>
      </c>
      <c r="C316" s="6">
        <v>43517</v>
      </c>
      <c r="D316" t="s">
        <v>2</v>
      </c>
      <c r="E316">
        <v>8.0257951374590988</v>
      </c>
      <c r="G316" s="28">
        <v>1147</v>
      </c>
      <c r="I316" s="28">
        <f t="shared" si="4"/>
        <v>1</v>
      </c>
    </row>
    <row r="317" spans="1:9" x14ac:dyDescent="0.2">
      <c r="A317" t="s">
        <v>266</v>
      </c>
      <c r="B317">
        <v>1146</v>
      </c>
      <c r="C317" s="6">
        <v>43516</v>
      </c>
      <c r="D317" t="s">
        <v>2</v>
      </c>
      <c r="E317">
        <v>8.0778754459803253</v>
      </c>
      <c r="G317" s="28">
        <v>1146</v>
      </c>
      <c r="I317" s="28">
        <f t="shared" si="4"/>
        <v>1</v>
      </c>
    </row>
    <row r="318" spans="1:9" s="28" customFormat="1" x14ac:dyDescent="0.2">
      <c r="C318" s="29"/>
      <c r="G318" s="28">
        <v>1145</v>
      </c>
      <c r="I318" s="28">
        <f t="shared" si="4"/>
        <v>0</v>
      </c>
    </row>
    <row r="319" spans="1:9" x14ac:dyDescent="0.2">
      <c r="A319" t="s">
        <v>267</v>
      </c>
      <c r="B319">
        <v>1144</v>
      </c>
      <c r="C319" s="6">
        <v>43514</v>
      </c>
      <c r="D319" t="s">
        <v>2</v>
      </c>
      <c r="E319">
        <v>8.136647983812729</v>
      </c>
      <c r="G319" s="28">
        <v>1144</v>
      </c>
      <c r="I319" s="28">
        <f t="shared" si="4"/>
        <v>1</v>
      </c>
    </row>
    <row r="320" spans="1:9" x14ac:dyDescent="0.2">
      <c r="A320" t="s">
        <v>268</v>
      </c>
      <c r="B320">
        <v>1143</v>
      </c>
      <c r="C320" s="6">
        <v>43513</v>
      </c>
      <c r="D320" t="s">
        <v>2</v>
      </c>
      <c r="E320">
        <v>8.1980626150038116</v>
      </c>
      <c r="G320" s="28">
        <v>1143</v>
      </c>
      <c r="I320" s="28">
        <f t="shared" si="4"/>
        <v>1</v>
      </c>
    </row>
    <row r="321" spans="1:9" x14ac:dyDescent="0.2">
      <c r="A321" t="s">
        <v>269</v>
      </c>
      <c r="B321">
        <v>1142</v>
      </c>
      <c r="C321" s="6">
        <v>43512</v>
      </c>
      <c r="D321" t="s">
        <v>2</v>
      </c>
      <c r="E321">
        <v>8.2582982396172078</v>
      </c>
      <c r="G321" s="28">
        <v>1142</v>
      </c>
      <c r="I321" s="28">
        <f t="shared" si="4"/>
        <v>1</v>
      </c>
    </row>
    <row r="322" spans="1:9" x14ac:dyDescent="0.2">
      <c r="A322" t="s">
        <v>270</v>
      </c>
      <c r="B322">
        <v>1141</v>
      </c>
      <c r="C322" s="6">
        <v>43511</v>
      </c>
      <c r="D322" t="s">
        <v>2</v>
      </c>
      <c r="E322">
        <v>8.3141732117138538</v>
      </c>
      <c r="G322" s="28">
        <v>1141</v>
      </c>
      <c r="I322" s="28">
        <f t="shared" si="4"/>
        <v>1</v>
      </c>
    </row>
    <row r="323" spans="1:9" x14ac:dyDescent="0.2">
      <c r="A323" t="s">
        <v>271</v>
      </c>
      <c r="B323">
        <v>1140</v>
      </c>
      <c r="C323" s="6">
        <v>43510</v>
      </c>
      <c r="D323" t="s">
        <v>2</v>
      </c>
      <c r="E323">
        <v>8.363515682697356</v>
      </c>
      <c r="G323" s="28">
        <v>1140</v>
      </c>
      <c r="I323" s="28">
        <f t="shared" si="4"/>
        <v>1</v>
      </c>
    </row>
    <row r="324" spans="1:9" x14ac:dyDescent="0.2">
      <c r="A324" t="s">
        <v>272</v>
      </c>
      <c r="B324">
        <v>1139</v>
      </c>
      <c r="C324" s="6">
        <v>43509</v>
      </c>
      <c r="D324" t="s">
        <v>2</v>
      </c>
      <c r="E324">
        <v>8.4054528154473864</v>
      </c>
      <c r="G324" s="28">
        <v>1139</v>
      </c>
      <c r="I324" s="28">
        <f t="shared" ref="I324:I387" si="5">IF(G324=B324,1,0)</f>
        <v>1</v>
      </c>
    </row>
    <row r="325" spans="1:9" x14ac:dyDescent="0.2">
      <c r="A325" t="s">
        <v>273</v>
      </c>
      <c r="B325">
        <v>1138</v>
      </c>
      <c r="C325" s="6">
        <v>43508</v>
      </c>
      <c r="D325" t="s">
        <v>2</v>
      </c>
      <c r="E325">
        <v>8.4405824815121697</v>
      </c>
      <c r="G325" s="28">
        <v>1138</v>
      </c>
      <c r="I325" s="28">
        <f t="shared" si="5"/>
        <v>1</v>
      </c>
    </row>
    <row r="326" spans="1:9" x14ac:dyDescent="0.2">
      <c r="A326" t="s">
        <v>274</v>
      </c>
      <c r="B326">
        <v>1137</v>
      </c>
      <c r="C326" s="6">
        <v>43507</v>
      </c>
      <c r="D326" t="s">
        <v>2</v>
      </c>
      <c r="E326">
        <v>8.4709997370672632</v>
      </c>
      <c r="G326" s="28">
        <v>1137</v>
      </c>
      <c r="I326" s="28">
        <f t="shared" si="5"/>
        <v>1</v>
      </c>
    </row>
    <row r="327" spans="1:9" x14ac:dyDescent="0.2">
      <c r="A327" t="s">
        <v>275</v>
      </c>
      <c r="B327">
        <v>1136</v>
      </c>
      <c r="C327" s="6">
        <v>43506</v>
      </c>
      <c r="D327" t="s">
        <v>2</v>
      </c>
      <c r="E327">
        <v>8.5001625585624474</v>
      </c>
      <c r="G327" s="28">
        <v>1136</v>
      </c>
      <c r="I327" s="28">
        <f t="shared" si="5"/>
        <v>1</v>
      </c>
    </row>
    <row r="328" spans="1:9" s="28" customFormat="1" x14ac:dyDescent="0.2">
      <c r="C328" s="29"/>
      <c r="G328" s="28">
        <v>1135</v>
      </c>
      <c r="I328" s="28">
        <f t="shared" si="5"/>
        <v>0</v>
      </c>
    </row>
    <row r="329" spans="1:9" s="28" customFormat="1" x14ac:dyDescent="0.2">
      <c r="C329" s="29"/>
      <c r="G329" s="28">
        <v>1134</v>
      </c>
      <c r="I329" s="28">
        <f t="shared" si="5"/>
        <v>0</v>
      </c>
    </row>
    <row r="330" spans="1:9" x14ac:dyDescent="0.2">
      <c r="A330" t="s">
        <v>276</v>
      </c>
      <c r="B330">
        <v>1133</v>
      </c>
      <c r="C330" s="6">
        <v>43503</v>
      </c>
      <c r="D330" t="s">
        <v>2</v>
      </c>
      <c r="E330">
        <v>8.5325960802884868</v>
      </c>
      <c r="G330" s="28">
        <v>1133</v>
      </c>
      <c r="I330" s="28">
        <f t="shared" si="5"/>
        <v>1</v>
      </c>
    </row>
    <row r="331" spans="1:9" x14ac:dyDescent="0.2">
      <c r="A331" t="s">
        <v>277</v>
      </c>
      <c r="B331">
        <v>1132</v>
      </c>
      <c r="C331" s="6">
        <v>43502</v>
      </c>
      <c r="D331" t="s">
        <v>2</v>
      </c>
      <c r="E331">
        <v>8.5734506431289716</v>
      </c>
      <c r="G331" s="28">
        <v>1132</v>
      </c>
      <c r="I331" s="28">
        <f t="shared" si="5"/>
        <v>1</v>
      </c>
    </row>
    <row r="332" spans="1:9" x14ac:dyDescent="0.2">
      <c r="A332" t="s">
        <v>278</v>
      </c>
      <c r="B332">
        <v>1131</v>
      </c>
      <c r="C332" s="6">
        <v>43501</v>
      </c>
      <c r="D332" t="s">
        <v>2</v>
      </c>
      <c r="E332">
        <v>8.6279448308621411</v>
      </c>
      <c r="G332" s="28">
        <v>1131</v>
      </c>
      <c r="I332" s="28">
        <f t="shared" si="5"/>
        <v>1</v>
      </c>
    </row>
    <row r="333" spans="1:9" x14ac:dyDescent="0.2">
      <c r="A333" t="s">
        <v>279</v>
      </c>
      <c r="B333">
        <v>1130</v>
      </c>
      <c r="C333" s="6">
        <v>43500</v>
      </c>
      <c r="D333" t="s">
        <v>2</v>
      </c>
      <c r="E333">
        <v>8.7007387381730403</v>
      </c>
      <c r="G333" s="28">
        <v>1130</v>
      </c>
      <c r="I333" s="28">
        <f t="shared" si="5"/>
        <v>1</v>
      </c>
    </row>
    <row r="334" spans="1:9" x14ac:dyDescent="0.2">
      <c r="A334" t="s">
        <v>280</v>
      </c>
      <c r="B334">
        <v>1129</v>
      </c>
      <c r="C334" s="6">
        <v>43499</v>
      </c>
      <c r="D334" t="s">
        <v>2</v>
      </c>
      <c r="E334">
        <v>8.7952934492700692</v>
      </c>
      <c r="G334" s="28">
        <v>1129</v>
      </c>
      <c r="I334" s="28">
        <f t="shared" si="5"/>
        <v>1</v>
      </c>
    </row>
    <row r="335" spans="1:9" x14ac:dyDescent="0.2">
      <c r="A335" t="s">
        <v>281</v>
      </c>
      <c r="B335">
        <v>1128</v>
      </c>
      <c r="C335" s="6">
        <v>43498</v>
      </c>
      <c r="D335" t="s">
        <v>2</v>
      </c>
      <c r="E335">
        <v>8.9132788006980572</v>
      </c>
      <c r="G335" s="28">
        <v>1128</v>
      </c>
      <c r="I335" s="28">
        <f t="shared" si="5"/>
        <v>1</v>
      </c>
    </row>
    <row r="336" spans="1:9" x14ac:dyDescent="0.2">
      <c r="A336" t="s">
        <v>282</v>
      </c>
      <c r="B336">
        <v>1127</v>
      </c>
      <c r="C336" s="6">
        <v>43497</v>
      </c>
      <c r="D336" t="s">
        <v>2</v>
      </c>
      <c r="E336">
        <v>9.0540920234868345</v>
      </c>
      <c r="G336" s="28">
        <v>1127</v>
      </c>
      <c r="I336" s="28">
        <f t="shared" si="5"/>
        <v>1</v>
      </c>
    </row>
    <row r="337" spans="1:9" x14ac:dyDescent="0.2">
      <c r="A337" t="s">
        <v>283</v>
      </c>
      <c r="B337">
        <v>1126</v>
      </c>
      <c r="C337" s="6">
        <v>43496</v>
      </c>
      <c r="D337" t="s">
        <v>2</v>
      </c>
      <c r="E337">
        <v>9.2145443667528042</v>
      </c>
      <c r="G337" s="28">
        <v>1126</v>
      </c>
      <c r="I337" s="28">
        <f t="shared" si="5"/>
        <v>1</v>
      </c>
    </row>
    <row r="338" spans="1:9" x14ac:dyDescent="0.2">
      <c r="A338" t="s">
        <v>284</v>
      </c>
      <c r="B338">
        <v>1125</v>
      </c>
      <c r="C338" s="6">
        <v>43495</v>
      </c>
      <c r="D338" t="s">
        <v>2</v>
      </c>
      <c r="E338">
        <v>9.3887614224666684</v>
      </c>
      <c r="G338" s="28">
        <v>1125</v>
      </c>
      <c r="I338" s="28">
        <f t="shared" si="5"/>
        <v>1</v>
      </c>
    </row>
    <row r="339" spans="1:9" x14ac:dyDescent="0.2">
      <c r="A339" t="s">
        <v>285</v>
      </c>
      <c r="B339">
        <v>1124</v>
      </c>
      <c r="C339" s="6">
        <v>43494</v>
      </c>
      <c r="D339" t="s">
        <v>2</v>
      </c>
      <c r="E339">
        <v>9.5683263120668478</v>
      </c>
      <c r="G339" s="28">
        <v>1124</v>
      </c>
      <c r="I339" s="28">
        <f t="shared" si="5"/>
        <v>1</v>
      </c>
    </row>
    <row r="340" spans="1:9" x14ac:dyDescent="0.2">
      <c r="A340" t="s">
        <v>286</v>
      </c>
      <c r="B340">
        <v>1123</v>
      </c>
      <c r="C340" s="6">
        <v>43493</v>
      </c>
      <c r="D340" t="s">
        <v>2</v>
      </c>
      <c r="E340">
        <v>9.7426744211866776</v>
      </c>
      <c r="G340" s="28">
        <v>1123</v>
      </c>
      <c r="I340" s="28">
        <f t="shared" si="5"/>
        <v>1</v>
      </c>
    </row>
    <row r="341" spans="1:9" x14ac:dyDescent="0.2">
      <c r="A341" t="s">
        <v>287</v>
      </c>
      <c r="B341">
        <v>1122</v>
      </c>
      <c r="C341" s="6">
        <v>43492</v>
      </c>
      <c r="D341" t="s">
        <v>2</v>
      </c>
      <c r="E341">
        <v>9.8997256907458961</v>
      </c>
      <c r="G341" s="28">
        <v>1122</v>
      </c>
      <c r="I341" s="28">
        <f t="shared" si="5"/>
        <v>1</v>
      </c>
    </row>
    <row r="342" spans="1:9" x14ac:dyDescent="0.2">
      <c r="A342" t="s">
        <v>288</v>
      </c>
      <c r="B342">
        <v>1121</v>
      </c>
      <c r="C342" s="6">
        <v>43491</v>
      </c>
      <c r="D342" t="s">
        <v>2</v>
      </c>
      <c r="E342">
        <v>10.026717605636888</v>
      </c>
      <c r="G342" s="28">
        <v>1121</v>
      </c>
      <c r="I342" s="28">
        <f t="shared" si="5"/>
        <v>1</v>
      </c>
    </row>
    <row r="343" spans="1:9" x14ac:dyDescent="0.2">
      <c r="A343" t="s">
        <v>289</v>
      </c>
      <c r="B343">
        <v>1120</v>
      </c>
      <c r="C343" s="6">
        <v>43490</v>
      </c>
      <c r="D343" t="s">
        <v>2</v>
      </c>
      <c r="E343">
        <v>10.111181101888729</v>
      </c>
      <c r="G343" s="28">
        <v>1120</v>
      </c>
      <c r="I343" s="28">
        <f t="shared" si="5"/>
        <v>1</v>
      </c>
    </row>
    <row r="344" spans="1:9" s="28" customFormat="1" x14ac:dyDescent="0.2">
      <c r="C344" s="29"/>
      <c r="G344" s="28">
        <v>1119</v>
      </c>
      <c r="I344" s="28">
        <f t="shared" si="5"/>
        <v>0</v>
      </c>
    </row>
    <row r="345" spans="1:9" s="28" customFormat="1" x14ac:dyDescent="0.2">
      <c r="C345" s="29"/>
      <c r="G345" s="28">
        <v>1118</v>
      </c>
      <c r="I345" s="28">
        <f t="shared" si="5"/>
        <v>0</v>
      </c>
    </row>
    <row r="346" spans="1:9" x14ac:dyDescent="0.2">
      <c r="A346" t="s">
        <v>290</v>
      </c>
      <c r="B346">
        <v>1117</v>
      </c>
      <c r="C346" s="6">
        <v>43487</v>
      </c>
      <c r="D346" t="s">
        <v>2</v>
      </c>
      <c r="E346">
        <v>10.141984699079233</v>
      </c>
      <c r="G346" s="28">
        <v>1117</v>
      </c>
      <c r="I346" s="28">
        <f t="shared" si="5"/>
        <v>1</v>
      </c>
    </row>
    <row r="347" spans="1:9" x14ac:dyDescent="0.2">
      <c r="A347" t="s">
        <v>291</v>
      </c>
      <c r="B347">
        <v>1116</v>
      </c>
      <c r="C347" s="6">
        <v>43486</v>
      </c>
      <c r="D347" t="s">
        <v>2</v>
      </c>
      <c r="E347">
        <v>10.110361045956255</v>
      </c>
      <c r="G347" s="28">
        <v>1116</v>
      </c>
      <c r="I347" s="28">
        <f t="shared" si="5"/>
        <v>1</v>
      </c>
    </row>
    <row r="348" spans="1:9" x14ac:dyDescent="0.2">
      <c r="A348" t="s">
        <v>292</v>
      </c>
      <c r="B348">
        <v>1115</v>
      </c>
      <c r="C348" s="6">
        <v>43485</v>
      </c>
      <c r="D348" t="s">
        <v>2</v>
      </c>
      <c r="E348">
        <v>10.010826086630953</v>
      </c>
      <c r="G348" s="28">
        <v>1115</v>
      </c>
      <c r="I348" s="28">
        <f t="shared" si="5"/>
        <v>1</v>
      </c>
    </row>
    <row r="349" spans="1:9" x14ac:dyDescent="0.2">
      <c r="A349" t="s">
        <v>293</v>
      </c>
      <c r="B349">
        <v>1114</v>
      </c>
      <c r="C349" s="6">
        <v>43484</v>
      </c>
      <c r="D349" t="s">
        <v>2</v>
      </c>
      <c r="E349">
        <v>9.8419049655469681</v>
      </c>
      <c r="G349" s="28">
        <v>1114</v>
      </c>
      <c r="I349" s="28">
        <f t="shared" si="5"/>
        <v>1</v>
      </c>
    </row>
    <row r="350" spans="1:9" x14ac:dyDescent="0.2">
      <c r="A350" t="s">
        <v>294</v>
      </c>
      <c r="B350">
        <v>1113</v>
      </c>
      <c r="C350" s="6">
        <v>43483</v>
      </c>
      <c r="D350" t="s">
        <v>2</v>
      </c>
      <c r="E350">
        <v>9.6065906556614333</v>
      </c>
      <c r="G350" s="28">
        <v>1113</v>
      </c>
      <c r="I350" s="28">
        <f t="shared" si="5"/>
        <v>1</v>
      </c>
    </row>
    <row r="351" spans="1:9" x14ac:dyDescent="0.2">
      <c r="A351" t="s">
        <v>295</v>
      </c>
      <c r="B351">
        <v>1112</v>
      </c>
      <c r="C351" s="6">
        <v>43482</v>
      </c>
      <c r="D351" t="s">
        <v>2</v>
      </c>
      <c r="E351">
        <v>9.3124804454837573</v>
      </c>
      <c r="G351" s="28">
        <v>1112</v>
      </c>
      <c r="I351" s="28">
        <f t="shared" si="5"/>
        <v>1</v>
      </c>
    </row>
    <row r="352" spans="1:9" x14ac:dyDescent="0.2">
      <c r="A352" t="s">
        <v>296</v>
      </c>
      <c r="B352">
        <v>1111</v>
      </c>
      <c r="C352" s="6">
        <v>43481</v>
      </c>
      <c r="D352" t="s">
        <v>2</v>
      </c>
      <c r="E352">
        <v>8.9715604704268408</v>
      </c>
      <c r="G352" s="28">
        <v>1111</v>
      </c>
      <c r="I352" s="28">
        <f t="shared" si="5"/>
        <v>1</v>
      </c>
    </row>
    <row r="353" spans="1:9" x14ac:dyDescent="0.2">
      <c r="A353" t="s">
        <v>297</v>
      </c>
      <c r="B353">
        <v>1110</v>
      </c>
      <c r="C353" s="6">
        <v>43480</v>
      </c>
      <c r="D353" t="s">
        <v>2</v>
      </c>
      <c r="E353">
        <v>8.5996374074831081</v>
      </c>
      <c r="G353" s="28">
        <v>1110</v>
      </c>
      <c r="I353" s="28">
        <f t="shared" si="5"/>
        <v>1</v>
      </c>
    </row>
    <row r="354" spans="1:9" x14ac:dyDescent="0.2">
      <c r="A354" t="s">
        <v>298</v>
      </c>
      <c r="B354">
        <v>1109</v>
      </c>
      <c r="C354" s="6">
        <v>43479</v>
      </c>
      <c r="D354" t="s">
        <v>2</v>
      </c>
      <c r="E354">
        <v>8.2154467825827133</v>
      </c>
      <c r="G354" s="28">
        <v>1109</v>
      </c>
      <c r="I354" s="28">
        <f t="shared" si="5"/>
        <v>1</v>
      </c>
    </row>
    <row r="355" spans="1:9" x14ac:dyDescent="0.2">
      <c r="A355" t="s">
        <v>299</v>
      </c>
      <c r="B355">
        <v>1108</v>
      </c>
      <c r="C355" s="6">
        <v>43478</v>
      </c>
      <c r="D355" t="s">
        <v>2</v>
      </c>
      <c r="E355">
        <v>7.8394963247816216</v>
      </c>
      <c r="G355" s="28">
        <v>1108</v>
      </c>
      <c r="I355" s="28">
        <f t="shared" si="5"/>
        <v>1</v>
      </c>
    </row>
    <row r="356" spans="1:9" x14ac:dyDescent="0.2">
      <c r="A356" t="s">
        <v>300</v>
      </c>
      <c r="B356">
        <v>1107</v>
      </c>
      <c r="C356" s="6">
        <v>43477</v>
      </c>
      <c r="D356" t="s">
        <v>2</v>
      </c>
      <c r="E356">
        <v>7.4927277021815009</v>
      </c>
      <c r="G356" s="28">
        <v>1107</v>
      </c>
      <c r="I356" s="28">
        <f t="shared" si="5"/>
        <v>1</v>
      </c>
    </row>
    <row r="357" spans="1:9" x14ac:dyDescent="0.2">
      <c r="A357" t="s">
        <v>301</v>
      </c>
      <c r="B357">
        <v>1106</v>
      </c>
      <c r="C357" s="6">
        <v>43476</v>
      </c>
      <c r="D357" t="s">
        <v>2</v>
      </c>
      <c r="E357">
        <v>7.1950983320801036</v>
      </c>
      <c r="G357" s="28">
        <v>1106</v>
      </c>
      <c r="I357" s="28">
        <f t="shared" si="5"/>
        <v>1</v>
      </c>
    </row>
    <row r="358" spans="1:9" x14ac:dyDescent="0.2">
      <c r="A358" t="s">
        <v>302</v>
      </c>
      <c r="B358">
        <v>1105</v>
      </c>
      <c r="C358" s="6">
        <v>43475</v>
      </c>
      <c r="D358" t="s">
        <v>2</v>
      </c>
      <c r="E358">
        <v>6.9641948529294195</v>
      </c>
      <c r="G358" s="28">
        <v>1105</v>
      </c>
      <c r="I358" s="28">
        <f t="shared" si="5"/>
        <v>1</v>
      </c>
    </row>
    <row r="359" spans="1:9" x14ac:dyDescent="0.2">
      <c r="A359" t="s">
        <v>303</v>
      </c>
      <c r="B359">
        <v>1104</v>
      </c>
      <c r="C359" s="6">
        <v>43474</v>
      </c>
      <c r="D359" t="s">
        <v>2</v>
      </c>
      <c r="E359">
        <v>6.8139901123555484</v>
      </c>
      <c r="G359" s="28">
        <v>1104</v>
      </c>
      <c r="I359" s="28">
        <f t="shared" si="5"/>
        <v>1</v>
      </c>
    </row>
    <row r="360" spans="1:9" x14ac:dyDescent="0.2">
      <c r="A360" t="s">
        <v>304</v>
      </c>
      <c r="B360">
        <v>1103</v>
      </c>
      <c r="C360" s="6">
        <v>43473</v>
      </c>
      <c r="D360" t="s">
        <v>2</v>
      </c>
      <c r="E360">
        <v>6.7538458917788722</v>
      </c>
      <c r="G360" s="28">
        <v>1103</v>
      </c>
      <c r="I360" s="28">
        <f t="shared" si="5"/>
        <v>1</v>
      </c>
    </row>
    <row r="361" spans="1:9" x14ac:dyDescent="0.2">
      <c r="A361" t="s">
        <v>305</v>
      </c>
      <c r="B361">
        <v>1102</v>
      </c>
      <c r="C361" s="6">
        <v>43472</v>
      </c>
      <c r="D361" t="s">
        <v>2</v>
      </c>
      <c r="E361">
        <v>6.7878447255491174</v>
      </c>
      <c r="G361" s="28">
        <v>1102</v>
      </c>
      <c r="I361" s="28">
        <f t="shared" si="5"/>
        <v>1</v>
      </c>
    </row>
    <row r="362" spans="1:9" x14ac:dyDescent="0.2">
      <c r="A362" t="s">
        <v>306</v>
      </c>
      <c r="B362">
        <v>1101</v>
      </c>
      <c r="C362" s="6">
        <v>43471</v>
      </c>
      <c r="D362" t="s">
        <v>2</v>
      </c>
      <c r="E362">
        <v>6.9145076483173611</v>
      </c>
      <c r="G362" s="28">
        <v>1101</v>
      </c>
      <c r="I362" s="28">
        <f t="shared" si="5"/>
        <v>1</v>
      </c>
    </row>
    <row r="363" spans="1:9" x14ac:dyDescent="0.2">
      <c r="A363" t="s">
        <v>307</v>
      </c>
      <c r="B363">
        <v>1100</v>
      </c>
      <c r="C363" s="6">
        <v>43470</v>
      </c>
      <c r="D363" t="s">
        <v>2</v>
      </c>
      <c r="E363">
        <v>7.1269228418106767</v>
      </c>
      <c r="G363" s="28">
        <v>1100</v>
      </c>
      <c r="I363" s="28">
        <f t="shared" si="5"/>
        <v>1</v>
      </c>
    </row>
    <row r="364" spans="1:9" s="28" customFormat="1" x14ac:dyDescent="0.2">
      <c r="C364" s="29"/>
      <c r="G364" s="28">
        <v>1099</v>
      </c>
      <c r="I364" s="28">
        <f t="shared" si="5"/>
        <v>0</v>
      </c>
    </row>
    <row r="365" spans="1:9" s="28" customFormat="1" x14ac:dyDescent="0.2">
      <c r="C365" s="29"/>
      <c r="G365" s="28">
        <v>1098</v>
      </c>
      <c r="I365" s="28">
        <f t="shared" si="5"/>
        <v>0</v>
      </c>
    </row>
    <row r="366" spans="1:9" x14ac:dyDescent="0.2">
      <c r="A366" t="s">
        <v>308</v>
      </c>
      <c r="B366">
        <v>1097</v>
      </c>
      <c r="C366" s="6">
        <v>43467</v>
      </c>
      <c r="D366" t="s">
        <v>2</v>
      </c>
      <c r="E366">
        <v>7.4132758124386298</v>
      </c>
      <c r="G366" s="28">
        <v>1097</v>
      </c>
      <c r="I366" s="28">
        <f t="shared" si="5"/>
        <v>1</v>
      </c>
    </row>
    <row r="367" spans="1:9" x14ac:dyDescent="0.2">
      <c r="A367" t="s">
        <v>309</v>
      </c>
      <c r="B367">
        <v>1096</v>
      </c>
      <c r="C367" s="6">
        <v>43466</v>
      </c>
      <c r="D367" t="s">
        <v>2</v>
      </c>
      <c r="E367">
        <v>7.7577380395270392</v>
      </c>
      <c r="G367" s="28">
        <v>1096</v>
      </c>
      <c r="I367" s="28">
        <f t="shared" si="5"/>
        <v>1</v>
      </c>
    </row>
    <row r="368" spans="1:9" x14ac:dyDescent="0.2">
      <c r="A368" t="s">
        <v>310</v>
      </c>
      <c r="B368">
        <v>1095</v>
      </c>
      <c r="C368" s="6">
        <v>43465</v>
      </c>
      <c r="D368" t="s">
        <v>2</v>
      </c>
      <c r="E368">
        <v>8.1416410769033671</v>
      </c>
      <c r="G368" s="28">
        <v>1095</v>
      </c>
      <c r="I368" s="28">
        <f t="shared" si="5"/>
        <v>1</v>
      </c>
    </row>
    <row r="369" spans="1:9" s="28" customFormat="1" x14ac:dyDescent="0.2">
      <c r="C369" s="29"/>
      <c r="G369" s="28">
        <v>1094</v>
      </c>
      <c r="I369" s="28">
        <f t="shared" si="5"/>
        <v>0</v>
      </c>
    </row>
    <row r="370" spans="1:9" x14ac:dyDescent="0.2">
      <c r="A370" t="s">
        <v>311</v>
      </c>
      <c r="B370">
        <v>1093</v>
      </c>
      <c r="C370" s="6">
        <v>43463</v>
      </c>
      <c r="D370" t="s">
        <v>2</v>
      </c>
      <c r="E370">
        <v>8.5448396134859657</v>
      </c>
      <c r="G370" s="28">
        <v>1093</v>
      </c>
      <c r="I370" s="28">
        <f t="shared" si="5"/>
        <v>1</v>
      </c>
    </row>
    <row r="371" spans="1:9" x14ac:dyDescent="0.2">
      <c r="A371" t="s">
        <v>312</v>
      </c>
      <c r="B371">
        <v>1092</v>
      </c>
      <c r="C371" s="6">
        <v>43462</v>
      </c>
      <c r="D371" t="s">
        <v>2</v>
      </c>
      <c r="E371">
        <v>8.9471521347165588</v>
      </c>
      <c r="G371" s="28">
        <v>1092</v>
      </c>
      <c r="I371" s="28">
        <f t="shared" si="5"/>
        <v>1</v>
      </c>
    </row>
    <row r="372" spans="1:9" x14ac:dyDescent="0.2">
      <c r="A372" t="s">
        <v>313</v>
      </c>
      <c r="B372">
        <v>1091</v>
      </c>
      <c r="C372" s="6">
        <v>43461</v>
      </c>
      <c r="D372" t="s">
        <v>2</v>
      </c>
      <c r="E372">
        <v>9.3297628854654118</v>
      </c>
      <c r="G372" s="28">
        <v>1091</v>
      </c>
      <c r="I372" s="28">
        <f t="shared" si="5"/>
        <v>1</v>
      </c>
    </row>
    <row r="373" spans="1:9" x14ac:dyDescent="0.2">
      <c r="A373" t="s">
        <v>314</v>
      </c>
      <c r="B373">
        <v>1090</v>
      </c>
      <c r="C373" s="6">
        <v>43460</v>
      </c>
      <c r="D373" t="s">
        <v>2</v>
      </c>
      <c r="E373">
        <v>9.6764741729403791</v>
      </c>
      <c r="G373" s="28">
        <v>1090</v>
      </c>
      <c r="I373" s="28">
        <f t="shared" si="5"/>
        <v>1</v>
      </c>
    </row>
    <row r="374" spans="1:9" x14ac:dyDescent="0.2">
      <c r="A374" t="s">
        <v>315</v>
      </c>
      <c r="B374">
        <v>1089</v>
      </c>
      <c r="C374" s="6">
        <v>43459</v>
      </c>
      <c r="D374" t="s">
        <v>2</v>
      </c>
      <c r="E374">
        <v>9.9747130379611253</v>
      </c>
      <c r="G374" s="28">
        <v>1089</v>
      </c>
      <c r="I374" s="28">
        <f t="shared" si="5"/>
        <v>1</v>
      </c>
    </row>
    <row r="375" spans="1:9" s="28" customFormat="1" x14ac:dyDescent="0.2">
      <c r="C375" s="29"/>
      <c r="G375" s="28">
        <v>1088</v>
      </c>
      <c r="I375" s="28">
        <f t="shared" si="5"/>
        <v>0</v>
      </c>
    </row>
    <row r="376" spans="1:9" x14ac:dyDescent="0.2">
      <c r="A376" t="s">
        <v>316</v>
      </c>
      <c r="B376">
        <v>1087</v>
      </c>
      <c r="C376" s="6">
        <v>43457</v>
      </c>
      <c r="D376" t="s">
        <v>2</v>
      </c>
      <c r="E376">
        <v>10.216219425300599</v>
      </c>
      <c r="G376" s="28">
        <v>1087</v>
      </c>
      <c r="I376" s="28">
        <f t="shared" si="5"/>
        <v>1</v>
      </c>
    </row>
    <row r="377" spans="1:9" x14ac:dyDescent="0.2">
      <c r="A377" t="s">
        <v>317</v>
      </c>
      <c r="B377">
        <v>1086</v>
      </c>
      <c r="C377" s="6">
        <v>43456</v>
      </c>
      <c r="D377" t="s">
        <v>2</v>
      </c>
      <c r="E377">
        <v>10.39737191267144</v>
      </c>
      <c r="G377" s="28">
        <v>1086</v>
      </c>
      <c r="I377" s="28">
        <f t="shared" si="5"/>
        <v>1</v>
      </c>
    </row>
    <row r="378" spans="1:9" x14ac:dyDescent="0.2">
      <c r="A378" t="s">
        <v>318</v>
      </c>
      <c r="B378">
        <v>1085</v>
      </c>
      <c r="C378" s="6">
        <v>43455</v>
      </c>
      <c r="D378" t="s">
        <v>2</v>
      </c>
      <c r="E378">
        <v>10.519139021153956</v>
      </c>
      <c r="G378" s="28">
        <v>1085</v>
      </c>
      <c r="I378" s="28">
        <f t="shared" si="5"/>
        <v>1</v>
      </c>
    </row>
    <row r="379" spans="1:9" x14ac:dyDescent="0.2">
      <c r="A379" t="s">
        <v>319</v>
      </c>
      <c r="B379">
        <v>1084</v>
      </c>
      <c r="C379" s="6">
        <v>43454</v>
      </c>
      <c r="D379" t="s">
        <v>2</v>
      </c>
      <c r="E379">
        <v>10.586676116240813</v>
      </c>
      <c r="G379" s="28">
        <v>1084</v>
      </c>
      <c r="I379" s="28">
        <f t="shared" si="5"/>
        <v>1</v>
      </c>
    </row>
    <row r="380" spans="1:9" x14ac:dyDescent="0.2">
      <c r="A380" t="s">
        <v>320</v>
      </c>
      <c r="B380">
        <v>1083</v>
      </c>
      <c r="C380" s="6">
        <v>43453</v>
      </c>
      <c r="D380" t="s">
        <v>2</v>
      </c>
      <c r="E380">
        <v>10.608616990542512</v>
      </c>
      <c r="G380" s="28">
        <v>1083</v>
      </c>
      <c r="I380" s="28">
        <f t="shared" si="5"/>
        <v>1</v>
      </c>
    </row>
    <row r="381" spans="1:9" x14ac:dyDescent="0.2">
      <c r="A381" t="s">
        <v>321</v>
      </c>
      <c r="B381">
        <v>1082</v>
      </c>
      <c r="C381" s="6">
        <v>43452</v>
      </c>
      <c r="D381" t="s">
        <v>2</v>
      </c>
      <c r="E381">
        <v>10.5961328388382</v>
      </c>
      <c r="G381" s="28">
        <v>1082</v>
      </c>
      <c r="I381" s="28">
        <f t="shared" si="5"/>
        <v>1</v>
      </c>
    </row>
    <row r="382" spans="1:9" x14ac:dyDescent="0.2">
      <c r="A382" t="s">
        <v>322</v>
      </c>
      <c r="B382">
        <v>1081</v>
      </c>
      <c r="C382" s="6">
        <v>43451</v>
      </c>
      <c r="D382" t="s">
        <v>2</v>
      </c>
      <c r="E382">
        <v>10.561847547754748</v>
      </c>
      <c r="G382" s="28">
        <v>1081</v>
      </c>
      <c r="I382" s="28">
        <f t="shared" si="5"/>
        <v>1</v>
      </c>
    </row>
    <row r="383" spans="1:9" x14ac:dyDescent="0.2">
      <c r="A383" t="s">
        <v>323</v>
      </c>
      <c r="B383">
        <v>1080</v>
      </c>
      <c r="C383" s="6">
        <v>43450</v>
      </c>
      <c r="D383" t="s">
        <v>2</v>
      </c>
      <c r="E383">
        <v>10.518705865721916</v>
      </c>
      <c r="G383" s="28">
        <v>1080</v>
      </c>
      <c r="I383" s="28">
        <f t="shared" si="5"/>
        <v>1</v>
      </c>
    </row>
    <row r="384" spans="1:9" x14ac:dyDescent="0.2">
      <c r="A384" t="s">
        <v>324</v>
      </c>
      <c r="B384">
        <v>1079</v>
      </c>
      <c r="C384" s="6">
        <v>43449</v>
      </c>
      <c r="D384" t="s">
        <v>2</v>
      </c>
      <c r="E384">
        <v>10.478889807434081</v>
      </c>
      <c r="G384" s="28">
        <v>1079</v>
      </c>
      <c r="I384" s="28">
        <f t="shared" si="5"/>
        <v>1</v>
      </c>
    </row>
    <row r="385" spans="1:9" s="28" customFormat="1" x14ac:dyDescent="0.2">
      <c r="C385" s="29"/>
      <c r="G385" s="28">
        <v>1078</v>
      </c>
      <c r="I385" s="28">
        <f t="shared" si="5"/>
        <v>0</v>
      </c>
    </row>
    <row r="386" spans="1:9" s="28" customFormat="1" x14ac:dyDescent="0.2">
      <c r="C386" s="29"/>
      <c r="G386" s="28">
        <v>1077</v>
      </c>
      <c r="I386" s="28">
        <f t="shared" si="5"/>
        <v>0</v>
      </c>
    </row>
    <row r="387" spans="1:9" x14ac:dyDescent="0.2">
      <c r="A387" t="s">
        <v>325</v>
      </c>
      <c r="B387">
        <v>1076</v>
      </c>
      <c r="C387" s="6">
        <v>43446</v>
      </c>
      <c r="D387" t="s">
        <v>2</v>
      </c>
      <c r="E387">
        <v>10.452869161187438</v>
      </c>
      <c r="G387" s="28">
        <v>1076</v>
      </c>
      <c r="I387" s="28">
        <f t="shared" si="5"/>
        <v>1</v>
      </c>
    </row>
    <row r="388" spans="1:9" x14ac:dyDescent="0.2">
      <c r="A388" t="s">
        <v>326</v>
      </c>
      <c r="B388">
        <v>1075</v>
      </c>
      <c r="C388" s="6">
        <v>43445</v>
      </c>
      <c r="D388" t="s">
        <v>2</v>
      </c>
      <c r="E388">
        <v>10.448655554194207</v>
      </c>
      <c r="G388" s="28">
        <v>1075</v>
      </c>
      <c r="I388" s="28">
        <f t="shared" ref="I388:I451" si="6">IF(G388=B388,1,0)</f>
        <v>1</v>
      </c>
    </row>
    <row r="389" spans="1:9" x14ac:dyDescent="0.2">
      <c r="A389" t="s">
        <v>327</v>
      </c>
      <c r="B389">
        <v>1074</v>
      </c>
      <c r="C389" s="6">
        <v>43444</v>
      </c>
      <c r="D389" t="s">
        <v>2</v>
      </c>
      <c r="E389">
        <v>10.471308123282991</v>
      </c>
      <c r="G389" s="28">
        <v>1074</v>
      </c>
      <c r="I389" s="28">
        <f t="shared" si="6"/>
        <v>1</v>
      </c>
    </row>
    <row r="390" spans="1:9" x14ac:dyDescent="0.2">
      <c r="A390" t="s">
        <v>328</v>
      </c>
      <c r="B390">
        <v>1073</v>
      </c>
      <c r="C390" s="6">
        <v>43443</v>
      </c>
      <c r="D390" t="s">
        <v>2</v>
      </c>
      <c r="E390">
        <v>10.522714717664988</v>
      </c>
      <c r="G390" s="28">
        <v>1073</v>
      </c>
      <c r="I390" s="28">
        <f t="shared" si="6"/>
        <v>1</v>
      </c>
    </row>
    <row r="391" spans="1:9" x14ac:dyDescent="0.2">
      <c r="A391" t="s">
        <v>329</v>
      </c>
      <c r="B391">
        <v>1072</v>
      </c>
      <c r="C391" s="6">
        <v>43442</v>
      </c>
      <c r="D391" t="s">
        <v>2</v>
      </c>
      <c r="E391">
        <v>10.601648094169294</v>
      </c>
      <c r="G391" s="28">
        <v>1072</v>
      </c>
      <c r="I391" s="28">
        <f t="shared" si="6"/>
        <v>1</v>
      </c>
    </row>
    <row r="392" spans="1:9" x14ac:dyDescent="0.2">
      <c r="A392" t="s">
        <v>330</v>
      </c>
      <c r="B392">
        <v>1071</v>
      </c>
      <c r="C392" s="6">
        <v>43441</v>
      </c>
      <c r="D392" t="s">
        <v>2</v>
      </c>
      <c r="E392">
        <v>10.704073955297856</v>
      </c>
      <c r="G392" s="28">
        <v>1071</v>
      </c>
      <c r="I392" s="28">
        <f t="shared" si="6"/>
        <v>1</v>
      </c>
    </row>
    <row r="393" spans="1:9" x14ac:dyDescent="0.2">
      <c r="A393" t="s">
        <v>331</v>
      </c>
      <c r="B393">
        <v>1070</v>
      </c>
      <c r="C393" s="6">
        <v>43440</v>
      </c>
      <c r="D393" t="s">
        <v>2</v>
      </c>
      <c r="E393">
        <v>10.823668753393932</v>
      </c>
      <c r="G393" s="28">
        <v>1070</v>
      </c>
      <c r="I393" s="28">
        <f t="shared" si="6"/>
        <v>1</v>
      </c>
    </row>
    <row r="394" spans="1:9" x14ac:dyDescent="0.2">
      <c r="A394" t="s">
        <v>332</v>
      </c>
      <c r="B394">
        <v>1069</v>
      </c>
      <c r="C394" s="6">
        <v>43439</v>
      </c>
      <c r="D394" t="s">
        <v>2</v>
      </c>
      <c r="E394">
        <v>10.952491248030706</v>
      </c>
      <c r="G394" s="28">
        <v>1069</v>
      </c>
      <c r="I394" s="28">
        <f t="shared" si="6"/>
        <v>1</v>
      </c>
    </row>
    <row r="395" spans="1:9" x14ac:dyDescent="0.2">
      <c r="A395" t="s">
        <v>333</v>
      </c>
      <c r="B395">
        <v>1068</v>
      </c>
      <c r="C395" s="6">
        <v>43438</v>
      </c>
      <c r="D395" t="s">
        <v>2</v>
      </c>
      <c r="E395">
        <v>11.081743578980694</v>
      </c>
      <c r="G395" s="28">
        <v>1068</v>
      </c>
      <c r="I395" s="28">
        <f t="shared" si="6"/>
        <v>1</v>
      </c>
    </row>
    <row r="396" spans="1:9" x14ac:dyDescent="0.2">
      <c r="A396" t="s">
        <v>334</v>
      </c>
      <c r="B396">
        <v>1067</v>
      </c>
      <c r="C396" s="6">
        <v>43437</v>
      </c>
      <c r="D396" t="s">
        <v>2</v>
      </c>
      <c r="E396">
        <v>11.202555241643378</v>
      </c>
      <c r="G396" s="28">
        <v>1067</v>
      </c>
      <c r="I396" s="28">
        <f t="shared" si="6"/>
        <v>1</v>
      </c>
    </row>
    <row r="397" spans="1:9" x14ac:dyDescent="0.2">
      <c r="A397" t="s">
        <v>335</v>
      </c>
      <c r="B397">
        <v>1066</v>
      </c>
      <c r="C397" s="6">
        <v>43436</v>
      </c>
      <c r="D397" t="s">
        <v>2</v>
      </c>
      <c r="E397">
        <v>11.306726445837601</v>
      </c>
      <c r="G397" s="28">
        <v>1066</v>
      </c>
      <c r="I397" s="28">
        <f t="shared" si="6"/>
        <v>1</v>
      </c>
    </row>
    <row r="398" spans="1:9" x14ac:dyDescent="0.2">
      <c r="A398" t="s">
        <v>336</v>
      </c>
      <c r="B398">
        <v>1065</v>
      </c>
      <c r="C398" s="6">
        <v>43435</v>
      </c>
      <c r="D398" t="s">
        <v>2</v>
      </c>
      <c r="E398">
        <v>11.387375112840937</v>
      </c>
      <c r="G398" s="28">
        <v>1065</v>
      </c>
      <c r="I398" s="28">
        <f t="shared" si="6"/>
        <v>1</v>
      </c>
    </row>
    <row r="399" spans="1:9" x14ac:dyDescent="0.2">
      <c r="A399" t="s">
        <v>337</v>
      </c>
      <c r="B399">
        <v>1064</v>
      </c>
      <c r="C399" s="6">
        <v>43434</v>
      </c>
      <c r="D399" t="s">
        <v>2</v>
      </c>
      <c r="E399">
        <v>11.439443150492584</v>
      </c>
      <c r="G399" s="28">
        <v>1064</v>
      </c>
      <c r="I399" s="28">
        <f t="shared" si="6"/>
        <v>1</v>
      </c>
    </row>
    <row r="400" spans="1:9" x14ac:dyDescent="0.2">
      <c r="A400" t="s">
        <v>338</v>
      </c>
      <c r="B400">
        <v>1063</v>
      </c>
      <c r="C400" s="6">
        <v>43433</v>
      </c>
      <c r="D400" t="s">
        <v>2</v>
      </c>
      <c r="E400">
        <v>11.460031427759098</v>
      </c>
      <c r="G400" s="28">
        <v>1063</v>
      </c>
      <c r="I400" s="28">
        <f t="shared" si="6"/>
        <v>1</v>
      </c>
    </row>
    <row r="401" spans="1:9" x14ac:dyDescent="0.2">
      <c r="A401" t="s">
        <v>339</v>
      </c>
      <c r="B401">
        <v>1062</v>
      </c>
      <c r="C401" s="6">
        <v>43432</v>
      </c>
      <c r="D401" t="s">
        <v>2</v>
      </c>
      <c r="E401">
        <v>11.448547810714821</v>
      </c>
      <c r="G401" s="28">
        <v>1062</v>
      </c>
      <c r="I401" s="28">
        <f t="shared" si="6"/>
        <v>1</v>
      </c>
    </row>
    <row r="402" spans="1:9" x14ac:dyDescent="0.2">
      <c r="A402" t="s">
        <v>340</v>
      </c>
      <c r="B402">
        <v>1061</v>
      </c>
      <c r="C402" s="6">
        <v>43431</v>
      </c>
      <c r="D402" t="s">
        <v>2</v>
      </c>
      <c r="E402">
        <v>11.406667558836565</v>
      </c>
      <c r="G402" s="28">
        <v>1061</v>
      </c>
      <c r="I402" s="28">
        <f t="shared" si="6"/>
        <v>1</v>
      </c>
    </row>
    <row r="403" spans="1:9" x14ac:dyDescent="0.2">
      <c r="A403" t="s">
        <v>341</v>
      </c>
      <c r="B403">
        <v>1060</v>
      </c>
      <c r="C403" s="6">
        <v>43430</v>
      </c>
      <c r="D403" t="s">
        <v>2</v>
      </c>
      <c r="E403">
        <v>11.338119295499519</v>
      </c>
      <c r="G403" s="28">
        <v>1060</v>
      </c>
      <c r="I403" s="28">
        <f t="shared" si="6"/>
        <v>1</v>
      </c>
    </row>
    <row r="404" spans="1:9" x14ac:dyDescent="0.2">
      <c r="A404" t="s">
        <v>342</v>
      </c>
      <c r="B404">
        <v>1059</v>
      </c>
      <c r="C404" s="6">
        <v>43429</v>
      </c>
      <c r="D404" t="s">
        <v>2</v>
      </c>
      <c r="E404">
        <v>11.248321825075879</v>
      </c>
      <c r="G404" s="28">
        <v>1059</v>
      </c>
      <c r="I404" s="28">
        <f t="shared" si="6"/>
        <v>1</v>
      </c>
    </row>
    <row r="405" spans="1:9" x14ac:dyDescent="0.2">
      <c r="A405" t="s">
        <v>343</v>
      </c>
      <c r="B405">
        <v>1058</v>
      </c>
      <c r="C405" s="6">
        <v>43428</v>
      </c>
      <c r="D405" t="s">
        <v>2</v>
      </c>
      <c r="E405">
        <v>11.143906635434345</v>
      </c>
      <c r="G405" s="28">
        <v>1058</v>
      </c>
      <c r="I405" s="28">
        <f t="shared" si="6"/>
        <v>1</v>
      </c>
    </row>
    <row r="406" spans="1:9" x14ac:dyDescent="0.2">
      <c r="A406" t="s">
        <v>344</v>
      </c>
      <c r="B406">
        <v>1057</v>
      </c>
      <c r="C406" s="6">
        <v>43427</v>
      </c>
      <c r="D406" t="s">
        <v>2</v>
      </c>
      <c r="E406">
        <v>11.032167560691683</v>
      </c>
      <c r="G406" s="28">
        <v>1057</v>
      </c>
      <c r="I406" s="28">
        <f t="shared" si="6"/>
        <v>1</v>
      </c>
    </row>
    <row r="407" spans="1:9" x14ac:dyDescent="0.2">
      <c r="A407" t="s">
        <v>345</v>
      </c>
      <c r="B407">
        <v>1056</v>
      </c>
      <c r="C407" s="6">
        <v>43426</v>
      </c>
      <c r="D407" t="s">
        <v>2</v>
      </c>
      <c r="E407">
        <v>10.920482534889965</v>
      </c>
      <c r="G407" s="28">
        <v>1056</v>
      </c>
      <c r="I407" s="28">
        <f t="shared" si="6"/>
        <v>1</v>
      </c>
    </row>
    <row r="408" spans="1:9" x14ac:dyDescent="0.2">
      <c r="A408" t="s">
        <v>346</v>
      </c>
      <c r="B408">
        <v>1055</v>
      </c>
      <c r="C408" s="6">
        <v>43425</v>
      </c>
      <c r="D408" t="s">
        <v>2</v>
      </c>
      <c r="E408">
        <v>10.815752571673716</v>
      </c>
      <c r="G408" s="28">
        <v>1055</v>
      </c>
      <c r="I408" s="28">
        <f t="shared" si="6"/>
        <v>1</v>
      </c>
    </row>
    <row r="409" spans="1:9" x14ac:dyDescent="0.2">
      <c r="A409" t="s">
        <v>347</v>
      </c>
      <c r="B409">
        <v>1054</v>
      </c>
      <c r="C409" s="6">
        <v>43424</v>
      </c>
      <c r="D409" t="s">
        <v>2</v>
      </c>
      <c r="E409">
        <v>10.723900158946629</v>
      </c>
      <c r="G409" s="28">
        <v>1054</v>
      </c>
      <c r="I409" s="28">
        <f t="shared" si="6"/>
        <v>1</v>
      </c>
    </row>
    <row r="410" spans="1:9" x14ac:dyDescent="0.2">
      <c r="A410" t="s">
        <v>348</v>
      </c>
      <c r="B410">
        <v>1053</v>
      </c>
      <c r="C410" s="6">
        <v>43423</v>
      </c>
      <c r="D410" t="s">
        <v>2</v>
      </c>
      <c r="E410">
        <v>10.649463430176176</v>
      </c>
      <c r="G410" s="28">
        <v>1053</v>
      </c>
      <c r="I410" s="28">
        <f t="shared" si="6"/>
        <v>1</v>
      </c>
    </row>
    <row r="411" spans="1:9" x14ac:dyDescent="0.2">
      <c r="A411" t="s">
        <v>349</v>
      </c>
      <c r="B411">
        <v>1052</v>
      </c>
      <c r="C411" s="6">
        <v>43422</v>
      </c>
      <c r="D411" t="s">
        <v>2</v>
      </c>
      <c r="E411">
        <v>10.595314198722601</v>
      </c>
      <c r="G411" s="28">
        <v>1052</v>
      </c>
      <c r="I411" s="28">
        <f t="shared" si="6"/>
        <v>1</v>
      </c>
    </row>
    <row r="412" spans="1:9" x14ac:dyDescent="0.2">
      <c r="A412" t="s">
        <v>350</v>
      </c>
      <c r="B412">
        <v>1051</v>
      </c>
      <c r="C412" s="6">
        <v>43421</v>
      </c>
      <c r="D412" t="s">
        <v>2</v>
      </c>
      <c r="E412">
        <v>10.562517805278276</v>
      </c>
      <c r="G412" s="28">
        <v>1051</v>
      </c>
      <c r="I412" s="28">
        <f t="shared" si="6"/>
        <v>1</v>
      </c>
    </row>
    <row r="413" spans="1:9" x14ac:dyDescent="0.2">
      <c r="A413" t="s">
        <v>351</v>
      </c>
      <c r="B413">
        <v>1050</v>
      </c>
      <c r="C413" s="6">
        <v>43420</v>
      </c>
      <c r="D413" t="s">
        <v>2</v>
      </c>
      <c r="E413">
        <v>10.550341450664476</v>
      </c>
      <c r="G413" s="28">
        <v>1050</v>
      </c>
      <c r="I413" s="28">
        <f t="shared" si="6"/>
        <v>1</v>
      </c>
    </row>
    <row r="414" spans="1:9" x14ac:dyDescent="0.2">
      <c r="A414" t="s">
        <v>352</v>
      </c>
      <c r="B414">
        <v>1049</v>
      </c>
      <c r="C414" s="6">
        <v>43419</v>
      </c>
      <c r="D414" t="s">
        <v>2</v>
      </c>
      <c r="E414">
        <v>10.556406082762726</v>
      </c>
      <c r="G414" s="28">
        <v>1049</v>
      </c>
      <c r="I414" s="28">
        <f t="shared" si="6"/>
        <v>1</v>
      </c>
    </row>
    <row r="415" spans="1:9" x14ac:dyDescent="0.2">
      <c r="A415" t="s">
        <v>353</v>
      </c>
      <c r="B415">
        <v>1048</v>
      </c>
      <c r="C415" s="6">
        <v>43418</v>
      </c>
      <c r="D415" t="s">
        <v>2</v>
      </c>
      <c r="E415">
        <v>10.576965838168507</v>
      </c>
      <c r="G415" s="28">
        <v>1048</v>
      </c>
      <c r="I415" s="28">
        <f t="shared" si="6"/>
        <v>1</v>
      </c>
    </row>
    <row r="416" spans="1:9" x14ac:dyDescent="0.2">
      <c r="A416" t="s">
        <v>354</v>
      </c>
      <c r="B416">
        <v>1047</v>
      </c>
      <c r="C416" s="6">
        <v>43417</v>
      </c>
      <c r="D416" t="s">
        <v>2</v>
      </c>
      <c r="E416">
        <v>10.607289348052564</v>
      </c>
      <c r="G416" s="28">
        <v>1047</v>
      </c>
      <c r="I416" s="28">
        <f t="shared" si="6"/>
        <v>1</v>
      </c>
    </row>
    <row r="417" spans="1:9" x14ac:dyDescent="0.2">
      <c r="A417" t="s">
        <v>355</v>
      </c>
      <c r="B417">
        <v>1046</v>
      </c>
      <c r="C417" s="6">
        <v>43416</v>
      </c>
      <c r="D417" t="s">
        <v>2</v>
      </c>
      <c r="E417">
        <v>10.642109655917633</v>
      </c>
      <c r="G417" s="28">
        <v>1046</v>
      </c>
      <c r="I417" s="28">
        <f t="shared" si="6"/>
        <v>1</v>
      </c>
    </row>
    <row r="418" spans="1:9" x14ac:dyDescent="0.2">
      <c r="A418" t="s">
        <v>356</v>
      </c>
      <c r="B418">
        <v>1045</v>
      </c>
      <c r="C418" s="6">
        <v>43415</v>
      </c>
      <c r="D418" t="s">
        <v>2</v>
      </c>
      <c r="E418">
        <v>10.676104656704272</v>
      </c>
      <c r="G418" s="28">
        <v>1045</v>
      </c>
      <c r="I418" s="28">
        <f t="shared" si="6"/>
        <v>1</v>
      </c>
    </row>
    <row r="419" spans="1:9" x14ac:dyDescent="0.2">
      <c r="A419" t="s">
        <v>357</v>
      </c>
      <c r="B419">
        <v>1044</v>
      </c>
      <c r="C419" s="6">
        <v>43414</v>
      </c>
      <c r="D419" t="s">
        <v>2</v>
      </c>
      <c r="E419">
        <v>10.704368231076252</v>
      </c>
      <c r="G419" s="28">
        <v>1044</v>
      </c>
      <c r="I419" s="28">
        <f t="shared" si="6"/>
        <v>1</v>
      </c>
    </row>
    <row r="420" spans="1:9" x14ac:dyDescent="0.2">
      <c r="A420" t="s">
        <v>358</v>
      </c>
      <c r="B420">
        <v>1043</v>
      </c>
      <c r="C420" s="6">
        <v>43413</v>
      </c>
      <c r="D420" t="s">
        <v>2</v>
      </c>
      <c r="E420">
        <v>10.722833741097014</v>
      </c>
      <c r="G420" s="28">
        <v>1043</v>
      </c>
      <c r="I420" s="28">
        <f t="shared" si="6"/>
        <v>1</v>
      </c>
    </row>
    <row r="421" spans="1:9" x14ac:dyDescent="0.2">
      <c r="A421" t="s">
        <v>359</v>
      </c>
      <c r="B421">
        <v>1042</v>
      </c>
      <c r="C421" s="6">
        <v>43412</v>
      </c>
      <c r="D421" t="s">
        <v>2</v>
      </c>
      <c r="E421">
        <v>10.728616130933196</v>
      </c>
      <c r="G421" s="28">
        <v>1042</v>
      </c>
      <c r="I421" s="28">
        <f t="shared" si="6"/>
        <v>1</v>
      </c>
    </row>
    <row r="422" spans="1:9" s="28" customFormat="1" x14ac:dyDescent="0.2">
      <c r="C422" s="29"/>
      <c r="G422" s="28">
        <v>1041</v>
      </c>
      <c r="I422" s="28">
        <f t="shared" si="6"/>
        <v>0</v>
      </c>
    </row>
    <row r="423" spans="1:9" s="28" customFormat="1" x14ac:dyDescent="0.2">
      <c r="C423" s="29"/>
      <c r="G423" s="28">
        <v>1040</v>
      </c>
      <c r="I423" s="28">
        <f t="shared" si="6"/>
        <v>0</v>
      </c>
    </row>
    <row r="424" spans="1:9" x14ac:dyDescent="0.2">
      <c r="A424" t="s">
        <v>360</v>
      </c>
      <c r="B424">
        <v>1039</v>
      </c>
      <c r="C424" s="6">
        <v>43409</v>
      </c>
      <c r="D424" t="s">
        <v>2</v>
      </c>
      <c r="E424">
        <v>10.720246137980055</v>
      </c>
      <c r="G424" s="28">
        <v>1039</v>
      </c>
      <c r="I424" s="28">
        <f t="shared" si="6"/>
        <v>1</v>
      </c>
    </row>
    <row r="425" spans="1:9" x14ac:dyDescent="0.2">
      <c r="A425" t="s">
        <v>361</v>
      </c>
      <c r="B425">
        <v>1038</v>
      </c>
      <c r="C425" s="6">
        <v>43408</v>
      </c>
      <c r="D425" t="s">
        <v>2</v>
      </c>
      <c r="E425">
        <v>10.697779441769313</v>
      </c>
      <c r="G425" s="28">
        <v>1038</v>
      </c>
      <c r="I425" s="28">
        <f t="shared" si="6"/>
        <v>1</v>
      </c>
    </row>
    <row r="426" spans="1:9" x14ac:dyDescent="0.2">
      <c r="A426" t="s">
        <v>362</v>
      </c>
      <c r="B426">
        <v>1037</v>
      </c>
      <c r="C426" s="6">
        <v>43407</v>
      </c>
      <c r="D426" t="s">
        <v>2</v>
      </c>
      <c r="E426">
        <v>10.662774166790058</v>
      </c>
      <c r="G426" s="28">
        <v>1037</v>
      </c>
      <c r="I426" s="28">
        <f t="shared" si="6"/>
        <v>1</v>
      </c>
    </row>
    <row r="427" spans="1:9" x14ac:dyDescent="0.2">
      <c r="A427" t="s">
        <v>363</v>
      </c>
      <c r="B427">
        <v>1036</v>
      </c>
      <c r="C427" s="6">
        <v>43406</v>
      </c>
      <c r="D427" t="s">
        <v>2</v>
      </c>
      <c r="E427">
        <v>10.618141116873787</v>
      </c>
      <c r="G427" s="28">
        <v>1036</v>
      </c>
      <c r="I427" s="28">
        <f t="shared" si="6"/>
        <v>1</v>
      </c>
    </row>
    <row r="428" spans="1:9" s="28" customFormat="1" x14ac:dyDescent="0.2">
      <c r="C428" s="29"/>
      <c r="G428" s="28">
        <v>1035</v>
      </c>
      <c r="I428" s="28">
        <f t="shared" si="6"/>
        <v>0</v>
      </c>
    </row>
    <row r="429" spans="1:9" x14ac:dyDescent="0.2">
      <c r="A429" t="s">
        <v>364</v>
      </c>
      <c r="B429">
        <v>1034</v>
      </c>
      <c r="C429" s="6">
        <v>43404</v>
      </c>
      <c r="D429" t="s">
        <v>2</v>
      </c>
      <c r="E429">
        <v>10.567881535288798</v>
      </c>
      <c r="G429" s="28">
        <v>1034</v>
      </c>
      <c r="I429" s="28">
        <f t="shared" si="6"/>
        <v>1</v>
      </c>
    </row>
    <row r="430" spans="1:9" x14ac:dyDescent="0.2">
      <c r="A430" t="s">
        <v>365</v>
      </c>
      <c r="B430">
        <v>1033</v>
      </c>
      <c r="C430" s="6">
        <v>43403</v>
      </c>
      <c r="D430" t="s">
        <v>2</v>
      </c>
      <c r="E430">
        <v>10.516736193140595</v>
      </c>
      <c r="G430" s="28">
        <v>1033</v>
      </c>
      <c r="I430" s="28">
        <f t="shared" si="6"/>
        <v>1</v>
      </c>
    </row>
    <row r="431" spans="1:9" x14ac:dyDescent="0.2">
      <c r="A431" t="s">
        <v>366</v>
      </c>
      <c r="B431">
        <v>1032</v>
      </c>
      <c r="C431" s="6">
        <v>43402</v>
      </c>
      <c r="D431" t="s">
        <v>2</v>
      </c>
      <c r="E431">
        <v>10.469776473843259</v>
      </c>
      <c r="G431" s="28">
        <v>1032</v>
      </c>
      <c r="I431" s="28">
        <f t="shared" si="6"/>
        <v>1</v>
      </c>
    </row>
    <row r="432" spans="1:9" x14ac:dyDescent="0.2">
      <c r="A432" t="s">
        <v>367</v>
      </c>
      <c r="B432">
        <v>1031</v>
      </c>
      <c r="C432" s="6">
        <v>43401</v>
      </c>
      <c r="D432" t="s">
        <v>2</v>
      </c>
      <c r="E432">
        <v>10.431972296809311</v>
      </c>
      <c r="G432" s="28">
        <v>1031</v>
      </c>
      <c r="I432" s="28">
        <f t="shared" si="6"/>
        <v>1</v>
      </c>
    </row>
    <row r="433" spans="1:9" x14ac:dyDescent="0.2">
      <c r="A433" t="s">
        <v>368</v>
      </c>
      <c r="B433">
        <v>1030</v>
      </c>
      <c r="C433" s="6">
        <v>43400</v>
      </c>
      <c r="D433" t="s">
        <v>2</v>
      </c>
      <c r="E433">
        <v>10.407772895095933</v>
      </c>
      <c r="G433" s="28">
        <v>1030</v>
      </c>
      <c r="I433" s="28">
        <f t="shared" si="6"/>
        <v>1</v>
      </c>
    </row>
    <row r="434" spans="1:9" x14ac:dyDescent="0.2">
      <c r="A434" t="s">
        <v>369</v>
      </c>
      <c r="B434">
        <v>1029</v>
      </c>
      <c r="C434" s="6">
        <v>43399</v>
      </c>
      <c r="D434" t="s">
        <v>2</v>
      </c>
      <c r="E434">
        <v>10.400734571664302</v>
      </c>
      <c r="G434" s="28">
        <v>1029</v>
      </c>
      <c r="I434" s="28">
        <f t="shared" si="6"/>
        <v>1</v>
      </c>
    </row>
    <row r="435" spans="1:9" x14ac:dyDescent="0.2">
      <c r="A435" t="s">
        <v>370</v>
      </c>
      <c r="B435">
        <v>1028</v>
      </c>
      <c r="C435" s="6">
        <v>43398</v>
      </c>
      <c r="D435" t="s">
        <v>2</v>
      </c>
      <c r="E435">
        <v>10.413224808338029</v>
      </c>
      <c r="G435" s="28">
        <v>1028</v>
      </c>
      <c r="I435" s="28">
        <f t="shared" si="6"/>
        <v>1</v>
      </c>
    </row>
    <row r="436" spans="1:9" x14ac:dyDescent="0.2">
      <c r="A436" t="s">
        <v>371</v>
      </c>
      <c r="B436">
        <v>1027</v>
      </c>
      <c r="C436" s="6">
        <v>43397</v>
      </c>
      <c r="D436" t="s">
        <v>2</v>
      </c>
      <c r="E436">
        <v>10.446224934147725</v>
      </c>
      <c r="G436" s="28">
        <v>1027</v>
      </c>
      <c r="I436" s="28">
        <f t="shared" si="6"/>
        <v>1</v>
      </c>
    </row>
    <row r="437" spans="1:9" x14ac:dyDescent="0.2">
      <c r="A437" t="s">
        <v>372</v>
      </c>
      <c r="B437">
        <v>1026</v>
      </c>
      <c r="C437" s="6">
        <v>43396</v>
      </c>
      <c r="D437" t="s">
        <v>2</v>
      </c>
      <c r="E437">
        <v>10.499244627477983</v>
      </c>
      <c r="G437" s="28">
        <v>1026</v>
      </c>
      <c r="I437" s="28">
        <f t="shared" si="6"/>
        <v>1</v>
      </c>
    </row>
    <row r="438" spans="1:9" x14ac:dyDescent="0.2">
      <c r="A438" t="s">
        <v>373</v>
      </c>
      <c r="B438">
        <v>1025</v>
      </c>
      <c r="C438" s="6">
        <v>43395</v>
      </c>
      <c r="D438" t="s">
        <v>2</v>
      </c>
      <c r="E438">
        <v>10.570351639477753</v>
      </c>
      <c r="G438" s="28">
        <v>1025</v>
      </c>
      <c r="I438" s="28">
        <f t="shared" si="6"/>
        <v>1</v>
      </c>
    </row>
    <row r="439" spans="1:9" s="28" customFormat="1" x14ac:dyDescent="0.2">
      <c r="C439" s="29"/>
      <c r="G439" s="28">
        <v>1024</v>
      </c>
      <c r="I439" s="28">
        <f t="shared" si="6"/>
        <v>0</v>
      </c>
    </row>
    <row r="440" spans="1:9" x14ac:dyDescent="0.2">
      <c r="A440" t="s">
        <v>374</v>
      </c>
      <c r="B440">
        <v>1023</v>
      </c>
      <c r="C440" s="6">
        <v>43393</v>
      </c>
      <c r="D440" t="s">
        <v>2</v>
      </c>
      <c r="E440">
        <v>10.656310188261553</v>
      </c>
      <c r="G440" s="28">
        <v>1023</v>
      </c>
      <c r="I440" s="28">
        <f t="shared" si="6"/>
        <v>1</v>
      </c>
    </row>
    <row r="441" spans="1:9" x14ac:dyDescent="0.2">
      <c r="A441" t="s">
        <v>375</v>
      </c>
      <c r="B441">
        <v>1022</v>
      </c>
      <c r="C441" s="6">
        <v>43392</v>
      </c>
      <c r="D441" t="s">
        <v>2</v>
      </c>
      <c r="E441">
        <v>10.752812403908051</v>
      </c>
      <c r="G441" s="28">
        <v>1022</v>
      </c>
      <c r="I441" s="28">
        <f t="shared" si="6"/>
        <v>1</v>
      </c>
    </row>
    <row r="442" spans="1:9" x14ac:dyDescent="0.2">
      <c r="A442" t="s">
        <v>376</v>
      </c>
      <c r="B442">
        <v>1021</v>
      </c>
      <c r="C442" s="6">
        <v>43391</v>
      </c>
      <c r="D442" t="s">
        <v>2</v>
      </c>
      <c r="E442">
        <v>10.854779850798717</v>
      </c>
      <c r="G442" s="28">
        <v>1021</v>
      </c>
      <c r="I442" s="28">
        <f t="shared" si="6"/>
        <v>1</v>
      </c>
    </row>
    <row r="443" spans="1:9" x14ac:dyDescent="0.2">
      <c r="A443" t="s">
        <v>377</v>
      </c>
      <c r="B443">
        <v>1020</v>
      </c>
      <c r="C443" s="6">
        <v>43390</v>
      </c>
      <c r="D443" t="s">
        <v>2</v>
      </c>
      <c r="E443">
        <v>10.95670720258485</v>
      </c>
      <c r="G443" s="28">
        <v>1020</v>
      </c>
      <c r="I443" s="28">
        <f t="shared" si="6"/>
        <v>1</v>
      </c>
    </row>
    <row r="444" spans="1:9" x14ac:dyDescent="0.2">
      <c r="A444" t="s">
        <v>378</v>
      </c>
      <c r="B444">
        <v>1019</v>
      </c>
      <c r="C444" s="6">
        <v>43389</v>
      </c>
      <c r="D444" t="s">
        <v>2</v>
      </c>
      <c r="E444">
        <v>11.053018040010727</v>
      </c>
      <c r="G444" s="28">
        <v>1019</v>
      </c>
      <c r="I444" s="28">
        <f t="shared" si="6"/>
        <v>1</v>
      </c>
    </row>
    <row r="445" spans="1:9" x14ac:dyDescent="0.2">
      <c r="A445" t="s">
        <v>379</v>
      </c>
      <c r="B445">
        <v>1018</v>
      </c>
      <c r="C445" s="6">
        <v>43388</v>
      </c>
      <c r="D445" t="s">
        <v>2</v>
      </c>
      <c r="E445">
        <v>11.138403626671721</v>
      </c>
      <c r="G445" s="28">
        <v>1018</v>
      </c>
      <c r="I445" s="28">
        <f t="shared" si="6"/>
        <v>1</v>
      </c>
    </row>
    <row r="446" spans="1:9" x14ac:dyDescent="0.2">
      <c r="A446" t="s">
        <v>380</v>
      </c>
      <c r="B446">
        <v>1017</v>
      </c>
      <c r="C446" s="6">
        <v>43387</v>
      </c>
      <c r="D446" t="s">
        <v>2</v>
      </c>
      <c r="E446">
        <v>11.208119212232312</v>
      </c>
      <c r="G446" s="28">
        <v>1017</v>
      </c>
      <c r="I446" s="28">
        <f t="shared" si="6"/>
        <v>1</v>
      </c>
    </row>
    <row r="447" spans="1:9" x14ac:dyDescent="0.2">
      <c r="A447" t="s">
        <v>381</v>
      </c>
      <c r="B447">
        <v>1016</v>
      </c>
      <c r="C447" s="6">
        <v>43386</v>
      </c>
      <c r="D447" t="s">
        <v>2</v>
      </c>
      <c r="E447">
        <v>11.258218428982808</v>
      </c>
      <c r="G447" s="28">
        <v>1016</v>
      </c>
      <c r="I447" s="28">
        <f t="shared" si="6"/>
        <v>1</v>
      </c>
    </row>
    <row r="448" spans="1:9" x14ac:dyDescent="0.2">
      <c r="A448" t="s">
        <v>382</v>
      </c>
      <c r="B448">
        <v>1015</v>
      </c>
      <c r="C448" s="6">
        <v>43385</v>
      </c>
      <c r="D448" t="s">
        <v>2</v>
      </c>
      <c r="E448">
        <v>11.285713946470301</v>
      </c>
      <c r="G448" s="28">
        <v>1015</v>
      </c>
      <c r="I448" s="28">
        <f t="shared" si="6"/>
        <v>1</v>
      </c>
    </row>
    <row r="449" spans="1:9" x14ac:dyDescent="0.2">
      <c r="A449" t="s">
        <v>383</v>
      </c>
      <c r="B449">
        <v>1014</v>
      </c>
      <c r="C449" s="6">
        <v>43384</v>
      </c>
      <c r="D449" t="s">
        <v>2</v>
      </c>
      <c r="E449">
        <v>11.288660825762641</v>
      </c>
      <c r="G449" s="28">
        <v>1014</v>
      </c>
      <c r="I449" s="28">
        <f t="shared" si="6"/>
        <v>1</v>
      </c>
    </row>
    <row r="450" spans="1:9" x14ac:dyDescent="0.2">
      <c r="A450" t="s">
        <v>384</v>
      </c>
      <c r="B450">
        <v>1013</v>
      </c>
      <c r="C450" s="6">
        <v>43383</v>
      </c>
      <c r="D450" t="s">
        <v>2</v>
      </c>
      <c r="E450">
        <v>11.266167005648173</v>
      </c>
      <c r="G450" s="28">
        <v>1013</v>
      </c>
      <c r="I450" s="28">
        <f t="shared" si="6"/>
        <v>1</v>
      </c>
    </row>
    <row r="451" spans="1:9" x14ac:dyDescent="0.2">
      <c r="A451" t="s">
        <v>385</v>
      </c>
      <c r="B451">
        <v>1012</v>
      </c>
      <c r="C451" s="6">
        <v>43382</v>
      </c>
      <c r="D451" t="s">
        <v>2</v>
      </c>
      <c r="E451">
        <v>11.218342146004268</v>
      </c>
      <c r="G451" s="28">
        <v>1012</v>
      </c>
      <c r="I451" s="28">
        <f t="shared" si="6"/>
        <v>1</v>
      </c>
    </row>
    <row r="452" spans="1:9" x14ac:dyDescent="0.2">
      <c r="A452" t="s">
        <v>386</v>
      </c>
      <c r="B452">
        <v>1011</v>
      </c>
      <c r="C452" s="6">
        <v>43381</v>
      </c>
      <c r="D452" t="s">
        <v>2</v>
      </c>
      <c r="E452">
        <v>11.146200895247695</v>
      </c>
      <c r="G452" s="28">
        <v>1011</v>
      </c>
      <c r="I452" s="28">
        <f t="shared" ref="I452:I515" si="7">IF(G452=B452,1,0)</f>
        <v>1</v>
      </c>
    </row>
    <row r="453" spans="1:9" x14ac:dyDescent="0.2">
      <c r="A453" t="s">
        <v>387</v>
      </c>
      <c r="B453">
        <v>1010</v>
      </c>
      <c r="C453" s="6">
        <v>43380</v>
      </c>
      <c r="D453" t="s">
        <v>2</v>
      </c>
      <c r="E453">
        <v>11.05153903348536</v>
      </c>
      <c r="G453" s="28">
        <v>1010</v>
      </c>
      <c r="I453" s="28">
        <f t="shared" si="7"/>
        <v>1</v>
      </c>
    </row>
    <row r="454" spans="1:9" x14ac:dyDescent="0.2">
      <c r="A454" t="s">
        <v>388</v>
      </c>
      <c r="B454">
        <v>1009</v>
      </c>
      <c r="C454" s="6">
        <v>43379</v>
      </c>
      <c r="D454" t="s">
        <v>2</v>
      </c>
      <c r="E454">
        <v>10.936800676055903</v>
      </c>
      <c r="G454" s="28">
        <v>1009</v>
      </c>
      <c r="I454" s="28">
        <f t="shared" si="7"/>
        <v>1</v>
      </c>
    </row>
    <row r="455" spans="1:9" x14ac:dyDescent="0.2">
      <c r="A455" t="s">
        <v>389</v>
      </c>
      <c r="B455">
        <v>1008</v>
      </c>
      <c r="C455" s="6">
        <v>43378</v>
      </c>
      <c r="D455" t="s">
        <v>2</v>
      </c>
      <c r="E455">
        <v>10.804951949284737</v>
      </c>
      <c r="G455" s="28">
        <v>1008</v>
      </c>
      <c r="I455" s="28">
        <f t="shared" si="7"/>
        <v>1</v>
      </c>
    </row>
    <row r="456" spans="1:9" x14ac:dyDescent="0.2">
      <c r="A456" t="s">
        <v>390</v>
      </c>
      <c r="B456">
        <v>1007</v>
      </c>
      <c r="C456" s="6">
        <v>43377</v>
      </c>
      <c r="D456" t="s">
        <v>2</v>
      </c>
      <c r="E456">
        <v>10.659371747100744</v>
      </c>
      <c r="G456" s="28">
        <v>1007</v>
      </c>
      <c r="I456" s="28">
        <f t="shared" si="7"/>
        <v>1</v>
      </c>
    </row>
    <row r="457" spans="1:9" x14ac:dyDescent="0.2">
      <c r="A457" t="s">
        <v>391</v>
      </c>
      <c r="B457">
        <v>1006</v>
      </c>
      <c r="C457" s="6">
        <v>43376</v>
      </c>
      <c r="D457" t="s">
        <v>2</v>
      </c>
      <c r="E457">
        <v>10.503764097177918</v>
      </c>
      <c r="G457" s="28">
        <v>1006</v>
      </c>
      <c r="I457" s="28">
        <f t="shared" si="7"/>
        <v>1</v>
      </c>
    </row>
    <row r="458" spans="1:9" x14ac:dyDescent="0.2">
      <c r="A458" t="s">
        <v>392</v>
      </c>
      <c r="B458">
        <v>1005</v>
      </c>
      <c r="C458" s="6">
        <v>43375</v>
      </c>
      <c r="D458" t="s">
        <v>2</v>
      </c>
      <c r="E458">
        <v>10.34209024901619</v>
      </c>
      <c r="G458" s="28">
        <v>1005</v>
      </c>
      <c r="I458" s="28">
        <f t="shared" si="7"/>
        <v>1</v>
      </c>
    </row>
    <row r="459" spans="1:9" x14ac:dyDescent="0.2">
      <c r="A459" t="s">
        <v>393</v>
      </c>
      <c r="B459">
        <v>1004</v>
      </c>
      <c r="C459" s="6">
        <v>43374</v>
      </c>
      <c r="D459" t="s">
        <v>2</v>
      </c>
      <c r="E459">
        <v>10.178512850373032</v>
      </c>
      <c r="G459" s="28">
        <v>1004</v>
      </c>
      <c r="I459" s="28">
        <f t="shared" si="7"/>
        <v>1</v>
      </c>
    </row>
    <row r="460" spans="1:9" x14ac:dyDescent="0.2">
      <c r="A460" t="s">
        <v>394</v>
      </c>
      <c r="B460">
        <v>1003</v>
      </c>
      <c r="C460" s="6">
        <v>43373</v>
      </c>
      <c r="D460" t="s">
        <v>2</v>
      </c>
      <c r="E460">
        <v>10.017340437536765</v>
      </c>
      <c r="G460" s="28">
        <v>1003</v>
      </c>
      <c r="I460" s="28">
        <f t="shared" si="7"/>
        <v>1</v>
      </c>
    </row>
    <row r="461" spans="1:9" x14ac:dyDescent="0.2">
      <c r="A461" t="s">
        <v>395</v>
      </c>
      <c r="B461">
        <v>1002</v>
      </c>
      <c r="C461" s="6">
        <v>43372</v>
      </c>
      <c r="D461" t="s">
        <v>2</v>
      </c>
      <c r="E461">
        <v>9.8629586557636699</v>
      </c>
      <c r="G461" s="28">
        <v>1002</v>
      </c>
      <c r="I461" s="28">
        <f t="shared" si="7"/>
        <v>1</v>
      </c>
    </row>
    <row r="462" spans="1:9" x14ac:dyDescent="0.2">
      <c r="A462" t="s">
        <v>396</v>
      </c>
      <c r="B462">
        <v>1001</v>
      </c>
      <c r="C462" s="6">
        <v>43371</v>
      </c>
      <c r="D462" t="s">
        <v>2</v>
      </c>
      <c r="E462">
        <v>9.719735551467366</v>
      </c>
      <c r="G462" s="28">
        <v>1001</v>
      </c>
      <c r="I462" s="28">
        <f t="shared" si="7"/>
        <v>1</v>
      </c>
    </row>
    <row r="463" spans="1:9" x14ac:dyDescent="0.2">
      <c r="A463" t="s">
        <v>397</v>
      </c>
      <c r="B463">
        <v>1000</v>
      </c>
      <c r="C463" s="6">
        <v>43370</v>
      </c>
      <c r="D463" t="s">
        <v>2</v>
      </c>
      <c r="E463">
        <v>9.591891939611811</v>
      </c>
      <c r="G463" s="28">
        <v>1000</v>
      </c>
      <c r="I463" s="28">
        <f t="shared" si="7"/>
        <v>1</v>
      </c>
    </row>
    <row r="464" spans="1:9" x14ac:dyDescent="0.2">
      <c r="A464" t="s">
        <v>398</v>
      </c>
      <c r="B464">
        <v>999</v>
      </c>
      <c r="C464" s="6">
        <v>43369</v>
      </c>
      <c r="D464" t="s">
        <v>2</v>
      </c>
      <c r="E464">
        <v>9.4833338273874084</v>
      </c>
      <c r="G464" s="28">
        <v>999</v>
      </c>
      <c r="I464" s="28">
        <f t="shared" si="7"/>
        <v>1</v>
      </c>
    </row>
    <row r="465" spans="1:9" x14ac:dyDescent="0.2">
      <c r="A465" t="s">
        <v>399</v>
      </c>
      <c r="B465">
        <v>998</v>
      </c>
      <c r="C465" s="6">
        <v>43368</v>
      </c>
      <c r="D465" t="s">
        <v>2</v>
      </c>
      <c r="E465">
        <v>9.3974513644840822</v>
      </c>
      <c r="G465" s="28">
        <v>998</v>
      </c>
      <c r="I465" s="28">
        <f t="shared" si="7"/>
        <v>1</v>
      </c>
    </row>
    <row r="466" spans="1:9" x14ac:dyDescent="0.2">
      <c r="A466" t="s">
        <v>400</v>
      </c>
      <c r="B466">
        <v>997</v>
      </c>
      <c r="C466" s="6">
        <v>43367</v>
      </c>
      <c r="D466" t="s">
        <v>2</v>
      </c>
      <c r="E466">
        <v>9.3368967043010489</v>
      </c>
      <c r="G466" s="28">
        <v>997</v>
      </c>
      <c r="I466" s="28">
        <f t="shared" si="7"/>
        <v>1</v>
      </c>
    </row>
    <row r="467" spans="1:9" x14ac:dyDescent="0.2">
      <c r="A467" t="s">
        <v>401</v>
      </c>
      <c r="B467">
        <v>996</v>
      </c>
      <c r="C467" s="6">
        <v>43366</v>
      </c>
      <c r="D467" t="s">
        <v>2</v>
      </c>
      <c r="E467">
        <v>9.3033602797234209</v>
      </c>
      <c r="G467" s="28">
        <v>996</v>
      </c>
      <c r="I467" s="28">
        <f t="shared" si="7"/>
        <v>1</v>
      </c>
    </row>
    <row r="468" spans="1:9" x14ac:dyDescent="0.2">
      <c r="A468" t="s">
        <v>402</v>
      </c>
      <c r="B468">
        <v>995</v>
      </c>
      <c r="C468" s="6">
        <v>43365</v>
      </c>
      <c r="D468" t="s">
        <v>2</v>
      </c>
      <c r="E468">
        <v>9.297370147005207</v>
      </c>
      <c r="G468" s="28">
        <v>995</v>
      </c>
      <c r="I468" s="28">
        <f t="shared" si="7"/>
        <v>1</v>
      </c>
    </row>
    <row r="469" spans="1:9" x14ac:dyDescent="0.2">
      <c r="A469" t="s">
        <v>403</v>
      </c>
      <c r="B469">
        <v>994</v>
      </c>
      <c r="C469" s="6">
        <v>43364</v>
      </c>
      <c r="D469" t="s">
        <v>2</v>
      </c>
      <c r="E469">
        <v>9.3181412792177252</v>
      </c>
      <c r="G469" s="28">
        <v>994</v>
      </c>
      <c r="I469" s="28">
        <f t="shared" si="7"/>
        <v>1</v>
      </c>
    </row>
    <row r="470" spans="1:9" x14ac:dyDescent="0.2">
      <c r="A470" t="s">
        <v>404</v>
      </c>
      <c r="B470">
        <v>993</v>
      </c>
      <c r="C470" s="6">
        <v>43363</v>
      </c>
      <c r="D470" t="s">
        <v>2</v>
      </c>
      <c r="E470">
        <v>9.3635004138133873</v>
      </c>
      <c r="G470" s="28">
        <v>993</v>
      </c>
      <c r="I470" s="28">
        <f t="shared" si="7"/>
        <v>1</v>
      </c>
    </row>
    <row r="471" spans="1:9" x14ac:dyDescent="0.2">
      <c r="A471" t="s">
        <v>405</v>
      </c>
      <c r="B471">
        <v>992</v>
      </c>
      <c r="C471" s="6">
        <v>43362</v>
      </c>
      <c r="D471" t="s">
        <v>2</v>
      </c>
      <c r="E471">
        <v>9.4299071585449372</v>
      </c>
      <c r="G471" s="28">
        <v>992</v>
      </c>
      <c r="I471" s="28">
        <f t="shared" si="7"/>
        <v>1</v>
      </c>
    </row>
    <row r="472" spans="1:9" x14ac:dyDescent="0.2">
      <c r="A472" t="s">
        <v>406</v>
      </c>
      <c r="B472">
        <v>991</v>
      </c>
      <c r="C472" s="6">
        <v>43361</v>
      </c>
      <c r="D472" t="s">
        <v>2</v>
      </c>
      <c r="E472">
        <v>9.5125839092281002</v>
      </c>
      <c r="G472" s="28">
        <v>991</v>
      </c>
      <c r="I472" s="28">
        <f t="shared" si="7"/>
        <v>1</v>
      </c>
    </row>
    <row r="473" spans="1:9" x14ac:dyDescent="0.2">
      <c r="A473" t="s">
        <v>407</v>
      </c>
      <c r="B473">
        <v>990</v>
      </c>
      <c r="C473" s="6">
        <v>43360</v>
      </c>
      <c r="D473" t="s">
        <v>2</v>
      </c>
      <c r="E473">
        <v>9.6057565540310055</v>
      </c>
      <c r="G473" s="28">
        <v>990</v>
      </c>
      <c r="I473" s="28">
        <f t="shared" si="7"/>
        <v>1</v>
      </c>
    </row>
    <row r="474" spans="1:9" x14ac:dyDescent="0.2">
      <c r="A474" t="s">
        <v>408</v>
      </c>
      <c r="B474">
        <v>989</v>
      </c>
      <c r="C474" s="6">
        <v>43359</v>
      </c>
      <c r="D474" t="s">
        <v>2</v>
      </c>
      <c r="E474">
        <v>9.7029961013764563</v>
      </c>
      <c r="G474" s="28">
        <v>989</v>
      </c>
      <c r="I474" s="28">
        <f t="shared" si="7"/>
        <v>1</v>
      </c>
    </row>
    <row r="475" spans="1:9" x14ac:dyDescent="0.2">
      <c r="A475" t="s">
        <v>409</v>
      </c>
      <c r="B475">
        <v>988</v>
      </c>
      <c r="C475" s="6">
        <v>43358</v>
      </c>
      <c r="D475" t="s">
        <v>2</v>
      </c>
      <c r="E475">
        <v>9.7976396422298428</v>
      </c>
      <c r="G475" s="28">
        <v>988</v>
      </c>
      <c r="I475" s="28">
        <f t="shared" si="7"/>
        <v>1</v>
      </c>
    </row>
    <row r="476" spans="1:9" x14ac:dyDescent="0.2">
      <c r="A476" t="s">
        <v>410</v>
      </c>
      <c r="B476">
        <v>987</v>
      </c>
      <c r="C476" s="6">
        <v>43357</v>
      </c>
      <c r="D476" t="s">
        <v>2</v>
      </c>
      <c r="E476">
        <v>9.8832588449720209</v>
      </c>
      <c r="G476" s="28">
        <v>987</v>
      </c>
      <c r="I476" s="28">
        <f t="shared" si="7"/>
        <v>1</v>
      </c>
    </row>
    <row r="477" spans="1:9" x14ac:dyDescent="0.2">
      <c r="A477" t="s">
        <v>411</v>
      </c>
      <c r="B477">
        <v>986</v>
      </c>
      <c r="C477" s="6">
        <v>43356</v>
      </c>
      <c r="D477" t="s">
        <v>2</v>
      </c>
      <c r="E477">
        <v>9.9541367478861638</v>
      </c>
      <c r="G477" s="28">
        <v>986</v>
      </c>
      <c r="I477" s="28">
        <f t="shared" si="7"/>
        <v>1</v>
      </c>
    </row>
    <row r="478" spans="1:9" x14ac:dyDescent="0.2">
      <c r="A478" t="s">
        <v>412</v>
      </c>
      <c r="B478">
        <v>985</v>
      </c>
      <c r="C478" s="6">
        <v>43355</v>
      </c>
      <c r="D478" t="s">
        <v>2</v>
      </c>
      <c r="E478">
        <v>10.005709939115713</v>
      </c>
      <c r="G478" s="28">
        <v>985</v>
      </c>
      <c r="I478" s="28">
        <f t="shared" si="7"/>
        <v>1</v>
      </c>
    </row>
    <row r="479" spans="1:9" x14ac:dyDescent="0.2">
      <c r="A479" t="s">
        <v>413</v>
      </c>
      <c r="B479">
        <v>984</v>
      </c>
      <c r="C479" s="6">
        <v>43354</v>
      </c>
      <c r="D479" t="s">
        <v>2</v>
      </c>
      <c r="E479">
        <v>10.034933873027944</v>
      </c>
      <c r="G479" s="28">
        <v>984</v>
      </c>
      <c r="I479" s="28">
        <f t="shared" si="7"/>
        <v>1</v>
      </c>
    </row>
    <row r="480" spans="1:9" x14ac:dyDescent="0.2">
      <c r="A480" t="s">
        <v>414</v>
      </c>
      <c r="B480">
        <v>983</v>
      </c>
      <c r="C480" s="6">
        <v>43353</v>
      </c>
      <c r="D480" t="s">
        <v>2</v>
      </c>
      <c r="E480">
        <v>10.040534170542697</v>
      </c>
      <c r="G480" s="28">
        <v>983</v>
      </c>
      <c r="I480" s="28">
        <f t="shared" si="7"/>
        <v>1</v>
      </c>
    </row>
    <row r="481" spans="1:9" x14ac:dyDescent="0.2">
      <c r="A481" t="s">
        <v>415</v>
      </c>
      <c r="B481">
        <v>982</v>
      </c>
      <c r="C481" s="6">
        <v>43352</v>
      </c>
      <c r="D481" t="s">
        <v>2</v>
      </c>
      <c r="E481">
        <v>10.023115908092647</v>
      </c>
      <c r="G481" s="28">
        <v>982</v>
      </c>
      <c r="I481" s="28">
        <f t="shared" si="7"/>
        <v>1</v>
      </c>
    </row>
    <row r="482" spans="1:9" x14ac:dyDescent="0.2">
      <c r="A482" t="s">
        <v>416</v>
      </c>
      <c r="B482">
        <v>981</v>
      </c>
      <c r="C482" s="6">
        <v>43351</v>
      </c>
      <c r="D482" t="s">
        <v>2</v>
      </c>
      <c r="E482">
        <v>9.9851152866575479</v>
      </c>
      <c r="G482" s="28">
        <v>981</v>
      </c>
      <c r="I482" s="28">
        <f t="shared" si="7"/>
        <v>1</v>
      </c>
    </row>
    <row r="483" spans="1:9" s="28" customFormat="1" x14ac:dyDescent="0.2">
      <c r="C483" s="29"/>
      <c r="G483" s="28">
        <v>980</v>
      </c>
      <c r="I483" s="28">
        <f t="shared" si="7"/>
        <v>0</v>
      </c>
    </row>
    <row r="484" spans="1:9" s="28" customFormat="1" x14ac:dyDescent="0.2">
      <c r="C484" s="29"/>
      <c r="G484" s="28">
        <v>979</v>
      </c>
      <c r="I484" s="28">
        <f t="shared" si="7"/>
        <v>0</v>
      </c>
    </row>
    <row r="485" spans="1:9" x14ac:dyDescent="0.2">
      <c r="A485" t="s">
        <v>417</v>
      </c>
      <c r="B485">
        <v>978</v>
      </c>
      <c r="C485" s="6">
        <v>43348</v>
      </c>
      <c r="D485" t="s">
        <v>2</v>
      </c>
      <c r="E485">
        <v>9.930592499819042</v>
      </c>
      <c r="G485" s="28">
        <v>978</v>
      </c>
      <c r="I485" s="28">
        <f t="shared" si="7"/>
        <v>1</v>
      </c>
    </row>
    <row r="486" spans="1:9" x14ac:dyDescent="0.2">
      <c r="A486" t="s">
        <v>418</v>
      </c>
      <c r="B486">
        <v>977</v>
      </c>
      <c r="C486" s="6">
        <v>43347</v>
      </c>
      <c r="D486" t="s">
        <v>2</v>
      </c>
      <c r="E486">
        <v>9.8648796651746746</v>
      </c>
      <c r="G486" s="28">
        <v>977</v>
      </c>
      <c r="I486" s="28">
        <f t="shared" si="7"/>
        <v>1</v>
      </c>
    </row>
    <row r="487" spans="1:9" x14ac:dyDescent="0.2">
      <c r="A487" t="s">
        <v>419</v>
      </c>
      <c r="B487">
        <v>976</v>
      </c>
      <c r="C487" s="6">
        <v>43346</v>
      </c>
      <c r="D487" t="s">
        <v>2</v>
      </c>
      <c r="E487">
        <v>9.7941118402799514</v>
      </c>
      <c r="G487" s="28">
        <v>976</v>
      </c>
      <c r="I487" s="28">
        <f t="shared" si="7"/>
        <v>1</v>
      </c>
    </row>
    <row r="488" spans="1:9" x14ac:dyDescent="0.2">
      <c r="A488" t="s">
        <v>420</v>
      </c>
      <c r="B488">
        <v>975</v>
      </c>
      <c r="C488" s="6">
        <v>43345</v>
      </c>
      <c r="D488" t="s">
        <v>2</v>
      </c>
      <c r="E488">
        <v>9.7246809798487686</v>
      </c>
      <c r="G488" s="28">
        <v>975</v>
      </c>
      <c r="I488" s="28">
        <f t="shared" si="7"/>
        <v>1</v>
      </c>
    </row>
    <row r="489" spans="1:9" x14ac:dyDescent="0.2">
      <c r="A489" t="s">
        <v>421</v>
      </c>
      <c r="B489">
        <v>974</v>
      </c>
      <c r="C489" s="6">
        <v>43344</v>
      </c>
      <c r="D489" t="s">
        <v>2</v>
      </c>
      <c r="E489">
        <v>9.6626609932696415</v>
      </c>
      <c r="G489" s="28">
        <v>974</v>
      </c>
      <c r="I489" s="28">
        <f t="shared" si="7"/>
        <v>1</v>
      </c>
    </row>
    <row r="490" spans="1:9" x14ac:dyDescent="0.2">
      <c r="A490" t="s">
        <v>422</v>
      </c>
      <c r="B490">
        <v>973</v>
      </c>
      <c r="C490" s="6">
        <v>43343</v>
      </c>
      <c r="D490" t="s">
        <v>2</v>
      </c>
      <c r="E490">
        <v>9.6132559603040004</v>
      </c>
      <c r="G490" s="28">
        <v>973</v>
      </c>
      <c r="I490" s="28">
        <f t="shared" si="7"/>
        <v>1</v>
      </c>
    </row>
    <row r="491" spans="1:9" x14ac:dyDescent="0.2">
      <c r="A491" t="s">
        <v>423</v>
      </c>
      <c r="B491">
        <v>972</v>
      </c>
      <c r="C491" s="6">
        <v>43342</v>
      </c>
      <c r="D491" t="s">
        <v>2</v>
      </c>
      <c r="E491">
        <v>9.5803226124501215</v>
      </c>
      <c r="G491" s="28">
        <v>972</v>
      </c>
      <c r="I491" s="28">
        <f t="shared" si="7"/>
        <v>1</v>
      </c>
    </row>
    <row r="492" spans="1:9" x14ac:dyDescent="0.2">
      <c r="A492" t="s">
        <v>424</v>
      </c>
      <c r="B492">
        <v>971</v>
      </c>
      <c r="C492" s="6">
        <v>43341</v>
      </c>
      <c r="D492" t="s">
        <v>2</v>
      </c>
      <c r="E492">
        <v>9.5660124049966484</v>
      </c>
      <c r="G492" s="28">
        <v>971</v>
      </c>
      <c r="I492" s="28">
        <f t="shared" si="7"/>
        <v>1</v>
      </c>
    </row>
    <row r="493" spans="1:9" x14ac:dyDescent="0.2">
      <c r="A493" t="s">
        <v>425</v>
      </c>
      <c r="B493">
        <v>970</v>
      </c>
      <c r="C493" s="6">
        <v>43340</v>
      </c>
      <c r="D493" t="s">
        <v>2</v>
      </c>
      <c r="E493">
        <v>9.570568362559893</v>
      </c>
      <c r="G493" s="28">
        <v>970</v>
      </c>
      <c r="I493" s="28">
        <f t="shared" si="7"/>
        <v>1</v>
      </c>
    </row>
    <row r="494" spans="1:9" x14ac:dyDescent="0.2">
      <c r="A494" t="s">
        <v>426</v>
      </c>
      <c r="B494">
        <v>969</v>
      </c>
      <c r="C494" s="6">
        <v>43339</v>
      </c>
      <c r="D494" t="s">
        <v>2</v>
      </c>
      <c r="E494">
        <v>9.5922982570740807</v>
      </c>
      <c r="G494" s="28">
        <v>969</v>
      </c>
      <c r="I494" s="28">
        <f t="shared" si="7"/>
        <v>1</v>
      </c>
    </row>
    <row r="495" spans="1:9" x14ac:dyDescent="0.2">
      <c r="A495" t="s">
        <v>427</v>
      </c>
      <c r="B495">
        <v>968</v>
      </c>
      <c r="C495" s="6">
        <v>43338</v>
      </c>
      <c r="D495" t="s">
        <v>2</v>
      </c>
      <c r="E495">
        <v>9.6277297723892197</v>
      </c>
      <c r="G495" s="28">
        <v>968</v>
      </c>
      <c r="I495" s="28">
        <f t="shared" si="7"/>
        <v>1</v>
      </c>
    </row>
    <row r="496" spans="1:9" x14ac:dyDescent="0.2">
      <c r="A496" t="s">
        <v>428</v>
      </c>
      <c r="B496">
        <v>967</v>
      </c>
      <c r="C496" s="6">
        <v>43337</v>
      </c>
      <c r="D496" t="s">
        <v>2</v>
      </c>
      <c r="E496">
        <v>9.6719365387772651</v>
      </c>
      <c r="G496" s="28">
        <v>967</v>
      </c>
      <c r="I496" s="28">
        <f t="shared" si="7"/>
        <v>1</v>
      </c>
    </row>
    <row r="497" spans="1:9" x14ac:dyDescent="0.2">
      <c r="A497" t="s">
        <v>429</v>
      </c>
      <c r="B497">
        <v>966</v>
      </c>
      <c r="C497" s="6">
        <v>43336</v>
      </c>
      <c r="D497" t="s">
        <v>2</v>
      </c>
      <c r="E497">
        <v>9.7190077902848806</v>
      </c>
      <c r="G497" s="28">
        <v>966</v>
      </c>
      <c r="I497" s="28">
        <f t="shared" si="7"/>
        <v>1</v>
      </c>
    </row>
    <row r="498" spans="1:9" x14ac:dyDescent="0.2">
      <c r="A498" t="s">
        <v>430</v>
      </c>
      <c r="B498">
        <v>965</v>
      </c>
      <c r="C498" s="6">
        <v>43335</v>
      </c>
      <c r="D498" t="s">
        <v>2</v>
      </c>
      <c r="E498">
        <v>9.7626203784213992</v>
      </c>
      <c r="G498" s="28">
        <v>965</v>
      </c>
      <c r="I498" s="28">
        <f t="shared" si="7"/>
        <v>1</v>
      </c>
    </row>
    <row r="499" spans="1:9" x14ac:dyDescent="0.2">
      <c r="A499" t="s">
        <v>431</v>
      </c>
      <c r="B499">
        <v>964</v>
      </c>
      <c r="C499" s="6">
        <v>43334</v>
      </c>
      <c r="D499" t="s">
        <v>2</v>
      </c>
      <c r="E499">
        <v>9.7966612780651694</v>
      </c>
      <c r="G499" s="28">
        <v>964</v>
      </c>
      <c r="I499" s="28">
        <f t="shared" si="7"/>
        <v>1</v>
      </c>
    </row>
    <row r="500" spans="1:9" x14ac:dyDescent="0.2">
      <c r="A500" t="s">
        <v>432</v>
      </c>
      <c r="B500">
        <v>963</v>
      </c>
      <c r="C500" s="6">
        <v>43333</v>
      </c>
      <c r="D500" t="s">
        <v>2</v>
      </c>
      <c r="E500">
        <v>9.8158425865594658</v>
      </c>
      <c r="G500" s="28">
        <v>963</v>
      </c>
      <c r="I500" s="28">
        <f t="shared" si="7"/>
        <v>1</v>
      </c>
    </row>
    <row r="501" spans="1:9" x14ac:dyDescent="0.2">
      <c r="A501" t="s">
        <v>433</v>
      </c>
      <c r="B501">
        <v>962</v>
      </c>
      <c r="C501" s="6">
        <v>43332</v>
      </c>
      <c r="D501" t="s">
        <v>2</v>
      </c>
      <c r="E501">
        <v>9.8162500250445426</v>
      </c>
      <c r="G501" s="28">
        <v>962</v>
      </c>
      <c r="I501" s="28">
        <f t="shared" si="7"/>
        <v>1</v>
      </c>
    </row>
    <row r="502" spans="1:9" x14ac:dyDescent="0.2">
      <c r="A502" t="s">
        <v>434</v>
      </c>
      <c r="B502">
        <v>961</v>
      </c>
      <c r="C502" s="6">
        <v>43331</v>
      </c>
      <c r="D502" t="s">
        <v>2</v>
      </c>
      <c r="E502">
        <v>9.7957703573396593</v>
      </c>
      <c r="G502" s="28">
        <v>961</v>
      </c>
      <c r="I502" s="28">
        <f t="shared" si="7"/>
        <v>1</v>
      </c>
    </row>
    <row r="503" spans="1:9" x14ac:dyDescent="0.2">
      <c r="A503" t="s">
        <v>435</v>
      </c>
      <c r="B503">
        <v>960</v>
      </c>
      <c r="C503" s="6">
        <v>43330</v>
      </c>
      <c r="D503" t="s">
        <v>2</v>
      </c>
      <c r="E503">
        <v>9.7543527418822524</v>
      </c>
      <c r="G503" s="28">
        <v>960</v>
      </c>
      <c r="I503" s="28">
        <f t="shared" si="7"/>
        <v>1</v>
      </c>
    </row>
    <row r="504" spans="1:9" x14ac:dyDescent="0.2">
      <c r="A504" t="s">
        <v>436</v>
      </c>
      <c r="B504">
        <v>959</v>
      </c>
      <c r="C504" s="6">
        <v>43329</v>
      </c>
      <c r="D504" t="s">
        <v>2</v>
      </c>
      <c r="E504">
        <v>9.6940731612318363</v>
      </c>
      <c r="G504" s="28">
        <v>959</v>
      </c>
      <c r="I504" s="28">
        <f t="shared" si="7"/>
        <v>1</v>
      </c>
    </row>
    <row r="505" spans="1:9" x14ac:dyDescent="0.2">
      <c r="A505" t="s">
        <v>437</v>
      </c>
      <c r="B505">
        <v>958</v>
      </c>
      <c r="C505" s="6">
        <v>43328</v>
      </c>
      <c r="D505" t="s">
        <v>2</v>
      </c>
      <c r="E505">
        <v>9.6189886388950718</v>
      </c>
      <c r="G505" s="28">
        <v>958</v>
      </c>
      <c r="I505" s="28">
        <f t="shared" si="7"/>
        <v>1</v>
      </c>
    </row>
    <row r="506" spans="1:9" x14ac:dyDescent="0.2">
      <c r="A506" t="s">
        <v>438</v>
      </c>
      <c r="B506">
        <v>957</v>
      </c>
      <c r="C506" s="6">
        <v>43327</v>
      </c>
      <c r="D506" t="s">
        <v>2</v>
      </c>
      <c r="E506">
        <v>9.5347875037180234</v>
      </c>
      <c r="G506" s="28">
        <v>957</v>
      </c>
      <c r="I506" s="28">
        <f t="shared" si="7"/>
        <v>1</v>
      </c>
    </row>
    <row r="507" spans="1:9" x14ac:dyDescent="0.2">
      <c r="A507" t="s">
        <v>439</v>
      </c>
      <c r="B507">
        <v>956</v>
      </c>
      <c r="C507" s="6">
        <v>43326</v>
      </c>
      <c r="D507" t="s">
        <v>2</v>
      </c>
      <c r="E507">
        <v>9.4482617921625014</v>
      </c>
      <c r="G507" s="28">
        <v>956</v>
      </c>
      <c r="I507" s="28">
        <f t="shared" si="7"/>
        <v>1</v>
      </c>
    </row>
    <row r="508" spans="1:9" x14ac:dyDescent="0.2">
      <c r="A508" t="s">
        <v>440</v>
      </c>
      <c r="B508">
        <v>955</v>
      </c>
      <c r="C508" s="6">
        <v>43325</v>
      </c>
      <c r="D508" t="s">
        <v>2</v>
      </c>
      <c r="E508">
        <v>9.3666461632316551</v>
      </c>
      <c r="G508" s="28">
        <v>955</v>
      </c>
      <c r="I508" s="28">
        <f t="shared" si="7"/>
        <v>1</v>
      </c>
    </row>
    <row r="509" spans="1:9" x14ac:dyDescent="0.2">
      <c r="A509" t="s">
        <v>441</v>
      </c>
      <c r="B509">
        <v>954</v>
      </c>
      <c r="C509" s="6">
        <v>43324</v>
      </c>
      <c r="D509" t="s">
        <v>2</v>
      </c>
      <c r="E509">
        <v>9.2968826536820046</v>
      </c>
      <c r="G509" s="28">
        <v>954</v>
      </c>
      <c r="I509" s="28">
        <f t="shared" si="7"/>
        <v>1</v>
      </c>
    </row>
    <row r="510" spans="1:9" x14ac:dyDescent="0.2">
      <c r="A510" t="s">
        <v>442</v>
      </c>
      <c r="B510">
        <v>953</v>
      </c>
      <c r="C510" s="6">
        <v>43323</v>
      </c>
      <c r="D510" t="s">
        <v>2</v>
      </c>
      <c r="E510">
        <v>9.2448806456351793</v>
      </c>
      <c r="G510" s="28">
        <v>953</v>
      </c>
      <c r="I510" s="28">
        <f t="shared" si="7"/>
        <v>1</v>
      </c>
    </row>
    <row r="511" spans="1:9" x14ac:dyDescent="0.2">
      <c r="A511" t="s">
        <v>443</v>
      </c>
      <c r="B511">
        <v>952</v>
      </c>
      <c r="C511" s="6">
        <v>43322</v>
      </c>
      <c r="D511" t="s">
        <v>2</v>
      </c>
      <c r="E511">
        <v>9.2148453510451045</v>
      </c>
      <c r="G511" s="28">
        <v>952</v>
      </c>
      <c r="I511" s="28">
        <f t="shared" si="7"/>
        <v>1</v>
      </c>
    </row>
    <row r="512" spans="1:9" x14ac:dyDescent="0.2">
      <c r="A512" t="s">
        <v>444</v>
      </c>
      <c r="B512">
        <v>951</v>
      </c>
      <c r="C512" s="6">
        <v>43321</v>
      </c>
      <c r="D512" t="s">
        <v>2</v>
      </c>
      <c r="E512">
        <v>9.2087452458044723</v>
      </c>
      <c r="G512" s="28">
        <v>951</v>
      </c>
      <c r="I512" s="28">
        <f t="shared" si="7"/>
        <v>1</v>
      </c>
    </row>
    <row r="513" spans="1:9" x14ac:dyDescent="0.2">
      <c r="A513" t="s">
        <v>445</v>
      </c>
      <c r="B513">
        <v>950</v>
      </c>
      <c r="C513" s="6">
        <v>43320</v>
      </c>
      <c r="D513" t="s">
        <v>2</v>
      </c>
      <c r="E513">
        <v>9.2259791261002864</v>
      </c>
      <c r="G513" s="28">
        <v>950</v>
      </c>
      <c r="I513" s="28">
        <f t="shared" si="7"/>
        <v>1</v>
      </c>
    </row>
    <row r="514" spans="1:9" x14ac:dyDescent="0.2">
      <c r="A514" t="s">
        <v>446</v>
      </c>
      <c r="B514">
        <v>949</v>
      </c>
      <c r="C514" s="6">
        <v>43319</v>
      </c>
      <c r="D514" t="s">
        <v>2</v>
      </c>
      <c r="E514">
        <v>9.2632873727597058</v>
      </c>
      <c r="G514" s="28">
        <v>949</v>
      </c>
      <c r="I514" s="28">
        <f t="shared" si="7"/>
        <v>1</v>
      </c>
    </row>
    <row r="515" spans="1:9" x14ac:dyDescent="0.2">
      <c r="A515" t="s">
        <v>447</v>
      </c>
      <c r="B515">
        <v>948</v>
      </c>
      <c r="C515" s="6">
        <v>43318</v>
      </c>
      <c r="D515" t="s">
        <v>2</v>
      </c>
      <c r="E515">
        <v>9.3149307799749863</v>
      </c>
      <c r="G515" s="28">
        <v>948</v>
      </c>
      <c r="I515" s="28">
        <f t="shared" si="7"/>
        <v>1</v>
      </c>
    </row>
    <row r="516" spans="1:9" x14ac:dyDescent="0.2">
      <c r="A516" t="s">
        <v>448</v>
      </c>
      <c r="B516">
        <v>947</v>
      </c>
      <c r="C516" s="6">
        <v>43317</v>
      </c>
      <c r="D516" t="s">
        <v>2</v>
      </c>
      <c r="E516">
        <v>9.3731356548034288</v>
      </c>
      <c r="G516" s="28">
        <v>947</v>
      </c>
      <c r="I516" s="28">
        <f t="shared" ref="I516:I553" si="8">IF(G516=B516,1,0)</f>
        <v>1</v>
      </c>
    </row>
    <row r="517" spans="1:9" x14ac:dyDescent="0.2">
      <c r="A517" t="s">
        <v>449</v>
      </c>
      <c r="B517">
        <v>946</v>
      </c>
      <c r="C517" s="6">
        <v>43316</v>
      </c>
      <c r="D517" t="s">
        <v>2</v>
      </c>
      <c r="E517">
        <v>9.4287779459508272</v>
      </c>
      <c r="G517" s="28">
        <v>946</v>
      </c>
      <c r="I517" s="28">
        <f t="shared" si="8"/>
        <v>1</v>
      </c>
    </row>
    <row r="518" spans="1:9" x14ac:dyDescent="0.2">
      <c r="A518" t="s">
        <v>450</v>
      </c>
      <c r="B518">
        <v>945</v>
      </c>
      <c r="C518" s="6">
        <v>43315</v>
      </c>
      <c r="D518" t="s">
        <v>2</v>
      </c>
      <c r="E518">
        <v>9.4722542629526458</v>
      </c>
      <c r="G518" s="28">
        <v>945</v>
      </c>
      <c r="I518" s="28">
        <f t="shared" si="8"/>
        <v>1</v>
      </c>
    </row>
    <row r="519" spans="1:9" x14ac:dyDescent="0.2">
      <c r="A519" t="s">
        <v>451</v>
      </c>
      <c r="B519">
        <v>944</v>
      </c>
      <c r="C519" s="6">
        <v>43314</v>
      </c>
      <c r="D519" t="s">
        <v>2</v>
      </c>
      <c r="E519">
        <v>9.4944661753674335</v>
      </c>
      <c r="G519" s="28">
        <v>944</v>
      </c>
      <c r="I519" s="28">
        <f t="shared" si="8"/>
        <v>1</v>
      </c>
    </row>
    <row r="520" spans="1:9" x14ac:dyDescent="0.2">
      <c r="A520" t="s">
        <v>452</v>
      </c>
      <c r="B520">
        <v>943</v>
      </c>
      <c r="C520" s="6">
        <v>43313</v>
      </c>
      <c r="D520" t="s">
        <v>2</v>
      </c>
      <c r="E520">
        <v>9.4878283314111052</v>
      </c>
      <c r="G520" s="28">
        <v>943</v>
      </c>
      <c r="I520" s="28">
        <f t="shared" si="8"/>
        <v>1</v>
      </c>
    </row>
    <row r="521" spans="1:9" x14ac:dyDescent="0.2">
      <c r="A521" t="s">
        <v>453</v>
      </c>
      <c r="B521">
        <v>942</v>
      </c>
      <c r="C521" s="6">
        <v>43312</v>
      </c>
      <c r="D521" t="s">
        <v>2</v>
      </c>
      <c r="E521">
        <v>9.4472025210093538</v>
      </c>
      <c r="G521" s="28">
        <v>942</v>
      </c>
      <c r="I521" s="28">
        <f t="shared" si="8"/>
        <v>1</v>
      </c>
    </row>
    <row r="522" spans="1:9" x14ac:dyDescent="0.2">
      <c r="A522" t="s">
        <v>454</v>
      </c>
      <c r="B522">
        <v>941</v>
      </c>
      <c r="C522" s="6">
        <v>43311</v>
      </c>
      <c r="D522" t="s">
        <v>2</v>
      </c>
      <c r="E522">
        <v>9.3706600820845765</v>
      </c>
      <c r="G522" s="28">
        <v>941</v>
      </c>
      <c r="I522" s="28">
        <f t="shared" si="8"/>
        <v>1</v>
      </c>
    </row>
    <row r="523" spans="1:9" x14ac:dyDescent="0.2">
      <c r="A523" t="s">
        <v>455</v>
      </c>
      <c r="B523">
        <v>940</v>
      </c>
      <c r="C523" s="6">
        <v>43310</v>
      </c>
      <c r="D523" t="s">
        <v>2</v>
      </c>
      <c r="E523">
        <v>9.2599845554725988</v>
      </c>
      <c r="G523" s="28">
        <v>940</v>
      </c>
      <c r="I523" s="28">
        <f t="shared" si="8"/>
        <v>1</v>
      </c>
    </row>
    <row r="524" spans="1:9" x14ac:dyDescent="0.2">
      <c r="A524" t="s">
        <v>456</v>
      </c>
      <c r="B524">
        <v>939</v>
      </c>
      <c r="C524" s="6">
        <v>43309</v>
      </c>
      <c r="D524" t="s">
        <v>2</v>
      </c>
      <c r="E524">
        <v>9.1208449722956342</v>
      </c>
      <c r="G524" s="28">
        <v>939</v>
      </c>
      <c r="I524" s="28">
        <f t="shared" si="8"/>
        <v>1</v>
      </c>
    </row>
    <row r="525" spans="1:9" x14ac:dyDescent="0.2">
      <c r="A525" t="s">
        <v>457</v>
      </c>
      <c r="B525">
        <v>938</v>
      </c>
      <c r="C525" s="6">
        <v>43308</v>
      </c>
      <c r="D525" t="s">
        <v>2</v>
      </c>
      <c r="E525">
        <v>8.9625965063509589</v>
      </c>
      <c r="G525" s="28">
        <v>938</v>
      </c>
      <c r="I525" s="28">
        <f t="shared" si="8"/>
        <v>1</v>
      </c>
    </row>
    <row r="526" spans="1:9" x14ac:dyDescent="0.2">
      <c r="A526" t="s">
        <v>458</v>
      </c>
      <c r="B526">
        <v>937</v>
      </c>
      <c r="C526" s="6">
        <v>43307</v>
      </c>
      <c r="D526" t="s">
        <v>2</v>
      </c>
      <c r="E526">
        <v>8.7976975368895278</v>
      </c>
      <c r="G526" s="28">
        <v>937</v>
      </c>
      <c r="I526" s="28">
        <f t="shared" si="8"/>
        <v>1</v>
      </c>
    </row>
    <row r="527" spans="1:9" s="28" customFormat="1" x14ac:dyDescent="0.2">
      <c r="C527" s="29"/>
      <c r="G527" s="28">
        <v>936</v>
      </c>
      <c r="I527" s="28">
        <f t="shared" si="8"/>
        <v>0</v>
      </c>
    </row>
    <row r="528" spans="1:9" s="28" customFormat="1" x14ac:dyDescent="0.2">
      <c r="C528" s="29"/>
      <c r="G528" s="28">
        <v>935</v>
      </c>
      <c r="I528" s="28">
        <f t="shared" si="8"/>
        <v>0</v>
      </c>
    </row>
    <row r="529" spans="1:9" x14ac:dyDescent="0.2">
      <c r="A529" t="s">
        <v>459</v>
      </c>
      <c r="B529">
        <v>934</v>
      </c>
      <c r="C529" s="6">
        <v>43304</v>
      </c>
      <c r="D529" t="s">
        <v>2</v>
      </c>
      <c r="E529">
        <v>8.6407678446306875</v>
      </c>
      <c r="G529" s="28">
        <v>934</v>
      </c>
      <c r="I529" s="28">
        <f t="shared" si="8"/>
        <v>1</v>
      </c>
    </row>
    <row r="530" spans="1:9" x14ac:dyDescent="0.2">
      <c r="A530" t="s">
        <v>460</v>
      </c>
      <c r="B530">
        <v>933</v>
      </c>
      <c r="C530" s="6">
        <v>43303</v>
      </c>
      <c r="D530" t="s">
        <v>2</v>
      </c>
      <c r="E530">
        <v>8.507348598028635</v>
      </c>
      <c r="G530" s="28">
        <v>933</v>
      </c>
      <c r="I530" s="28">
        <f t="shared" si="8"/>
        <v>1</v>
      </c>
    </row>
    <row r="531" spans="1:9" x14ac:dyDescent="0.2">
      <c r="A531" t="s">
        <v>461</v>
      </c>
      <c r="B531">
        <v>932</v>
      </c>
      <c r="C531" s="6">
        <v>43302</v>
      </c>
      <c r="D531" t="s">
        <v>2</v>
      </c>
      <c r="E531">
        <v>8.4124576098103674</v>
      </c>
      <c r="G531" s="28">
        <v>932</v>
      </c>
      <c r="I531" s="28">
        <f t="shared" si="8"/>
        <v>1</v>
      </c>
    </row>
    <row r="532" spans="1:9" x14ac:dyDescent="0.2">
      <c r="A532" t="s">
        <v>462</v>
      </c>
      <c r="B532">
        <v>931</v>
      </c>
      <c r="C532" s="6">
        <v>43301</v>
      </c>
      <c r="D532" t="s">
        <v>2</v>
      </c>
      <c r="E532">
        <v>8.3690597240873874</v>
      </c>
      <c r="G532" s="28">
        <v>931</v>
      </c>
      <c r="I532" s="28">
        <f t="shared" si="8"/>
        <v>1</v>
      </c>
    </row>
    <row r="533" spans="1:9" x14ac:dyDescent="0.2">
      <c r="A533" t="s">
        <v>463</v>
      </c>
      <c r="B533">
        <v>930</v>
      </c>
      <c r="C533" s="6">
        <v>43300</v>
      </c>
      <c r="D533" t="s">
        <v>2</v>
      </c>
      <c r="E533">
        <v>8.3865891571574149</v>
      </c>
      <c r="G533" s="28">
        <v>930</v>
      </c>
      <c r="I533" s="28">
        <f t="shared" si="8"/>
        <v>1</v>
      </c>
    </row>
    <row r="534" spans="1:9" x14ac:dyDescent="0.2">
      <c r="A534" t="s">
        <v>464</v>
      </c>
      <c r="B534">
        <v>929</v>
      </c>
      <c r="C534" s="6">
        <v>43299</v>
      </c>
      <c r="D534" t="s">
        <v>2</v>
      </c>
      <c r="E534">
        <v>8.4696658581250919</v>
      </c>
      <c r="G534" s="28">
        <v>929</v>
      </c>
      <c r="I534" s="28">
        <f t="shared" si="8"/>
        <v>1</v>
      </c>
    </row>
    <row r="535" spans="1:9" x14ac:dyDescent="0.2">
      <c r="A535" t="s">
        <v>465</v>
      </c>
      <c r="B535">
        <v>928</v>
      </c>
      <c r="C535" s="6">
        <v>43298</v>
      </c>
      <c r="D535" t="s">
        <v>2</v>
      </c>
      <c r="E535">
        <v>8.6171401266096801</v>
      </c>
      <c r="G535" s="28">
        <v>928</v>
      </c>
      <c r="I535" s="28">
        <f t="shared" si="8"/>
        <v>1</v>
      </c>
    </row>
    <row r="536" spans="1:9" x14ac:dyDescent="0.2">
      <c r="A536" t="s">
        <v>466</v>
      </c>
      <c r="B536">
        <v>927</v>
      </c>
      <c r="C536" s="6">
        <v>43297</v>
      </c>
      <c r="D536" t="s">
        <v>2</v>
      </c>
      <c r="E536">
        <v>8.8215786294646445</v>
      </c>
      <c r="G536" s="28">
        <v>927</v>
      </c>
      <c r="I536" s="28">
        <f t="shared" si="8"/>
        <v>1</v>
      </c>
    </row>
    <row r="537" spans="1:9" x14ac:dyDescent="0.2">
      <c r="A537" t="s">
        <v>467</v>
      </c>
      <c r="B537">
        <v>926</v>
      </c>
      <c r="C537" s="6">
        <v>43296</v>
      </c>
      <c r="D537" t="s">
        <v>2</v>
      </c>
      <c r="E537">
        <v>9.0692716677472216</v>
      </c>
      <c r="G537" s="28">
        <v>926</v>
      </c>
      <c r="I537" s="28">
        <f t="shared" si="8"/>
        <v>1</v>
      </c>
    </row>
    <row r="538" spans="1:9" x14ac:dyDescent="0.2">
      <c r="A538" t="s">
        <v>468</v>
      </c>
      <c r="B538">
        <v>925</v>
      </c>
      <c r="C538" s="6">
        <v>43295</v>
      </c>
      <c r="D538" t="s">
        <v>2</v>
      </c>
      <c r="E538">
        <v>9.3407983863246304</v>
      </c>
      <c r="G538" s="28">
        <v>925</v>
      </c>
      <c r="I538" s="28">
        <f t="shared" si="8"/>
        <v>1</v>
      </c>
    </row>
    <row r="539" spans="1:9" x14ac:dyDescent="0.2">
      <c r="A539" t="s">
        <v>469</v>
      </c>
      <c r="B539">
        <v>924</v>
      </c>
      <c r="C539" s="6">
        <v>43294</v>
      </c>
      <c r="D539" t="s">
        <v>2</v>
      </c>
      <c r="E539">
        <v>9.6121370404251394</v>
      </c>
      <c r="G539" s="28">
        <v>924</v>
      </c>
      <c r="I539" s="28">
        <f t="shared" si="8"/>
        <v>1</v>
      </c>
    </row>
    <row r="540" spans="1:9" x14ac:dyDescent="0.2">
      <c r="A540" t="s">
        <v>470</v>
      </c>
      <c r="B540">
        <v>923</v>
      </c>
      <c r="C540" s="6">
        <v>43293</v>
      </c>
      <c r="D540" t="s">
        <v>2</v>
      </c>
      <c r="E540">
        <v>9.8562557547451419</v>
      </c>
      <c r="G540" s="28">
        <v>923</v>
      </c>
      <c r="I540" s="28">
        <f t="shared" si="8"/>
        <v>1</v>
      </c>
    </row>
    <row r="541" spans="1:9" x14ac:dyDescent="0.2">
      <c r="A541" t="s">
        <v>471</v>
      </c>
      <c r="B541">
        <v>922</v>
      </c>
      <c r="C541" s="6">
        <v>43292</v>
      </c>
      <c r="D541" t="s">
        <v>2</v>
      </c>
      <c r="E541">
        <v>10.045070268258284</v>
      </c>
      <c r="G541" s="28">
        <v>922</v>
      </c>
      <c r="I541" s="28">
        <f t="shared" si="8"/>
        <v>1</v>
      </c>
    </row>
    <row r="542" spans="1:9" x14ac:dyDescent="0.2">
      <c r="A542" t="s">
        <v>472</v>
      </c>
      <c r="B542">
        <v>921</v>
      </c>
      <c r="C542" s="6">
        <v>43291</v>
      </c>
      <c r="D542" t="s">
        <v>2</v>
      </c>
      <c r="E542">
        <v>10.151613882855379</v>
      </c>
      <c r="G542" s="28">
        <v>921</v>
      </c>
      <c r="I542" s="28">
        <f t="shared" si="8"/>
        <v>1</v>
      </c>
    </row>
    <row r="543" spans="1:9" x14ac:dyDescent="0.2">
      <c r="A543" t="s">
        <v>473</v>
      </c>
      <c r="B543">
        <v>920</v>
      </c>
      <c r="C543" s="6">
        <v>43290</v>
      </c>
      <c r="D543" t="s">
        <v>2</v>
      </c>
      <c r="E543">
        <v>10.152235787673792</v>
      </c>
      <c r="G543" s="28">
        <v>920</v>
      </c>
      <c r="I543" s="28">
        <f t="shared" si="8"/>
        <v>1</v>
      </c>
    </row>
    <row r="544" spans="1:9" x14ac:dyDescent="0.2">
      <c r="A544" t="s">
        <v>474</v>
      </c>
      <c r="B544">
        <v>919</v>
      </c>
      <c r="C544" s="6">
        <v>43289</v>
      </c>
      <c r="D544" t="s">
        <v>2</v>
      </c>
      <c r="E544">
        <v>10.028630835280063</v>
      </c>
      <c r="G544" s="28">
        <v>919</v>
      </c>
      <c r="I544" s="28">
        <f t="shared" si="8"/>
        <v>1</v>
      </c>
    </row>
    <row r="545" spans="1:9" x14ac:dyDescent="0.2">
      <c r="A545" t="s">
        <v>475</v>
      </c>
      <c r="B545">
        <v>918</v>
      </c>
      <c r="C545" s="6">
        <v>43288</v>
      </c>
      <c r="D545" t="s">
        <v>2</v>
      </c>
      <c r="E545">
        <v>9.7695091459278736</v>
      </c>
      <c r="G545" s="28">
        <v>918</v>
      </c>
      <c r="I545" s="28">
        <f t="shared" si="8"/>
        <v>1</v>
      </c>
    </row>
    <row r="546" spans="1:9" x14ac:dyDescent="0.2">
      <c r="A546" t="s">
        <v>476</v>
      </c>
      <c r="B546">
        <v>917</v>
      </c>
      <c r="C546" s="6">
        <v>43287</v>
      </c>
      <c r="D546" t="s">
        <v>2</v>
      </c>
      <c r="E546">
        <v>9.3717384159744803</v>
      </c>
      <c r="G546" s="28">
        <v>917</v>
      </c>
      <c r="I546" s="28">
        <f t="shared" si="8"/>
        <v>1</v>
      </c>
    </row>
    <row r="547" spans="1:9" x14ac:dyDescent="0.2">
      <c r="A547" t="s">
        <v>477</v>
      </c>
      <c r="B547">
        <v>916</v>
      </c>
      <c r="C547" s="6">
        <v>43286</v>
      </c>
      <c r="D547" t="s">
        <v>2</v>
      </c>
      <c r="E547">
        <v>8.8408344198986413</v>
      </c>
      <c r="G547" s="28">
        <v>916</v>
      </c>
      <c r="I547" s="28">
        <f t="shared" si="8"/>
        <v>1</v>
      </c>
    </row>
    <row r="548" spans="1:9" x14ac:dyDescent="0.2">
      <c r="A548" t="s">
        <v>478</v>
      </c>
      <c r="B548">
        <v>915</v>
      </c>
      <c r="C548" s="6">
        <v>43285</v>
      </c>
      <c r="D548" t="s">
        <v>2</v>
      </c>
      <c r="E548">
        <v>8.190732854002869</v>
      </c>
      <c r="G548" s="28">
        <v>915</v>
      </c>
      <c r="I548" s="28">
        <f t="shared" si="8"/>
        <v>1</v>
      </c>
    </row>
    <row r="549" spans="1:9" x14ac:dyDescent="0.2">
      <c r="A549" t="s">
        <v>479</v>
      </c>
      <c r="B549">
        <v>914</v>
      </c>
      <c r="C549" s="6">
        <v>43284</v>
      </c>
      <c r="D549" t="s">
        <v>2</v>
      </c>
      <c r="E549">
        <v>7.4428434270148038</v>
      </c>
      <c r="G549" s="28">
        <v>914</v>
      </c>
      <c r="I549" s="28">
        <f t="shared" si="8"/>
        <v>1</v>
      </c>
    </row>
    <row r="550" spans="1:9" x14ac:dyDescent="0.2">
      <c r="A550" t="s">
        <v>480</v>
      </c>
      <c r="B550">
        <v>913</v>
      </c>
      <c r="C550" s="6">
        <v>43283</v>
      </c>
      <c r="D550" t="s">
        <v>2</v>
      </c>
      <c r="E550">
        <v>6.6244584561082158</v>
      </c>
      <c r="G550" s="28">
        <v>913</v>
      </c>
      <c r="I550" s="28">
        <f t="shared" si="8"/>
        <v>1</v>
      </c>
    </row>
    <row r="551" spans="1:9" x14ac:dyDescent="0.2">
      <c r="A551" t="s">
        <v>481</v>
      </c>
      <c r="B551">
        <v>912</v>
      </c>
      <c r="C551" s="6">
        <v>43282</v>
      </c>
      <c r="D551" t="s">
        <v>2</v>
      </c>
      <c r="E551">
        <v>5.7666556653753762</v>
      </c>
      <c r="G551" s="28">
        <v>912</v>
      </c>
      <c r="I551" s="28">
        <f t="shared" si="8"/>
        <v>1</v>
      </c>
    </row>
    <row r="552" spans="1:9" x14ac:dyDescent="0.2">
      <c r="A552" t="s">
        <v>482</v>
      </c>
      <c r="B552">
        <v>911</v>
      </c>
      <c r="C552" s="6">
        <v>43281</v>
      </c>
      <c r="D552" t="s">
        <v>2</v>
      </c>
      <c r="E552">
        <v>4.9018906349643263</v>
      </c>
      <c r="G552">
        <v>911</v>
      </c>
      <c r="I552" s="28">
        <f t="shared" si="8"/>
        <v>1</v>
      </c>
    </row>
    <row r="553" spans="1:9" x14ac:dyDescent="0.2">
      <c r="A553" t="s">
        <v>483</v>
      </c>
      <c r="B553">
        <v>910</v>
      </c>
      <c r="C553" s="6">
        <v>43280</v>
      </c>
      <c r="D553" t="s">
        <v>2</v>
      </c>
      <c r="E553">
        <v>4.0615112703471832</v>
      </c>
      <c r="G553">
        <v>910</v>
      </c>
      <c r="I553" s="28">
        <f t="shared" si="8"/>
        <v>1</v>
      </c>
    </row>
  </sheetData>
  <conditionalFormatting sqref="I2:I553">
    <cfRule type="cellIs" dxfId="8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09D4-2251-374B-A007-5636122A2EA6}">
  <dimension ref="A1:I1022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x14ac:dyDescent="0.2">
      <c r="A2" t="s">
        <v>10</v>
      </c>
      <c r="B2">
        <v>1461</v>
      </c>
      <c r="C2" s="7">
        <v>43831</v>
      </c>
      <c r="D2" t="s">
        <v>490</v>
      </c>
      <c r="E2">
        <v>94.445035203330605</v>
      </c>
      <c r="G2" s="28">
        <v>1461</v>
      </c>
      <c r="I2">
        <f>IF(G2=B2,1,0)</f>
        <v>1</v>
      </c>
    </row>
    <row r="3" spans="1:9" x14ac:dyDescent="0.2">
      <c r="A3" t="s">
        <v>11</v>
      </c>
      <c r="B3">
        <v>1460</v>
      </c>
      <c r="C3" s="7">
        <v>43830</v>
      </c>
      <c r="D3" t="s">
        <v>490</v>
      </c>
      <c r="E3">
        <v>111.6417816663226</v>
      </c>
      <c r="G3" s="28">
        <v>1460</v>
      </c>
      <c r="I3" s="28">
        <f t="shared" ref="I3:I66" si="0">IF(G3=B3,1,0)</f>
        <v>1</v>
      </c>
    </row>
    <row r="4" spans="1:9" x14ac:dyDescent="0.2">
      <c r="A4" t="s">
        <v>12</v>
      </c>
      <c r="B4">
        <v>1459</v>
      </c>
      <c r="C4" s="7">
        <v>43829</v>
      </c>
      <c r="D4" t="s">
        <v>490</v>
      </c>
      <c r="E4">
        <v>127.99541640365524</v>
      </c>
      <c r="G4" s="28">
        <v>1459</v>
      </c>
      <c r="I4" s="28">
        <f t="shared" si="0"/>
        <v>1</v>
      </c>
    </row>
    <row r="5" spans="1:9" s="28" customFormat="1" x14ac:dyDescent="0.2">
      <c r="C5" s="29"/>
      <c r="G5" s="28">
        <v>1458</v>
      </c>
      <c r="I5" s="28">
        <f t="shared" si="0"/>
        <v>0</v>
      </c>
    </row>
    <row r="6" spans="1:9" x14ac:dyDescent="0.2">
      <c r="A6" t="s">
        <v>13</v>
      </c>
      <c r="B6">
        <v>1457</v>
      </c>
      <c r="C6" s="7">
        <v>43827</v>
      </c>
      <c r="D6" t="s">
        <v>490</v>
      </c>
      <c r="E6">
        <v>142.98065084167655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7">
        <v>43826</v>
      </c>
      <c r="D7" t="s">
        <v>490</v>
      </c>
      <c r="E7">
        <v>156.16066329426033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7">
        <v>43825</v>
      </c>
      <c r="D8" t="s">
        <v>490</v>
      </c>
      <c r="E8">
        <v>167.21292056743562</v>
      </c>
      <c r="G8" s="28">
        <v>1455</v>
      </c>
      <c r="I8" s="28">
        <f t="shared" si="0"/>
        <v>1</v>
      </c>
    </row>
    <row r="9" spans="1:9" x14ac:dyDescent="0.2">
      <c r="A9" t="s">
        <v>16</v>
      </c>
      <c r="B9">
        <v>1454</v>
      </c>
      <c r="C9" s="7">
        <v>43824</v>
      </c>
      <c r="D9" t="s">
        <v>490</v>
      </c>
      <c r="E9">
        <v>175.94585860446546</v>
      </c>
      <c r="G9" s="28">
        <v>1454</v>
      </c>
      <c r="I9" s="28">
        <f t="shared" si="0"/>
        <v>1</v>
      </c>
    </row>
    <row r="10" spans="1:9" x14ac:dyDescent="0.2">
      <c r="A10" t="s">
        <v>17</v>
      </c>
      <c r="B10">
        <v>1453</v>
      </c>
      <c r="C10" s="7">
        <v>43823</v>
      </c>
      <c r="D10" t="s">
        <v>490</v>
      </c>
      <c r="E10">
        <v>182.30533030099264</v>
      </c>
      <c r="G10" s="28">
        <v>1453</v>
      </c>
      <c r="I10" s="28">
        <f t="shared" si="0"/>
        <v>1</v>
      </c>
    </row>
    <row r="11" spans="1:9" s="28" customFormat="1" x14ac:dyDescent="0.2">
      <c r="C11" s="29"/>
      <c r="G11" s="28">
        <v>1452</v>
      </c>
      <c r="I11" s="28">
        <f t="shared" si="0"/>
        <v>0</v>
      </c>
    </row>
    <row r="12" spans="1:9" x14ac:dyDescent="0.2">
      <c r="A12" t="s">
        <v>18</v>
      </c>
      <c r="B12">
        <v>1451</v>
      </c>
      <c r="C12" s="7">
        <v>43821</v>
      </c>
      <c r="D12" t="s">
        <v>490</v>
      </c>
      <c r="E12">
        <v>186.3706634656379</v>
      </c>
      <c r="G12" s="28">
        <v>1451</v>
      </c>
      <c r="I12" s="28">
        <f t="shared" si="0"/>
        <v>1</v>
      </c>
    </row>
    <row r="13" spans="1:9" x14ac:dyDescent="0.2">
      <c r="A13" t="s">
        <v>19</v>
      </c>
      <c r="B13">
        <v>1450</v>
      </c>
      <c r="C13" s="7">
        <v>43820</v>
      </c>
      <c r="D13" t="s">
        <v>490</v>
      </c>
      <c r="E13">
        <v>188.34108815332229</v>
      </c>
      <c r="G13" s="28">
        <v>1450</v>
      </c>
      <c r="I13" s="28">
        <f t="shared" si="0"/>
        <v>1</v>
      </c>
    </row>
    <row r="14" spans="1:9" s="28" customFormat="1" x14ac:dyDescent="0.2">
      <c r="C14" s="29"/>
      <c r="G14" s="28">
        <v>1449</v>
      </c>
      <c r="I14" s="28">
        <f t="shared" si="0"/>
        <v>0</v>
      </c>
    </row>
    <row r="15" spans="1:9" x14ac:dyDescent="0.2">
      <c r="A15" t="s">
        <v>20</v>
      </c>
      <c r="B15">
        <v>1448</v>
      </c>
      <c r="C15" s="7">
        <v>43818</v>
      </c>
      <c r="D15" t="s">
        <v>490</v>
      </c>
      <c r="E15">
        <v>188.51409857246651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7">
        <v>43817</v>
      </c>
      <c r="D16" t="s">
        <v>490</v>
      </c>
      <c r="E16">
        <v>187.25793492213171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7">
        <v>43816</v>
      </c>
      <c r="D17" t="s">
        <v>490</v>
      </c>
      <c r="E17">
        <v>184.98075317065309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7">
        <v>43815</v>
      </c>
      <c r="D18" t="s">
        <v>490</v>
      </c>
      <c r="E18">
        <v>182.09917250246252</v>
      </c>
      <c r="G18" s="28">
        <v>1445</v>
      </c>
      <c r="I18" s="28">
        <f t="shared" si="0"/>
        <v>1</v>
      </c>
    </row>
    <row r="19" spans="1:9" s="28" customFormat="1" x14ac:dyDescent="0.2">
      <c r="C19" s="29"/>
      <c r="G19" s="28">
        <v>1444</v>
      </c>
      <c r="I19" s="28">
        <f t="shared" si="0"/>
        <v>0</v>
      </c>
    </row>
    <row r="20" spans="1:9" x14ac:dyDescent="0.2">
      <c r="A20" t="s">
        <v>24</v>
      </c>
      <c r="B20">
        <v>1443</v>
      </c>
      <c r="C20" s="7">
        <v>43813</v>
      </c>
      <c r="D20" t="s">
        <v>490</v>
      </c>
      <c r="E20">
        <v>179.00875646662371</v>
      </c>
      <c r="G20" s="28">
        <v>1443</v>
      </c>
      <c r="I20" s="28">
        <f t="shared" si="0"/>
        <v>1</v>
      </c>
    </row>
    <row r="21" spans="1:9" x14ac:dyDescent="0.2">
      <c r="A21" t="s">
        <v>25</v>
      </c>
      <c r="B21">
        <v>1442</v>
      </c>
      <c r="C21" s="7">
        <v>43812</v>
      </c>
      <c r="D21" t="s">
        <v>490</v>
      </c>
      <c r="E21">
        <v>176.05862653884736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7">
        <v>43811</v>
      </c>
      <c r="D22" t="s">
        <v>490</v>
      </c>
      <c r="E22">
        <v>173.53187831416932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7">
        <v>43810</v>
      </c>
      <c r="D23" t="s">
        <v>490</v>
      </c>
      <c r="E23">
        <v>171.63283651146583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7">
        <v>43809</v>
      </c>
      <c r="D24" t="s">
        <v>490</v>
      </c>
      <c r="E24">
        <v>170.48151584812354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7">
        <v>43808</v>
      </c>
      <c r="D25" t="s">
        <v>490</v>
      </c>
      <c r="E25">
        <v>170.11501779175893</v>
      </c>
      <c r="G25" s="28">
        <v>1438</v>
      </c>
      <c r="I25" s="28">
        <f t="shared" si="0"/>
        <v>1</v>
      </c>
    </row>
    <row r="26" spans="1:9" s="28" customFormat="1" x14ac:dyDescent="0.2">
      <c r="C26" s="29"/>
      <c r="G26" s="28">
        <v>1437</v>
      </c>
      <c r="I26" s="28">
        <f t="shared" si="0"/>
        <v>0</v>
      </c>
    </row>
    <row r="27" spans="1:9" x14ac:dyDescent="0.2">
      <c r="A27" t="s">
        <v>30</v>
      </c>
      <c r="B27">
        <v>1436</v>
      </c>
      <c r="C27" s="7">
        <v>43806</v>
      </c>
      <c r="D27" t="s">
        <v>490</v>
      </c>
      <c r="E27">
        <v>170.49504514940122</v>
      </c>
      <c r="G27" s="28">
        <v>1436</v>
      </c>
      <c r="I27" s="28">
        <f t="shared" si="0"/>
        <v>1</v>
      </c>
    </row>
    <row r="28" spans="1:9" s="28" customFormat="1" x14ac:dyDescent="0.2">
      <c r="C28" s="29"/>
      <c r="G28" s="28">
        <v>1435</v>
      </c>
      <c r="I28" s="28">
        <f t="shared" si="0"/>
        <v>0</v>
      </c>
    </row>
    <row r="29" spans="1:9" x14ac:dyDescent="0.2">
      <c r="A29" t="s">
        <v>31</v>
      </c>
      <c r="B29">
        <v>1434</v>
      </c>
      <c r="C29" s="7">
        <v>43804</v>
      </c>
      <c r="D29" t="s">
        <v>490</v>
      </c>
      <c r="E29">
        <v>171.52029910474991</v>
      </c>
      <c r="G29" s="28">
        <v>1434</v>
      </c>
      <c r="I29" s="28">
        <f t="shared" si="0"/>
        <v>1</v>
      </c>
    </row>
    <row r="30" spans="1:9" s="28" customFormat="1" x14ac:dyDescent="0.2">
      <c r="C30" s="29"/>
      <c r="G30" s="28">
        <v>1433</v>
      </c>
      <c r="I30" s="28">
        <f t="shared" si="0"/>
        <v>0</v>
      </c>
    </row>
    <row r="31" spans="1:9" x14ac:dyDescent="0.2">
      <c r="A31" t="s">
        <v>32</v>
      </c>
      <c r="B31">
        <v>1432</v>
      </c>
      <c r="C31" s="7">
        <v>43802</v>
      </c>
      <c r="D31" t="s">
        <v>490</v>
      </c>
      <c r="E31">
        <v>173.04226041318506</v>
      </c>
      <c r="G31" s="28">
        <v>1432</v>
      </c>
      <c r="I31" s="28">
        <f t="shared" si="0"/>
        <v>1</v>
      </c>
    </row>
    <row r="32" spans="1:9" x14ac:dyDescent="0.2">
      <c r="A32" t="s">
        <v>33</v>
      </c>
      <c r="B32">
        <v>1431</v>
      </c>
      <c r="C32" s="7">
        <v>43801</v>
      </c>
      <c r="D32" t="s">
        <v>490</v>
      </c>
      <c r="E32">
        <v>174.88275351051706</v>
      </c>
      <c r="G32" s="28">
        <v>1431</v>
      </c>
      <c r="I32" s="28">
        <f t="shared" si="0"/>
        <v>1</v>
      </c>
    </row>
    <row r="33" spans="1:9" x14ac:dyDescent="0.2">
      <c r="A33" t="s">
        <v>34</v>
      </c>
      <c r="B33">
        <v>1430</v>
      </c>
      <c r="C33" s="7">
        <v>43800</v>
      </c>
      <c r="D33" t="s">
        <v>490</v>
      </c>
      <c r="E33">
        <v>176.85173834072052</v>
      </c>
      <c r="G33" s="28">
        <v>1430</v>
      </c>
      <c r="I33" s="28">
        <f t="shared" si="0"/>
        <v>1</v>
      </c>
    </row>
    <row r="34" spans="1:9" x14ac:dyDescent="0.2">
      <c r="A34" t="s">
        <v>35</v>
      </c>
      <c r="B34">
        <v>1429</v>
      </c>
      <c r="C34" s="7">
        <v>43799</v>
      </c>
      <c r="D34" t="s">
        <v>490</v>
      </c>
      <c r="E34">
        <v>178.76394580032365</v>
      </c>
      <c r="G34" s="28">
        <v>1429</v>
      </c>
      <c r="I34" s="28">
        <f t="shared" si="0"/>
        <v>1</v>
      </c>
    </row>
    <row r="35" spans="1:9" x14ac:dyDescent="0.2">
      <c r="A35" t="s">
        <v>36</v>
      </c>
      <c r="B35">
        <v>1428</v>
      </c>
      <c r="C35" s="7">
        <v>43798</v>
      </c>
      <c r="D35" t="s">
        <v>490</v>
      </c>
      <c r="E35">
        <v>180.45323624668023</v>
      </c>
      <c r="G35" s="28">
        <v>1428</v>
      </c>
      <c r="I35" s="28">
        <f t="shared" si="0"/>
        <v>1</v>
      </c>
    </row>
    <row r="36" spans="1:9" x14ac:dyDescent="0.2">
      <c r="A36" t="s">
        <v>37</v>
      </c>
      <c r="B36">
        <v>1427</v>
      </c>
      <c r="C36" s="7">
        <v>43797</v>
      </c>
      <c r="D36" t="s">
        <v>490</v>
      </c>
      <c r="E36">
        <v>181.78387998274263</v>
      </c>
      <c r="G36" s="28">
        <v>1427</v>
      </c>
      <c r="I36" s="28">
        <f t="shared" si="0"/>
        <v>1</v>
      </c>
    </row>
    <row r="37" spans="1:9" x14ac:dyDescent="0.2">
      <c r="A37" t="s">
        <v>38</v>
      </c>
      <c r="B37">
        <v>1426</v>
      </c>
      <c r="C37" s="7">
        <v>43796</v>
      </c>
      <c r="D37" t="s">
        <v>490</v>
      </c>
      <c r="E37">
        <v>182.65829786595427</v>
      </c>
      <c r="G37" s="28">
        <v>1426</v>
      </c>
      <c r="I37" s="28">
        <f t="shared" si="0"/>
        <v>1</v>
      </c>
    </row>
    <row r="38" spans="1:9" x14ac:dyDescent="0.2">
      <c r="A38" t="s">
        <v>39</v>
      </c>
      <c r="B38">
        <v>1425</v>
      </c>
      <c r="C38" s="7">
        <v>43795</v>
      </c>
      <c r="D38" t="s">
        <v>490</v>
      </c>
      <c r="E38">
        <v>183.02112701855395</v>
      </c>
      <c r="G38" s="28">
        <v>1425</v>
      </c>
      <c r="I38" s="28">
        <f t="shared" si="0"/>
        <v>1</v>
      </c>
    </row>
    <row r="39" spans="1:9" x14ac:dyDescent="0.2">
      <c r="A39" t="s">
        <v>40</v>
      </c>
      <c r="B39">
        <v>1424</v>
      </c>
      <c r="C39" s="7">
        <v>43794</v>
      </c>
      <c r="D39" t="s">
        <v>490</v>
      </c>
      <c r="E39">
        <v>182.85976536764889</v>
      </c>
      <c r="G39" s="28">
        <v>1424</v>
      </c>
      <c r="I39" s="28">
        <f t="shared" si="0"/>
        <v>1</v>
      </c>
    </row>
    <row r="40" spans="1:9" x14ac:dyDescent="0.2">
      <c r="A40" t="s">
        <v>41</v>
      </c>
      <c r="B40">
        <v>1423</v>
      </c>
      <c r="C40" s="7">
        <v>43793</v>
      </c>
      <c r="D40" t="s">
        <v>490</v>
      </c>
      <c r="E40">
        <v>182.2017816366162</v>
      </c>
      <c r="G40" s="28">
        <v>1423</v>
      </c>
      <c r="I40" s="28">
        <f t="shared" si="0"/>
        <v>1</v>
      </c>
    </row>
    <row r="41" spans="1:9" x14ac:dyDescent="0.2">
      <c r="A41" t="s">
        <v>42</v>
      </c>
      <c r="B41">
        <v>1422</v>
      </c>
      <c r="C41" s="7">
        <v>43792</v>
      </c>
      <c r="D41" t="s">
        <v>490</v>
      </c>
      <c r="E41">
        <v>181.10974487481488</v>
      </c>
      <c r="G41" s="28">
        <v>1422</v>
      </c>
      <c r="I41" s="28">
        <f t="shared" si="0"/>
        <v>1</v>
      </c>
    </row>
    <row r="42" spans="1:9" x14ac:dyDescent="0.2">
      <c r="A42" t="s">
        <v>43</v>
      </c>
      <c r="B42">
        <v>1421</v>
      </c>
      <c r="C42" s="7">
        <v>43791</v>
      </c>
      <c r="D42" t="s">
        <v>490</v>
      </c>
      <c r="E42">
        <v>179.67412770007866</v>
      </c>
      <c r="G42" s="28">
        <v>1421</v>
      </c>
      <c r="I42" s="28">
        <f t="shared" si="0"/>
        <v>1</v>
      </c>
    </row>
    <row r="43" spans="1:9" s="28" customFormat="1" x14ac:dyDescent="0.2">
      <c r="C43" s="29"/>
      <c r="G43" s="28">
        <v>1420</v>
      </c>
      <c r="I43" s="28">
        <f t="shared" si="0"/>
        <v>0</v>
      </c>
    </row>
    <row r="44" spans="1:9" x14ac:dyDescent="0.2">
      <c r="A44" t="s">
        <v>44</v>
      </c>
      <c r="B44">
        <v>1419</v>
      </c>
      <c r="C44" s="7">
        <v>43789</v>
      </c>
      <c r="D44" t="s">
        <v>490</v>
      </c>
      <c r="E44">
        <v>178.0049745499586</v>
      </c>
      <c r="G44" s="28">
        <v>1419</v>
      </c>
      <c r="I44" s="28">
        <f t="shared" si="0"/>
        <v>1</v>
      </c>
    </row>
    <row r="45" spans="1:9" x14ac:dyDescent="0.2">
      <c r="A45" t="s">
        <v>45</v>
      </c>
      <c r="B45">
        <v>1418</v>
      </c>
      <c r="C45" s="7">
        <v>43788</v>
      </c>
      <c r="D45" t="s">
        <v>490</v>
      </c>
      <c r="E45">
        <v>176.22300949928797</v>
      </c>
      <c r="G45" s="28">
        <v>1418</v>
      </c>
      <c r="I45" s="28">
        <f t="shared" si="0"/>
        <v>1</v>
      </c>
    </row>
    <row r="46" spans="1:9" x14ac:dyDescent="0.2">
      <c r="A46" t="s">
        <v>46</v>
      </c>
      <c r="B46">
        <v>1417</v>
      </c>
      <c r="C46" s="7">
        <v>43787</v>
      </c>
      <c r="D46" t="s">
        <v>490</v>
      </c>
      <c r="E46">
        <v>174.45079957117838</v>
      </c>
      <c r="G46" s="28">
        <v>1417</v>
      </c>
      <c r="I46" s="28">
        <f t="shared" si="0"/>
        <v>1</v>
      </c>
    </row>
    <row r="47" spans="1:9" x14ac:dyDescent="0.2">
      <c r="A47" t="s">
        <v>47</v>
      </c>
      <c r="B47">
        <v>1416</v>
      </c>
      <c r="C47" s="7">
        <v>43786</v>
      </c>
      <c r="D47" t="s">
        <v>490</v>
      </c>
      <c r="E47">
        <v>172.80450199210247</v>
      </c>
      <c r="G47" s="28">
        <v>1416</v>
      </c>
      <c r="I47" s="28">
        <f t="shared" si="0"/>
        <v>1</v>
      </c>
    </row>
    <row r="48" spans="1:9" x14ac:dyDescent="0.2">
      <c r="A48" t="s">
        <v>48</v>
      </c>
      <c r="B48">
        <v>1415</v>
      </c>
      <c r="C48" s="7">
        <v>43785</v>
      </c>
      <c r="D48" t="s">
        <v>490</v>
      </c>
      <c r="E48">
        <v>171.38662008116194</v>
      </c>
      <c r="G48" s="28">
        <v>1415</v>
      </c>
      <c r="I48" s="28">
        <f t="shared" si="0"/>
        <v>1</v>
      </c>
    </row>
    <row r="49" spans="1:9" x14ac:dyDescent="0.2">
      <c r="A49" t="s">
        <v>49</v>
      </c>
      <c r="B49">
        <v>1414</v>
      </c>
      <c r="C49" s="7">
        <v>43784</v>
      </c>
      <c r="D49" t="s">
        <v>490</v>
      </c>
      <c r="E49">
        <v>170.28008328355742</v>
      </c>
      <c r="G49" s="28">
        <v>1414</v>
      </c>
      <c r="I49" s="28">
        <f t="shared" si="0"/>
        <v>1</v>
      </c>
    </row>
    <row r="50" spans="1:9" x14ac:dyDescent="0.2">
      <c r="A50" t="s">
        <v>50</v>
      </c>
      <c r="B50">
        <v>1413</v>
      </c>
      <c r="C50" s="7">
        <v>43783</v>
      </c>
      <c r="D50" t="s">
        <v>490</v>
      </c>
      <c r="E50">
        <v>169.54386064406987</v>
      </c>
      <c r="G50" s="28">
        <v>1413</v>
      </c>
      <c r="I50" s="28">
        <f t="shared" si="0"/>
        <v>1</v>
      </c>
    </row>
    <row r="51" spans="1:9" x14ac:dyDescent="0.2">
      <c r="A51" t="s">
        <v>51</v>
      </c>
      <c r="B51">
        <v>1412</v>
      </c>
      <c r="C51" s="7">
        <v>43782</v>
      </c>
      <c r="D51" t="s">
        <v>490</v>
      </c>
      <c r="E51">
        <v>169.21021935406765</v>
      </c>
      <c r="G51" s="28">
        <v>1412</v>
      </c>
      <c r="I51" s="28">
        <f t="shared" si="0"/>
        <v>1</v>
      </c>
    </row>
    <row r="52" spans="1:9" x14ac:dyDescent="0.2">
      <c r="A52" t="s">
        <v>52</v>
      </c>
      <c r="B52">
        <v>1411</v>
      </c>
      <c r="C52" s="7">
        <v>43781</v>
      </c>
      <c r="D52" t="s">
        <v>490</v>
      </c>
      <c r="E52">
        <v>169.28365379590628</v>
      </c>
      <c r="G52" s="28">
        <v>1411</v>
      </c>
      <c r="I52" s="28">
        <f t="shared" si="0"/>
        <v>1</v>
      </c>
    </row>
    <row r="53" spans="1:9" x14ac:dyDescent="0.2">
      <c r="A53" t="s">
        <v>53</v>
      </c>
      <c r="B53">
        <v>1410</v>
      </c>
      <c r="C53" s="7">
        <v>43780</v>
      </c>
      <c r="D53" t="s">
        <v>490</v>
      </c>
      <c r="E53">
        <v>169.74143643085347</v>
      </c>
      <c r="G53" s="28">
        <v>1410</v>
      </c>
      <c r="I53" s="28">
        <f t="shared" si="0"/>
        <v>1</v>
      </c>
    </row>
    <row r="54" spans="1:9" x14ac:dyDescent="0.2">
      <c r="A54" t="s">
        <v>54</v>
      </c>
      <c r="B54">
        <v>1409</v>
      </c>
      <c r="C54" s="7">
        <v>43779</v>
      </c>
      <c r="D54" t="s">
        <v>490</v>
      </c>
      <c r="E54">
        <v>170.53567907385928</v>
      </c>
      <c r="G54" s="28">
        <v>1409</v>
      </c>
      <c r="I54" s="28">
        <f t="shared" si="0"/>
        <v>1</v>
      </c>
    </row>
    <row r="55" spans="1:9" x14ac:dyDescent="0.2">
      <c r="A55" t="s">
        <v>55</v>
      </c>
      <c r="B55">
        <v>1408</v>
      </c>
      <c r="C55" s="7">
        <v>43778</v>
      </c>
      <c r="D55" t="s">
        <v>490</v>
      </c>
      <c r="E55">
        <v>171.59673993714625</v>
      </c>
      <c r="G55" s="28">
        <v>1408</v>
      </c>
      <c r="I55" s="28">
        <f t="shared" si="0"/>
        <v>1</v>
      </c>
    </row>
    <row r="56" spans="1:9" s="28" customFormat="1" x14ac:dyDescent="0.2">
      <c r="C56" s="29"/>
      <c r="G56" s="28">
        <v>1407</v>
      </c>
      <c r="I56" s="28">
        <f t="shared" si="0"/>
        <v>0</v>
      </c>
    </row>
    <row r="57" spans="1:9" x14ac:dyDescent="0.2">
      <c r="A57" t="s">
        <v>56</v>
      </c>
      <c r="B57">
        <v>1406</v>
      </c>
      <c r="C57" s="7">
        <v>43776</v>
      </c>
      <c r="D57" t="s">
        <v>490</v>
      </c>
      <c r="E57">
        <v>172.83776659416318</v>
      </c>
      <c r="G57" s="28">
        <v>1406</v>
      </c>
      <c r="I57" s="28">
        <f t="shared" si="0"/>
        <v>1</v>
      </c>
    </row>
    <row r="58" spans="1:9" x14ac:dyDescent="0.2">
      <c r="A58" t="s">
        <v>57</v>
      </c>
      <c r="B58">
        <v>1405</v>
      </c>
      <c r="C58" s="7">
        <v>43775</v>
      </c>
      <c r="D58" t="s">
        <v>490</v>
      </c>
      <c r="E58">
        <v>174.1601264693673</v>
      </c>
      <c r="G58" s="28">
        <v>1405</v>
      </c>
      <c r="I58" s="28">
        <f t="shared" si="0"/>
        <v>1</v>
      </c>
    </row>
    <row r="59" spans="1:9" x14ac:dyDescent="0.2">
      <c r="A59" t="s">
        <v>58</v>
      </c>
      <c r="B59">
        <v>1404</v>
      </c>
      <c r="C59" s="7">
        <v>43774</v>
      </c>
      <c r="D59" t="s">
        <v>490</v>
      </c>
      <c r="E59">
        <v>175.45944415053236</v>
      </c>
      <c r="G59" s="28">
        <v>1404</v>
      </c>
      <c r="I59" s="28">
        <f t="shared" si="0"/>
        <v>1</v>
      </c>
    </row>
    <row r="60" spans="1:9" s="28" customFormat="1" x14ac:dyDescent="0.2">
      <c r="C60" s="29"/>
      <c r="G60" s="28">
        <v>1403</v>
      </c>
      <c r="I60" s="28">
        <f t="shared" si="0"/>
        <v>0</v>
      </c>
    </row>
    <row r="61" spans="1:9" x14ac:dyDescent="0.2">
      <c r="A61" t="s">
        <v>59</v>
      </c>
      <c r="B61">
        <v>1402</v>
      </c>
      <c r="C61" s="7">
        <v>43772</v>
      </c>
      <c r="D61" t="s">
        <v>490</v>
      </c>
      <c r="E61">
        <v>176.6319392317767</v>
      </c>
      <c r="G61" s="28">
        <v>1402</v>
      </c>
      <c r="I61" s="28">
        <f t="shared" si="0"/>
        <v>1</v>
      </c>
    </row>
    <row r="62" spans="1:9" x14ac:dyDescent="0.2">
      <c r="A62" t="s">
        <v>60</v>
      </c>
      <c r="B62">
        <v>1401</v>
      </c>
      <c r="C62" s="7">
        <v>43771</v>
      </c>
      <c r="D62" t="s">
        <v>490</v>
      </c>
      <c r="E62">
        <v>177.58074089678632</v>
      </c>
      <c r="G62" s="28">
        <v>1401</v>
      </c>
      <c r="I62" s="28">
        <f t="shared" si="0"/>
        <v>1</v>
      </c>
    </row>
    <row r="63" spans="1:9" x14ac:dyDescent="0.2">
      <c r="A63" t="s">
        <v>61</v>
      </c>
      <c r="B63">
        <v>1400</v>
      </c>
      <c r="C63" s="7">
        <v>43770</v>
      </c>
      <c r="D63" t="s">
        <v>490</v>
      </c>
      <c r="E63">
        <v>178.22184811865185</v>
      </c>
      <c r="G63" s="28">
        <v>1400</v>
      </c>
      <c r="I63" s="28">
        <f t="shared" si="0"/>
        <v>1</v>
      </c>
    </row>
    <row r="64" spans="1:9" x14ac:dyDescent="0.2">
      <c r="A64" t="s">
        <v>62</v>
      </c>
      <c r="B64">
        <v>1399</v>
      </c>
      <c r="C64" s="7">
        <v>43769</v>
      </c>
      <c r="D64" t="s">
        <v>490</v>
      </c>
      <c r="E64">
        <v>178.48940967564653</v>
      </c>
      <c r="G64" s="28">
        <v>1399</v>
      </c>
      <c r="I64" s="28">
        <f t="shared" si="0"/>
        <v>1</v>
      </c>
    </row>
    <row r="65" spans="1:9" x14ac:dyDescent="0.2">
      <c r="A65" t="s">
        <v>63</v>
      </c>
      <c r="B65">
        <v>1398</v>
      </c>
      <c r="C65" s="7">
        <v>43768</v>
      </c>
      <c r="D65" t="s">
        <v>490</v>
      </c>
      <c r="E65">
        <v>178.34001867450519</v>
      </c>
      <c r="G65" s="28">
        <v>1398</v>
      </c>
      <c r="I65" s="28">
        <f t="shared" si="0"/>
        <v>1</v>
      </c>
    </row>
    <row r="66" spans="1:9" s="28" customFormat="1" x14ac:dyDescent="0.2">
      <c r="C66" s="29"/>
      <c r="G66" s="28">
        <v>1397</v>
      </c>
      <c r="I66" s="28">
        <f t="shared" si="0"/>
        <v>0</v>
      </c>
    </row>
    <row r="67" spans="1:9" x14ac:dyDescent="0.2">
      <c r="A67" t="s">
        <v>64</v>
      </c>
      <c r="B67">
        <v>1396</v>
      </c>
      <c r="C67" s="7">
        <v>43766</v>
      </c>
      <c r="D67" t="s">
        <v>490</v>
      </c>
      <c r="E67">
        <v>177.75575399573162</v>
      </c>
      <c r="G67" s="28">
        <v>1396</v>
      </c>
      <c r="I67" s="28">
        <f t="shared" ref="I67:I130" si="1">IF(G67=B67,1,0)</f>
        <v>1</v>
      </c>
    </row>
    <row r="68" spans="1:9" x14ac:dyDescent="0.2">
      <c r="A68" t="s">
        <v>65</v>
      </c>
      <c r="B68">
        <v>1395</v>
      </c>
      <c r="C68" s="7">
        <v>43765</v>
      </c>
      <c r="D68" t="s">
        <v>490</v>
      </c>
      <c r="E68">
        <v>176.74575711899979</v>
      </c>
      <c r="G68" s="28">
        <v>1395</v>
      </c>
      <c r="I68" s="28">
        <f t="shared" si="1"/>
        <v>1</v>
      </c>
    </row>
    <row r="69" spans="1:9" x14ac:dyDescent="0.2">
      <c r="A69" t="s">
        <v>66</v>
      </c>
      <c r="B69">
        <v>1394</v>
      </c>
      <c r="C69" s="7">
        <v>43764</v>
      </c>
      <c r="D69" t="s">
        <v>490</v>
      </c>
      <c r="E69">
        <v>175.34620677404891</v>
      </c>
      <c r="G69" s="28">
        <v>1394</v>
      </c>
      <c r="I69" s="28">
        <f t="shared" si="1"/>
        <v>1</v>
      </c>
    </row>
    <row r="70" spans="1:9" s="28" customFormat="1" x14ac:dyDescent="0.2">
      <c r="C70" s="29"/>
      <c r="G70" s="28">
        <v>1393</v>
      </c>
      <c r="I70" s="28">
        <f t="shared" si="1"/>
        <v>0</v>
      </c>
    </row>
    <row r="71" spans="1:9" s="28" customFormat="1" x14ac:dyDescent="0.2">
      <c r="C71" s="29"/>
      <c r="G71" s="28">
        <v>1392</v>
      </c>
      <c r="I71" s="28">
        <f t="shared" si="1"/>
        <v>0</v>
      </c>
    </row>
    <row r="72" spans="1:9" s="28" customFormat="1" x14ac:dyDescent="0.2">
      <c r="C72" s="29"/>
      <c r="G72" s="28">
        <v>1391</v>
      </c>
      <c r="I72" s="28">
        <f t="shared" si="1"/>
        <v>0</v>
      </c>
    </row>
    <row r="73" spans="1:9" x14ac:dyDescent="0.2">
      <c r="A73" t="s">
        <v>67</v>
      </c>
      <c r="B73">
        <v>1390</v>
      </c>
      <c r="C73" s="7">
        <v>43760</v>
      </c>
      <c r="D73" t="s">
        <v>490</v>
      </c>
      <c r="E73">
        <v>173.61864356821906</v>
      </c>
      <c r="G73" s="28">
        <v>1390</v>
      </c>
      <c r="I73" s="28">
        <f t="shared" si="1"/>
        <v>1</v>
      </c>
    </row>
    <row r="74" spans="1:9" x14ac:dyDescent="0.2">
      <c r="A74" t="s">
        <v>68</v>
      </c>
      <c r="B74">
        <v>1389</v>
      </c>
      <c r="C74" s="7">
        <v>43759</v>
      </c>
      <c r="D74" t="s">
        <v>490</v>
      </c>
      <c r="E74">
        <v>171.64669790843141</v>
      </c>
      <c r="G74" s="28">
        <v>1389</v>
      </c>
      <c r="I74" s="28">
        <f t="shared" si="1"/>
        <v>1</v>
      </c>
    </row>
    <row r="75" spans="1:9" x14ac:dyDescent="0.2">
      <c r="A75" t="s">
        <v>69</v>
      </c>
      <c r="B75">
        <v>1388</v>
      </c>
      <c r="C75" s="7">
        <v>43758</v>
      </c>
      <c r="D75" t="s">
        <v>490</v>
      </c>
      <c r="E75">
        <v>169.53138094934897</v>
      </c>
      <c r="G75" s="28">
        <v>1388</v>
      </c>
      <c r="I75" s="28">
        <f t="shared" si="1"/>
        <v>1</v>
      </c>
    </row>
    <row r="76" spans="1:9" x14ac:dyDescent="0.2">
      <c r="A76" t="s">
        <v>70</v>
      </c>
      <c r="B76">
        <v>1387</v>
      </c>
      <c r="C76" s="7">
        <v>43757</v>
      </c>
      <c r="D76" t="s">
        <v>490</v>
      </c>
      <c r="E76">
        <v>167.38520214980025</v>
      </c>
      <c r="G76" s="28">
        <v>1387</v>
      </c>
      <c r="I76" s="28">
        <f t="shared" si="1"/>
        <v>1</v>
      </c>
    </row>
    <row r="77" spans="1:9" s="28" customFormat="1" x14ac:dyDescent="0.2">
      <c r="C77" s="29"/>
      <c r="G77" s="28">
        <v>1386</v>
      </c>
      <c r="I77" s="28">
        <f t="shared" si="1"/>
        <v>0</v>
      </c>
    </row>
    <row r="78" spans="1:9" x14ac:dyDescent="0.2">
      <c r="A78" t="s">
        <v>71</v>
      </c>
      <c r="B78">
        <v>1385</v>
      </c>
      <c r="C78" s="7">
        <v>43755</v>
      </c>
      <c r="D78" t="s">
        <v>490</v>
      </c>
      <c r="E78">
        <v>165.32546952288027</v>
      </c>
      <c r="G78" s="28">
        <v>1385</v>
      </c>
      <c r="I78" s="28">
        <f t="shared" si="1"/>
        <v>1</v>
      </c>
    </row>
    <row r="79" spans="1:9" x14ac:dyDescent="0.2">
      <c r="A79" t="s">
        <v>72</v>
      </c>
      <c r="B79">
        <v>1384</v>
      </c>
      <c r="C79" s="7">
        <v>43754</v>
      </c>
      <c r="D79" t="s">
        <v>490</v>
      </c>
      <c r="E79">
        <v>163.46720090279132</v>
      </c>
      <c r="G79" s="28">
        <v>1384</v>
      </c>
      <c r="I79" s="28">
        <f t="shared" si="1"/>
        <v>1</v>
      </c>
    </row>
    <row r="80" spans="1:9" s="28" customFormat="1" x14ac:dyDescent="0.2">
      <c r="C80" s="29"/>
      <c r="G80" s="28">
        <v>1383</v>
      </c>
      <c r="I80" s="28">
        <f t="shared" si="1"/>
        <v>0</v>
      </c>
    </row>
    <row r="81" spans="1:9" x14ac:dyDescent="0.2">
      <c r="A81" t="s">
        <v>73</v>
      </c>
      <c r="B81">
        <v>1382</v>
      </c>
      <c r="C81" s="7">
        <v>43752</v>
      </c>
      <c r="D81" t="s">
        <v>490</v>
      </c>
      <c r="E81">
        <v>161.91611843836301</v>
      </c>
      <c r="G81" s="28">
        <v>1382</v>
      </c>
      <c r="I81" s="28">
        <f t="shared" si="1"/>
        <v>1</v>
      </c>
    </row>
    <row r="82" spans="1:9" x14ac:dyDescent="0.2">
      <c r="A82" t="s">
        <v>74</v>
      </c>
      <c r="B82">
        <v>1381</v>
      </c>
      <c r="C82" s="7">
        <v>43751</v>
      </c>
      <c r="D82" t="s">
        <v>490</v>
      </c>
      <c r="E82">
        <v>160.76220780653111</v>
      </c>
      <c r="G82" s="28">
        <v>1381</v>
      </c>
      <c r="I82" s="28">
        <f t="shared" si="1"/>
        <v>1</v>
      </c>
    </row>
    <row r="83" spans="1:9" x14ac:dyDescent="0.2">
      <c r="A83" t="s">
        <v>75</v>
      </c>
      <c r="B83">
        <v>1380</v>
      </c>
      <c r="C83" s="7">
        <v>43750</v>
      </c>
      <c r="D83" t="s">
        <v>490</v>
      </c>
      <c r="E83">
        <v>160.07429481082045</v>
      </c>
      <c r="G83" s="28">
        <v>1380</v>
      </c>
      <c r="I83" s="28">
        <f t="shared" si="1"/>
        <v>1</v>
      </c>
    </row>
    <row r="84" spans="1:9" s="28" customFormat="1" x14ac:dyDescent="0.2">
      <c r="C84" s="29"/>
      <c r="G84" s="28">
        <v>1379</v>
      </c>
      <c r="I84" s="28">
        <f t="shared" si="1"/>
        <v>0</v>
      </c>
    </row>
    <row r="85" spans="1:9" x14ac:dyDescent="0.2">
      <c r="A85" t="s">
        <v>76</v>
      </c>
      <c r="B85">
        <v>1378</v>
      </c>
      <c r="C85" s="7">
        <v>43748</v>
      </c>
      <c r="D85" t="s">
        <v>490</v>
      </c>
      <c r="E85">
        <v>159.89602502871335</v>
      </c>
      <c r="G85" s="28">
        <v>1378</v>
      </c>
      <c r="I85" s="28">
        <f t="shared" si="1"/>
        <v>1</v>
      </c>
    </row>
    <row r="86" spans="1:9" x14ac:dyDescent="0.2">
      <c r="A86" t="s">
        <v>77</v>
      </c>
      <c r="B86">
        <v>1377</v>
      </c>
      <c r="C86" s="7">
        <v>43747</v>
      </c>
      <c r="D86" t="s">
        <v>490</v>
      </c>
      <c r="E86">
        <v>160.24353075408436</v>
      </c>
      <c r="G86" s="28">
        <v>1377</v>
      </c>
      <c r="I86" s="28">
        <f t="shared" si="1"/>
        <v>1</v>
      </c>
    </row>
    <row r="87" spans="1:9" x14ac:dyDescent="0.2">
      <c r="A87" t="s">
        <v>78</v>
      </c>
      <c r="B87">
        <v>1376</v>
      </c>
      <c r="C87" s="7">
        <v>43746</v>
      </c>
      <c r="D87" t="s">
        <v>490</v>
      </c>
      <c r="E87">
        <v>161.10494116366922</v>
      </c>
      <c r="G87" s="28">
        <v>1376</v>
      </c>
      <c r="I87" s="28">
        <f t="shared" si="1"/>
        <v>1</v>
      </c>
    </row>
    <row r="88" spans="1:9" x14ac:dyDescent="0.2">
      <c r="A88" t="s">
        <v>79</v>
      </c>
      <c r="B88">
        <v>1375</v>
      </c>
      <c r="C88" s="7">
        <v>43745</v>
      </c>
      <c r="D88" t="s">
        <v>490</v>
      </c>
      <c r="E88">
        <v>162.44174716273199</v>
      </c>
      <c r="G88" s="28">
        <v>1375</v>
      </c>
      <c r="I88" s="28">
        <f t="shared" si="1"/>
        <v>1</v>
      </c>
    </row>
    <row r="89" spans="1:9" x14ac:dyDescent="0.2">
      <c r="A89" t="s">
        <v>80</v>
      </c>
      <c r="B89">
        <v>1374</v>
      </c>
      <c r="C89" s="7">
        <v>43744</v>
      </c>
      <c r="D89" t="s">
        <v>490</v>
      </c>
      <c r="E89">
        <v>164.19188471310409</v>
      </c>
      <c r="G89" s="28">
        <v>1374</v>
      </c>
      <c r="I89" s="28">
        <f t="shared" si="1"/>
        <v>1</v>
      </c>
    </row>
    <row r="90" spans="1:9" x14ac:dyDescent="0.2">
      <c r="A90" t="s">
        <v>81</v>
      </c>
      <c r="B90">
        <v>1373</v>
      </c>
      <c r="C90" s="7">
        <v>43743</v>
      </c>
      <c r="D90" t="s">
        <v>490</v>
      </c>
      <c r="E90">
        <v>166.27426348789078</v>
      </c>
      <c r="G90" s="28">
        <v>1373</v>
      </c>
      <c r="I90" s="28">
        <f t="shared" si="1"/>
        <v>1</v>
      </c>
    </row>
    <row r="91" spans="1:9" x14ac:dyDescent="0.2">
      <c r="A91" t="s">
        <v>82</v>
      </c>
      <c r="B91">
        <v>1372</v>
      </c>
      <c r="C91" s="7">
        <v>43742</v>
      </c>
      <c r="D91" t="s">
        <v>490</v>
      </c>
      <c r="E91">
        <v>168.59435467364935</v>
      </c>
      <c r="G91" s="28">
        <v>1372</v>
      </c>
      <c r="I91" s="28">
        <f t="shared" si="1"/>
        <v>1</v>
      </c>
    </row>
    <row r="92" spans="1:9" x14ac:dyDescent="0.2">
      <c r="A92" t="s">
        <v>83</v>
      </c>
      <c r="B92">
        <v>1371</v>
      </c>
      <c r="C92" s="7">
        <v>43741</v>
      </c>
      <c r="D92" t="s">
        <v>490</v>
      </c>
      <c r="E92">
        <v>171.05037377176404</v>
      </c>
      <c r="G92" s="28">
        <v>1371</v>
      </c>
      <c r="I92" s="28">
        <f t="shared" si="1"/>
        <v>1</v>
      </c>
    </row>
    <row r="93" spans="1:9" s="28" customFormat="1" x14ac:dyDescent="0.2">
      <c r="C93" s="29"/>
      <c r="G93" s="28">
        <v>1370</v>
      </c>
      <c r="I93" s="28">
        <f t="shared" si="1"/>
        <v>0</v>
      </c>
    </row>
    <row r="94" spans="1:9" x14ac:dyDescent="0.2">
      <c r="A94" t="s">
        <v>84</v>
      </c>
      <c r="B94">
        <v>1369</v>
      </c>
      <c r="C94" s="7">
        <v>43739</v>
      </c>
      <c r="D94" t="s">
        <v>490</v>
      </c>
      <c r="E94">
        <v>173.53955906171566</v>
      </c>
      <c r="G94" s="28">
        <v>1369</v>
      </c>
      <c r="I94" s="28">
        <f t="shared" si="1"/>
        <v>1</v>
      </c>
    </row>
    <row r="95" spans="1:9" x14ac:dyDescent="0.2">
      <c r="A95" t="s">
        <v>85</v>
      </c>
      <c r="B95">
        <v>1368</v>
      </c>
      <c r="C95" s="7">
        <v>43738</v>
      </c>
      <c r="D95" t="s">
        <v>490</v>
      </c>
      <c r="E95">
        <v>175.96405741704191</v>
      </c>
      <c r="G95" s="28">
        <v>1368</v>
      </c>
      <c r="I95" s="28">
        <f t="shared" si="1"/>
        <v>1</v>
      </c>
    </row>
    <row r="96" spans="1:9" x14ac:dyDescent="0.2">
      <c r="A96" t="s">
        <v>86</v>
      </c>
      <c r="B96">
        <v>1367</v>
      </c>
      <c r="C96" s="7">
        <v>43737</v>
      </c>
      <c r="D96" t="s">
        <v>490</v>
      </c>
      <c r="E96">
        <v>178.2359851299837</v>
      </c>
      <c r="G96" s="28">
        <v>1367</v>
      </c>
      <c r="I96" s="28">
        <f t="shared" si="1"/>
        <v>1</v>
      </c>
    </row>
    <row r="97" spans="1:9" s="28" customFormat="1" x14ac:dyDescent="0.2">
      <c r="C97" s="29"/>
      <c r="G97" s="28">
        <v>1366</v>
      </c>
      <c r="I97" s="28">
        <f t="shared" si="1"/>
        <v>0</v>
      </c>
    </row>
    <row r="98" spans="1:9" x14ac:dyDescent="0.2">
      <c r="A98" t="s">
        <v>87</v>
      </c>
      <c r="B98">
        <v>1365</v>
      </c>
      <c r="C98" s="7">
        <v>43735</v>
      </c>
      <c r="D98" t="s">
        <v>490</v>
      </c>
      <c r="E98">
        <v>180.28132638120155</v>
      </c>
      <c r="G98" s="28">
        <v>1365</v>
      </c>
      <c r="I98" s="28">
        <f t="shared" si="1"/>
        <v>1</v>
      </c>
    </row>
    <row r="99" spans="1:9" x14ac:dyDescent="0.2">
      <c r="A99" t="s">
        <v>88</v>
      </c>
      <c r="B99">
        <v>1364</v>
      </c>
      <c r="C99" s="7">
        <v>43734</v>
      </c>
      <c r="D99" t="s">
        <v>490</v>
      </c>
      <c r="E99">
        <v>182.04245599322539</v>
      </c>
      <c r="G99" s="28">
        <v>1364</v>
      </c>
      <c r="I99" s="28">
        <f t="shared" si="1"/>
        <v>1</v>
      </c>
    </row>
    <row r="100" spans="1:9" x14ac:dyDescent="0.2">
      <c r="A100" t="s">
        <v>89</v>
      </c>
      <c r="B100">
        <v>1363</v>
      </c>
      <c r="C100" s="7">
        <v>43733</v>
      </c>
      <c r="D100" t="s">
        <v>490</v>
      </c>
      <c r="E100">
        <v>183.47921308158976</v>
      </c>
      <c r="G100" s="28">
        <v>1363</v>
      </c>
      <c r="I100" s="28">
        <f t="shared" si="1"/>
        <v>1</v>
      </c>
    </row>
    <row r="101" spans="1:9" x14ac:dyDescent="0.2">
      <c r="A101" t="s">
        <v>90</v>
      </c>
      <c r="B101">
        <v>1362</v>
      </c>
      <c r="C101" s="7">
        <v>43732</v>
      </c>
      <c r="D101" t="s">
        <v>490</v>
      </c>
      <c r="E101">
        <v>184.56859342993886</v>
      </c>
      <c r="G101" s="28">
        <v>1362</v>
      </c>
      <c r="I101" s="28">
        <f t="shared" si="1"/>
        <v>1</v>
      </c>
    </row>
    <row r="102" spans="1:9" x14ac:dyDescent="0.2">
      <c r="A102" t="s">
        <v>91</v>
      </c>
      <c r="B102">
        <v>1361</v>
      </c>
      <c r="C102" s="7">
        <v>43731</v>
      </c>
      <c r="D102" t="s">
        <v>490</v>
      </c>
      <c r="E102">
        <v>185.3032560280522</v>
      </c>
      <c r="G102" s="28">
        <v>1361</v>
      </c>
      <c r="I102" s="28">
        <f t="shared" si="1"/>
        <v>1</v>
      </c>
    </row>
    <row r="103" spans="1:9" x14ac:dyDescent="0.2">
      <c r="A103" t="s">
        <v>92</v>
      </c>
      <c r="B103">
        <v>1360</v>
      </c>
      <c r="C103" s="7">
        <v>43730</v>
      </c>
      <c r="D103" t="s">
        <v>490</v>
      </c>
      <c r="E103">
        <v>185.68913992309308</v>
      </c>
      <c r="G103" s="28">
        <v>1360</v>
      </c>
      <c r="I103" s="28">
        <f t="shared" si="1"/>
        <v>1</v>
      </c>
    </row>
    <row r="104" spans="1:9" s="28" customFormat="1" x14ac:dyDescent="0.2">
      <c r="C104" s="29"/>
      <c r="G104" s="28">
        <v>1359</v>
      </c>
      <c r="I104" s="28">
        <f t="shared" si="1"/>
        <v>0</v>
      </c>
    </row>
    <row r="105" spans="1:9" x14ac:dyDescent="0.2">
      <c r="A105" t="s">
        <v>93</v>
      </c>
      <c r="B105">
        <v>1358</v>
      </c>
      <c r="C105" s="7">
        <v>43728</v>
      </c>
      <c r="D105" t="s">
        <v>490</v>
      </c>
      <c r="E105">
        <v>185.74255107865727</v>
      </c>
      <c r="G105" s="28">
        <v>1358</v>
      </c>
      <c r="I105" s="28">
        <f t="shared" si="1"/>
        <v>1</v>
      </c>
    </row>
    <row r="106" spans="1:9" x14ac:dyDescent="0.2">
      <c r="A106" t="s">
        <v>94</v>
      </c>
      <c r="B106">
        <v>1357</v>
      </c>
      <c r="C106" s="7">
        <v>43727</v>
      </c>
      <c r="D106" t="s">
        <v>490</v>
      </c>
      <c r="E106">
        <v>185.48709927167795</v>
      </c>
      <c r="G106" s="28">
        <v>1357</v>
      </c>
      <c r="I106" s="28">
        <f t="shared" si="1"/>
        <v>1</v>
      </c>
    </row>
    <row r="107" spans="1:9" x14ac:dyDescent="0.2">
      <c r="A107" t="s">
        <v>95</v>
      </c>
      <c r="B107">
        <v>1356</v>
      </c>
      <c r="C107" s="7">
        <v>43726</v>
      </c>
      <c r="D107" t="s">
        <v>490</v>
      </c>
      <c r="E107">
        <v>184.95084109420452</v>
      </c>
      <c r="G107" s="28">
        <v>1356</v>
      </c>
      <c r="I107" s="28">
        <f t="shared" si="1"/>
        <v>1</v>
      </c>
    </row>
    <row r="108" spans="1:9" x14ac:dyDescent="0.2">
      <c r="A108" t="s">
        <v>96</v>
      </c>
      <c r="B108">
        <v>1355</v>
      </c>
      <c r="C108" s="7">
        <v>43725</v>
      </c>
      <c r="D108" t="s">
        <v>490</v>
      </c>
      <c r="E108">
        <v>184.16392089782602</v>
      </c>
      <c r="G108" s="28">
        <v>1355</v>
      </c>
      <c r="I108" s="28">
        <f t="shared" si="1"/>
        <v>1</v>
      </c>
    </row>
    <row r="109" spans="1:9" s="28" customFormat="1" x14ac:dyDescent="0.2">
      <c r="C109" s="29"/>
      <c r="G109" s="28">
        <v>1354</v>
      </c>
      <c r="I109" s="28">
        <f t="shared" si="1"/>
        <v>0</v>
      </c>
    </row>
    <row r="110" spans="1:9" x14ac:dyDescent="0.2">
      <c r="A110" t="s">
        <v>97</v>
      </c>
      <c r="B110">
        <v>1353</v>
      </c>
      <c r="C110" s="7">
        <v>43723</v>
      </c>
      <c r="D110" t="s">
        <v>490</v>
      </c>
      <c r="E110">
        <v>183.15690575511076</v>
      </c>
      <c r="G110" s="28">
        <v>1353</v>
      </c>
      <c r="I110" s="28">
        <f t="shared" si="1"/>
        <v>1</v>
      </c>
    </row>
    <row r="111" spans="1:9" x14ac:dyDescent="0.2">
      <c r="A111" t="s">
        <v>98</v>
      </c>
      <c r="B111">
        <v>1352</v>
      </c>
      <c r="C111" s="7">
        <v>43722</v>
      </c>
      <c r="D111" t="s">
        <v>490</v>
      </c>
      <c r="E111">
        <v>181.95989566675615</v>
      </c>
      <c r="G111" s="28">
        <v>1352</v>
      </c>
      <c r="I111" s="28">
        <f t="shared" si="1"/>
        <v>1</v>
      </c>
    </row>
    <row r="112" spans="1:9" x14ac:dyDescent="0.2">
      <c r="A112" t="s">
        <v>99</v>
      </c>
      <c r="B112">
        <v>1351</v>
      </c>
      <c r="C112" s="7">
        <v>43721</v>
      </c>
      <c r="D112" t="s">
        <v>490</v>
      </c>
      <c r="E112">
        <v>180.60237104984617</v>
      </c>
      <c r="G112" s="28">
        <v>1351</v>
      </c>
      <c r="I112" s="28">
        <f t="shared" si="1"/>
        <v>1</v>
      </c>
    </row>
    <row r="113" spans="1:9" x14ac:dyDescent="0.2">
      <c r="A113" t="s">
        <v>100</v>
      </c>
      <c r="B113">
        <v>1350</v>
      </c>
      <c r="C113" s="7">
        <v>43720</v>
      </c>
      <c r="D113" t="s">
        <v>490</v>
      </c>
      <c r="E113">
        <v>179.11363127995165</v>
      </c>
      <c r="G113" s="28">
        <v>1350</v>
      </c>
      <c r="I113" s="28">
        <f t="shared" si="1"/>
        <v>1</v>
      </c>
    </row>
    <row r="114" spans="1:9" s="28" customFormat="1" x14ac:dyDescent="0.2">
      <c r="C114" s="29"/>
      <c r="G114" s="28">
        <v>1349</v>
      </c>
      <c r="I114" s="28">
        <f t="shared" si="1"/>
        <v>0</v>
      </c>
    </row>
    <row r="115" spans="1:9" x14ac:dyDescent="0.2">
      <c r="A115" t="s">
        <v>101</v>
      </c>
      <c r="B115">
        <v>1348</v>
      </c>
      <c r="C115" s="7">
        <v>43718</v>
      </c>
      <c r="D115" t="s">
        <v>490</v>
      </c>
      <c r="E115">
        <v>177.52359469976989</v>
      </c>
      <c r="G115" s="28">
        <v>1348</v>
      </c>
      <c r="I115" s="28">
        <f t="shared" si="1"/>
        <v>1</v>
      </c>
    </row>
    <row r="116" spans="1:9" x14ac:dyDescent="0.2">
      <c r="A116" t="s">
        <v>102</v>
      </c>
      <c r="B116">
        <v>1347</v>
      </c>
      <c r="C116" s="7">
        <v>43717</v>
      </c>
      <c r="D116" t="s">
        <v>490</v>
      </c>
      <c r="E116">
        <v>175.86368296250066</v>
      </c>
      <c r="G116" s="28">
        <v>1347</v>
      </c>
      <c r="I116" s="28">
        <f t="shared" si="1"/>
        <v>1</v>
      </c>
    </row>
    <row r="117" spans="1:9" x14ac:dyDescent="0.2">
      <c r="A117" t="s">
        <v>103</v>
      </c>
      <c r="B117">
        <v>1346</v>
      </c>
      <c r="C117" s="7">
        <v>43716</v>
      </c>
      <c r="D117" t="s">
        <v>490</v>
      </c>
      <c r="E117">
        <v>174.16750725208578</v>
      </c>
      <c r="G117" s="28">
        <v>1346</v>
      </c>
      <c r="I117" s="28">
        <f t="shared" si="1"/>
        <v>1</v>
      </c>
    </row>
    <row r="118" spans="1:9" x14ac:dyDescent="0.2">
      <c r="A118" t="s">
        <v>104</v>
      </c>
      <c r="B118">
        <v>1345</v>
      </c>
      <c r="C118" s="7">
        <v>43715</v>
      </c>
      <c r="D118" t="s">
        <v>490</v>
      </c>
      <c r="E118">
        <v>172.47111174292496</v>
      </c>
      <c r="G118" s="28">
        <v>1345</v>
      </c>
      <c r="I118" s="28">
        <f t="shared" si="1"/>
        <v>1</v>
      </c>
    </row>
    <row r="119" spans="1:9" s="28" customFormat="1" x14ac:dyDescent="0.2">
      <c r="C119" s="29"/>
      <c r="G119" s="28">
        <v>1344</v>
      </c>
      <c r="I119" s="28">
        <f t="shared" si="1"/>
        <v>0</v>
      </c>
    </row>
    <row r="120" spans="1:9" s="28" customFormat="1" x14ac:dyDescent="0.2">
      <c r="C120" s="29"/>
      <c r="G120" s="28">
        <v>1343</v>
      </c>
      <c r="I120" s="28">
        <f t="shared" si="1"/>
        <v>0</v>
      </c>
    </row>
    <row r="121" spans="1:9" s="28" customFormat="1" x14ac:dyDescent="0.2">
      <c r="C121" s="29"/>
      <c r="G121" s="28">
        <v>1342</v>
      </c>
      <c r="I121" s="28">
        <f t="shared" si="1"/>
        <v>0</v>
      </c>
    </row>
    <row r="122" spans="1:9" s="28" customFormat="1" x14ac:dyDescent="0.2">
      <c r="C122" s="29"/>
      <c r="G122" s="28">
        <v>1341</v>
      </c>
      <c r="I122" s="28">
        <f t="shared" si="1"/>
        <v>0</v>
      </c>
    </row>
    <row r="123" spans="1:9" s="28" customFormat="1" x14ac:dyDescent="0.2">
      <c r="C123" s="29"/>
      <c r="G123" s="28">
        <v>1340</v>
      </c>
      <c r="I123" s="28">
        <f t="shared" si="1"/>
        <v>0</v>
      </c>
    </row>
    <row r="124" spans="1:9" x14ac:dyDescent="0.2">
      <c r="A124" t="s">
        <v>105</v>
      </c>
      <c r="B124">
        <v>1339</v>
      </c>
      <c r="C124" s="7">
        <v>43709</v>
      </c>
      <c r="D124" t="s">
        <v>490</v>
      </c>
      <c r="E124">
        <v>170.81260575107399</v>
      </c>
      <c r="G124" s="28">
        <v>1339</v>
      </c>
      <c r="I124" s="28">
        <f t="shared" si="1"/>
        <v>1</v>
      </c>
    </row>
    <row r="125" spans="1:9" x14ac:dyDescent="0.2">
      <c r="A125" t="s">
        <v>106</v>
      </c>
      <c r="B125">
        <v>1338</v>
      </c>
      <c r="C125" s="7">
        <v>43708</v>
      </c>
      <c r="D125" t="s">
        <v>490</v>
      </c>
      <c r="E125">
        <v>169.23112009921181</v>
      </c>
      <c r="G125" s="28">
        <v>1338</v>
      </c>
      <c r="I125" s="28">
        <f t="shared" si="1"/>
        <v>1</v>
      </c>
    </row>
    <row r="126" spans="1:9" x14ac:dyDescent="0.2">
      <c r="A126" t="s">
        <v>107</v>
      </c>
      <c r="B126">
        <v>1337</v>
      </c>
      <c r="C126" s="7">
        <v>43707</v>
      </c>
      <c r="D126" t="s">
        <v>490</v>
      </c>
      <c r="E126">
        <v>167.76514071002782</v>
      </c>
      <c r="G126" s="28">
        <v>1337</v>
      </c>
      <c r="I126" s="28">
        <f t="shared" si="1"/>
        <v>1</v>
      </c>
    </row>
    <row r="127" spans="1:9" s="28" customFormat="1" x14ac:dyDescent="0.2">
      <c r="C127" s="29"/>
      <c r="G127" s="28">
        <v>1336</v>
      </c>
      <c r="I127" s="28">
        <f t="shared" si="1"/>
        <v>0</v>
      </c>
    </row>
    <row r="128" spans="1:9" x14ac:dyDescent="0.2">
      <c r="A128" t="s">
        <v>108</v>
      </c>
      <c r="B128">
        <v>1335</v>
      </c>
      <c r="C128" s="7">
        <v>43705</v>
      </c>
      <c r="D128" t="s">
        <v>490</v>
      </c>
      <c r="E128">
        <v>166.45038633385255</v>
      </c>
      <c r="G128" s="28">
        <v>1335</v>
      </c>
      <c r="I128" s="28">
        <f t="shared" si="1"/>
        <v>1</v>
      </c>
    </row>
    <row r="129" spans="1:9" x14ac:dyDescent="0.2">
      <c r="A129" t="s">
        <v>109</v>
      </c>
      <c r="B129">
        <v>1334</v>
      </c>
      <c r="C129" s="7">
        <v>43704</v>
      </c>
      <c r="D129" t="s">
        <v>490</v>
      </c>
      <c r="E129">
        <v>165.317490405607</v>
      </c>
      <c r="G129" s="28">
        <v>1334</v>
      </c>
      <c r="I129" s="28">
        <f t="shared" si="1"/>
        <v>1</v>
      </c>
    </row>
    <row r="130" spans="1:9" x14ac:dyDescent="0.2">
      <c r="A130" t="s">
        <v>110</v>
      </c>
      <c r="B130">
        <v>1333</v>
      </c>
      <c r="C130" s="7">
        <v>43703</v>
      </c>
      <c r="D130" t="s">
        <v>490</v>
      </c>
      <c r="E130">
        <v>164.38980441268538</v>
      </c>
      <c r="G130" s="28">
        <v>1333</v>
      </c>
      <c r="I130" s="28">
        <f t="shared" si="1"/>
        <v>1</v>
      </c>
    </row>
    <row r="131" spans="1:9" x14ac:dyDescent="0.2">
      <c r="A131" t="s">
        <v>111</v>
      </c>
      <c r="B131">
        <v>1332</v>
      </c>
      <c r="C131" s="7">
        <v>43702</v>
      </c>
      <c r="D131" t="s">
        <v>490</v>
      </c>
      <c r="E131">
        <v>163.68165154175728</v>
      </c>
      <c r="G131" s="28">
        <v>1332</v>
      </c>
      <c r="I131" s="28">
        <f t="shared" ref="I131:I194" si="2">IF(G131=B131,1,0)</f>
        <v>1</v>
      </c>
    </row>
    <row r="132" spans="1:9" x14ac:dyDescent="0.2">
      <c r="A132" t="s">
        <v>112</v>
      </c>
      <c r="B132">
        <v>1331</v>
      </c>
      <c r="C132" s="7">
        <v>43701</v>
      </c>
      <c r="D132" t="s">
        <v>490</v>
      </c>
      <c r="E132">
        <v>163.19732081364515</v>
      </c>
      <c r="G132" s="28">
        <v>1331</v>
      </c>
      <c r="I132" s="28">
        <f t="shared" si="2"/>
        <v>1</v>
      </c>
    </row>
    <row r="133" spans="1:9" x14ac:dyDescent="0.2">
      <c r="A133" t="s">
        <v>113</v>
      </c>
      <c r="B133">
        <v>1330</v>
      </c>
      <c r="C133" s="7">
        <v>43700</v>
      </c>
      <c r="D133" t="s">
        <v>490</v>
      </c>
      <c r="E133">
        <v>162.93100669220968</v>
      </c>
      <c r="G133" s="28">
        <v>1330</v>
      </c>
      <c r="I133" s="28">
        <f t="shared" si="2"/>
        <v>1</v>
      </c>
    </row>
    <row r="134" spans="1:9" x14ac:dyDescent="0.2">
      <c r="A134" t="s">
        <v>114</v>
      </c>
      <c r="B134">
        <v>1329</v>
      </c>
      <c r="C134" s="7">
        <v>43699</v>
      </c>
      <c r="D134" t="s">
        <v>490</v>
      </c>
      <c r="E134">
        <v>162.86777758055166</v>
      </c>
      <c r="G134" s="28">
        <v>1329</v>
      </c>
      <c r="I134" s="28">
        <f t="shared" si="2"/>
        <v>1</v>
      </c>
    </row>
    <row r="135" spans="1:9" x14ac:dyDescent="0.2">
      <c r="A135" t="s">
        <v>115</v>
      </c>
      <c r="B135">
        <v>1328</v>
      </c>
      <c r="C135" s="7">
        <v>43698</v>
      </c>
      <c r="D135" t="s">
        <v>490</v>
      </c>
      <c r="E135">
        <v>162.9855147791053</v>
      </c>
      <c r="G135" s="28">
        <v>1328</v>
      </c>
      <c r="I135" s="28">
        <f t="shared" si="2"/>
        <v>1</v>
      </c>
    </row>
    <row r="136" spans="1:9" s="28" customFormat="1" x14ac:dyDescent="0.2">
      <c r="C136" s="29"/>
      <c r="G136" s="28">
        <v>1327</v>
      </c>
      <c r="I136" s="28">
        <f t="shared" si="2"/>
        <v>0</v>
      </c>
    </row>
    <row r="137" spans="1:9" x14ac:dyDescent="0.2">
      <c r="A137" t="s">
        <v>116</v>
      </c>
      <c r="B137">
        <v>1326</v>
      </c>
      <c r="C137" s="7">
        <v>43696</v>
      </c>
      <c r="D137" t="s">
        <v>490</v>
      </c>
      <c r="E137">
        <v>163.25762106512985</v>
      </c>
      <c r="G137" s="28">
        <v>1326</v>
      </c>
      <c r="I137" s="28">
        <f t="shared" si="2"/>
        <v>1</v>
      </c>
    </row>
    <row r="138" spans="1:9" x14ac:dyDescent="0.2">
      <c r="A138" t="s">
        <v>117</v>
      </c>
      <c r="B138">
        <v>1325</v>
      </c>
      <c r="C138" s="7">
        <v>43695</v>
      </c>
      <c r="D138" t="s">
        <v>490</v>
      </c>
      <c r="E138">
        <v>163.65617562880732</v>
      </c>
      <c r="G138" s="28">
        <v>1325</v>
      </c>
      <c r="I138" s="28">
        <f t="shared" si="2"/>
        <v>1</v>
      </c>
    </row>
    <row r="139" spans="1:9" x14ac:dyDescent="0.2">
      <c r="A139" t="s">
        <v>118</v>
      </c>
      <c r="B139">
        <v>1324</v>
      </c>
      <c r="C139" s="7">
        <v>43694</v>
      </c>
      <c r="D139" t="s">
        <v>490</v>
      </c>
      <c r="E139">
        <v>164.15512822479343</v>
      </c>
      <c r="G139" s="28">
        <v>1324</v>
      </c>
      <c r="I139" s="28">
        <f t="shared" si="2"/>
        <v>1</v>
      </c>
    </row>
    <row r="140" spans="1:9" s="28" customFormat="1" x14ac:dyDescent="0.2">
      <c r="C140" s="29"/>
      <c r="G140" s="28">
        <v>1323</v>
      </c>
      <c r="I140" s="28">
        <f t="shared" si="2"/>
        <v>0</v>
      </c>
    </row>
    <row r="141" spans="1:9" x14ac:dyDescent="0.2">
      <c r="A141" t="s">
        <v>119</v>
      </c>
      <c r="B141">
        <v>1322</v>
      </c>
      <c r="C141" s="7">
        <v>43692</v>
      </c>
      <c r="D141" t="s">
        <v>490</v>
      </c>
      <c r="E141">
        <v>164.73309398287915</v>
      </c>
      <c r="G141" s="28">
        <v>1322</v>
      </c>
      <c r="I141" s="28">
        <f t="shared" si="2"/>
        <v>1</v>
      </c>
    </row>
    <row r="142" spans="1:9" x14ac:dyDescent="0.2">
      <c r="A142" t="s">
        <v>120</v>
      </c>
      <c r="B142">
        <v>1321</v>
      </c>
      <c r="C142" s="7">
        <v>43691</v>
      </c>
      <c r="D142" t="s">
        <v>490</v>
      </c>
      <c r="E142">
        <v>165.37533860482938</v>
      </c>
      <c r="G142" s="28">
        <v>1321</v>
      </c>
      <c r="I142" s="28">
        <f t="shared" si="2"/>
        <v>1</v>
      </c>
    </row>
    <row r="143" spans="1:9" x14ac:dyDescent="0.2">
      <c r="A143" t="s">
        <v>121</v>
      </c>
      <c r="B143">
        <v>1320</v>
      </c>
      <c r="C143" s="7">
        <v>43690</v>
      </c>
      <c r="D143" t="s">
        <v>490</v>
      </c>
      <c r="E143">
        <v>166.07463103763209</v>
      </c>
      <c r="G143" s="28">
        <v>1320</v>
      </c>
      <c r="I143" s="28">
        <f t="shared" si="2"/>
        <v>1</v>
      </c>
    </row>
    <row r="144" spans="1:9" x14ac:dyDescent="0.2">
      <c r="A144" t="s">
        <v>122</v>
      </c>
      <c r="B144">
        <v>1319</v>
      </c>
      <c r="C144" s="7">
        <v>43689</v>
      </c>
      <c r="D144" t="s">
        <v>490</v>
      </c>
      <c r="E144">
        <v>166.83077849002447</v>
      </c>
      <c r="G144" s="28">
        <v>1319</v>
      </c>
      <c r="I144" s="28">
        <f t="shared" si="2"/>
        <v>1</v>
      </c>
    </row>
    <row r="145" spans="1:9" s="28" customFormat="1" x14ac:dyDescent="0.2">
      <c r="C145" s="29"/>
      <c r="G145" s="28">
        <v>1318</v>
      </c>
      <c r="I145" s="28">
        <f t="shared" si="2"/>
        <v>0</v>
      </c>
    </row>
    <row r="146" spans="1:9" x14ac:dyDescent="0.2">
      <c r="A146" t="s">
        <v>123</v>
      </c>
      <c r="B146">
        <v>1317</v>
      </c>
      <c r="C146" s="7">
        <v>43687</v>
      </c>
      <c r="D146" t="s">
        <v>490</v>
      </c>
      <c r="E146">
        <v>167.64883096224398</v>
      </c>
      <c r="G146" s="28">
        <v>1317</v>
      </c>
      <c r="I146" s="28">
        <f t="shared" si="2"/>
        <v>1</v>
      </c>
    </row>
    <row r="147" spans="1:9" x14ac:dyDescent="0.2">
      <c r="A147" t="s">
        <v>124</v>
      </c>
      <c r="B147">
        <v>1316</v>
      </c>
      <c r="C147" s="7">
        <v>43686</v>
      </c>
      <c r="D147" t="s">
        <v>490</v>
      </c>
      <c r="E147">
        <v>168.53612794961398</v>
      </c>
      <c r="G147" s="28">
        <v>1316</v>
      </c>
      <c r="I147" s="28">
        <f t="shared" si="2"/>
        <v>1</v>
      </c>
    </row>
    <row r="148" spans="1:9" x14ac:dyDescent="0.2">
      <c r="A148" t="s">
        <v>125</v>
      </c>
      <c r="B148">
        <v>1315</v>
      </c>
      <c r="C148" s="7">
        <v>43685</v>
      </c>
      <c r="D148" t="s">
        <v>490</v>
      </c>
      <c r="E148">
        <v>169.49853440310505</v>
      </c>
      <c r="G148" s="28">
        <v>1315</v>
      </c>
      <c r="I148" s="28">
        <f t="shared" si="2"/>
        <v>1</v>
      </c>
    </row>
    <row r="149" spans="1:9" s="28" customFormat="1" x14ac:dyDescent="0.2">
      <c r="C149" s="29"/>
      <c r="G149" s="28">
        <v>1314</v>
      </c>
      <c r="I149" s="28">
        <f t="shared" si="2"/>
        <v>0</v>
      </c>
    </row>
    <row r="150" spans="1:9" x14ac:dyDescent="0.2">
      <c r="A150" t="s">
        <v>126</v>
      </c>
      <c r="B150">
        <v>1313</v>
      </c>
      <c r="C150" s="7">
        <v>43683</v>
      </c>
      <c r="D150" t="s">
        <v>490</v>
      </c>
      <c r="E150">
        <v>170.53635224417442</v>
      </c>
      <c r="G150" s="28">
        <v>1313</v>
      </c>
      <c r="I150" s="28">
        <f t="shared" si="2"/>
        <v>1</v>
      </c>
    </row>
    <row r="151" spans="1:9" x14ac:dyDescent="0.2">
      <c r="A151" t="s">
        <v>127</v>
      </c>
      <c r="B151">
        <v>1312</v>
      </c>
      <c r="C151" s="7">
        <v>43682</v>
      </c>
      <c r="D151" t="s">
        <v>490</v>
      </c>
      <c r="E151">
        <v>171.64047689690148</v>
      </c>
      <c r="G151" s="28">
        <v>1312</v>
      </c>
      <c r="I151" s="28">
        <f t="shared" si="2"/>
        <v>1</v>
      </c>
    </row>
    <row r="152" spans="1:9" x14ac:dyDescent="0.2">
      <c r="A152" t="s">
        <v>128</v>
      </c>
      <c r="B152">
        <v>1311</v>
      </c>
      <c r="C152" s="7">
        <v>43681</v>
      </c>
      <c r="D152" t="s">
        <v>490</v>
      </c>
      <c r="E152">
        <v>172.78938082311777</v>
      </c>
      <c r="G152" s="28">
        <v>1311</v>
      </c>
      <c r="I152" s="28">
        <f t="shared" si="2"/>
        <v>1</v>
      </c>
    </row>
    <row r="153" spans="1:9" x14ac:dyDescent="0.2">
      <c r="A153" t="s">
        <v>129</v>
      </c>
      <c r="B153">
        <v>1310</v>
      </c>
      <c r="C153" s="7">
        <v>43680</v>
      </c>
      <c r="D153" t="s">
        <v>490</v>
      </c>
      <c r="E153">
        <v>173.94744188572318</v>
      </c>
      <c r="G153" s="28">
        <v>1310</v>
      </c>
      <c r="I153" s="28">
        <f t="shared" si="2"/>
        <v>1</v>
      </c>
    </row>
    <row r="154" spans="1:9" x14ac:dyDescent="0.2">
      <c r="A154" t="s">
        <v>130</v>
      </c>
      <c r="B154">
        <v>1309</v>
      </c>
      <c r="C154" s="7">
        <v>43679</v>
      </c>
      <c r="D154" t="s">
        <v>490</v>
      </c>
      <c r="E154">
        <v>175.06499735589233</v>
      </c>
      <c r="G154" s="28">
        <v>1309</v>
      </c>
      <c r="I154" s="28">
        <f t="shared" si="2"/>
        <v>1</v>
      </c>
    </row>
    <row r="155" spans="1:9" x14ac:dyDescent="0.2">
      <c r="A155" t="s">
        <v>131</v>
      </c>
      <c r="B155">
        <v>1308</v>
      </c>
      <c r="C155" s="7">
        <v>43678</v>
      </c>
      <c r="D155" t="s">
        <v>490</v>
      </c>
      <c r="E155">
        <v>176.08030830567887</v>
      </c>
      <c r="G155" s="28">
        <v>1308</v>
      </c>
      <c r="I155" s="28">
        <f t="shared" si="2"/>
        <v>1</v>
      </c>
    </row>
    <row r="156" spans="1:9" x14ac:dyDescent="0.2">
      <c r="A156" t="s">
        <v>132</v>
      </c>
      <c r="B156">
        <v>1307</v>
      </c>
      <c r="C156" s="7">
        <v>43677</v>
      </c>
      <c r="D156" t="s">
        <v>490</v>
      </c>
      <c r="E156">
        <v>176.92338644613412</v>
      </c>
      <c r="G156" s="28">
        <v>1307</v>
      </c>
      <c r="I156" s="28">
        <f t="shared" si="2"/>
        <v>1</v>
      </c>
    </row>
    <row r="157" spans="1:9" x14ac:dyDescent="0.2">
      <c r="A157" t="s">
        <v>133</v>
      </c>
      <c r="B157">
        <v>1306</v>
      </c>
      <c r="C157" s="7">
        <v>43676</v>
      </c>
      <c r="D157" t="s">
        <v>490</v>
      </c>
      <c r="E157">
        <v>177.52139475912094</v>
      </c>
      <c r="G157" s="28">
        <v>1306</v>
      </c>
      <c r="I157" s="28">
        <f t="shared" si="2"/>
        <v>1</v>
      </c>
    </row>
    <row r="158" spans="1:9" x14ac:dyDescent="0.2">
      <c r="A158" t="s">
        <v>134</v>
      </c>
      <c r="B158">
        <v>1305</v>
      </c>
      <c r="C158" s="7">
        <v>43675</v>
      </c>
      <c r="D158" t="s">
        <v>490</v>
      </c>
      <c r="E158">
        <v>177.80511566400631</v>
      </c>
      <c r="G158" s="28">
        <v>1305</v>
      </c>
      <c r="I158" s="28">
        <f t="shared" si="2"/>
        <v>1</v>
      </c>
    </row>
    <row r="159" spans="1:9" x14ac:dyDescent="0.2">
      <c r="A159" t="s">
        <v>135</v>
      </c>
      <c r="B159">
        <v>1304</v>
      </c>
      <c r="C159" s="7">
        <v>43674</v>
      </c>
      <c r="D159" t="s">
        <v>490</v>
      </c>
      <c r="E159">
        <v>177.71581553144205</v>
      </c>
      <c r="G159" s="28">
        <v>1304</v>
      </c>
      <c r="I159" s="28">
        <f t="shared" si="2"/>
        <v>1</v>
      </c>
    </row>
    <row r="160" spans="1:9" x14ac:dyDescent="0.2">
      <c r="A160" t="s">
        <v>136</v>
      </c>
      <c r="B160">
        <v>1303</v>
      </c>
      <c r="C160" s="7">
        <v>43673</v>
      </c>
      <c r="D160" t="s">
        <v>490</v>
      </c>
      <c r="E160">
        <v>177.21174599641637</v>
      </c>
      <c r="G160" s="28">
        <v>1303</v>
      </c>
      <c r="I160" s="28">
        <f t="shared" si="2"/>
        <v>1</v>
      </c>
    </row>
    <row r="161" spans="1:9" s="28" customFormat="1" x14ac:dyDescent="0.2">
      <c r="C161" s="29"/>
      <c r="G161" s="28">
        <v>1302</v>
      </c>
      <c r="I161" s="28">
        <f t="shared" si="2"/>
        <v>0</v>
      </c>
    </row>
    <row r="162" spans="1:9" x14ac:dyDescent="0.2">
      <c r="A162" t="s">
        <v>137</v>
      </c>
      <c r="B162">
        <v>1301</v>
      </c>
      <c r="C162" s="7">
        <v>43671</v>
      </c>
      <c r="D162" t="s">
        <v>490</v>
      </c>
      <c r="E162">
        <v>176.27352541884829</v>
      </c>
      <c r="G162" s="28">
        <v>1301</v>
      </c>
      <c r="I162" s="28">
        <f t="shared" si="2"/>
        <v>1</v>
      </c>
    </row>
    <row r="163" spans="1:9" x14ac:dyDescent="0.2">
      <c r="A163" t="s">
        <v>138</v>
      </c>
      <c r="B163">
        <v>1300</v>
      </c>
      <c r="C163" s="7">
        <v>43670</v>
      </c>
      <c r="D163" t="s">
        <v>490</v>
      </c>
      <c r="E163">
        <v>174.9077410905663</v>
      </c>
      <c r="G163" s="28">
        <v>1300</v>
      </c>
      <c r="I163" s="28">
        <f t="shared" si="2"/>
        <v>1</v>
      </c>
    </row>
    <row r="164" spans="1:9" x14ac:dyDescent="0.2">
      <c r="A164" t="s">
        <v>139</v>
      </c>
      <c r="B164">
        <v>1299</v>
      </c>
      <c r="C164" s="7">
        <v>43669</v>
      </c>
      <c r="D164" t="s">
        <v>490</v>
      </c>
      <c r="E164">
        <v>173.14829504827495</v>
      </c>
      <c r="G164" s="28">
        <v>1299</v>
      </c>
      <c r="I164" s="28">
        <f t="shared" si="2"/>
        <v>1</v>
      </c>
    </row>
    <row r="165" spans="1:9" s="28" customFormat="1" x14ac:dyDescent="0.2">
      <c r="C165" s="29"/>
      <c r="G165" s="28">
        <v>1298</v>
      </c>
      <c r="I165" s="28">
        <f t="shared" si="2"/>
        <v>0</v>
      </c>
    </row>
    <row r="166" spans="1:9" x14ac:dyDescent="0.2">
      <c r="A166" t="s">
        <v>140</v>
      </c>
      <c r="B166">
        <v>1297</v>
      </c>
      <c r="C166" s="7">
        <v>43667</v>
      </c>
      <c r="D166" t="s">
        <v>490</v>
      </c>
      <c r="E166">
        <v>171.05526269958625</v>
      </c>
      <c r="G166" s="28">
        <v>1297</v>
      </c>
      <c r="I166" s="28">
        <f t="shared" si="2"/>
        <v>1</v>
      </c>
    </row>
    <row r="167" spans="1:9" x14ac:dyDescent="0.2">
      <c r="A167" t="s">
        <v>141</v>
      </c>
      <c r="B167">
        <v>1296</v>
      </c>
      <c r="C167" s="7">
        <v>43666</v>
      </c>
      <c r="D167" t="s">
        <v>490</v>
      </c>
      <c r="E167">
        <v>168.71131392276016</v>
      </c>
      <c r="G167" s="28">
        <v>1296</v>
      </c>
      <c r="I167" s="28">
        <f t="shared" si="2"/>
        <v>1</v>
      </c>
    </row>
    <row r="168" spans="1:9" x14ac:dyDescent="0.2">
      <c r="A168" t="s">
        <v>142</v>
      </c>
      <c r="B168">
        <v>1295</v>
      </c>
      <c r="C168" s="7">
        <v>43665</v>
      </c>
      <c r="D168" t="s">
        <v>490</v>
      </c>
      <c r="E168">
        <v>166.21602569774896</v>
      </c>
      <c r="G168" s="28">
        <v>1295</v>
      </c>
      <c r="I168" s="28">
        <f t="shared" si="2"/>
        <v>1</v>
      </c>
    </row>
    <row r="169" spans="1:9" x14ac:dyDescent="0.2">
      <c r="A169" t="s">
        <v>143</v>
      </c>
      <c r="B169">
        <v>1294</v>
      </c>
      <c r="C169" s="7">
        <v>43664</v>
      </c>
      <c r="D169" t="s">
        <v>490</v>
      </c>
      <c r="E169">
        <v>163.67865803037216</v>
      </c>
      <c r="G169" s="28">
        <v>1294</v>
      </c>
      <c r="I169" s="28">
        <f t="shared" si="2"/>
        <v>1</v>
      </c>
    </row>
    <row r="170" spans="1:9" x14ac:dyDescent="0.2">
      <c r="A170" t="s">
        <v>144</v>
      </c>
      <c r="B170">
        <v>1293</v>
      </c>
      <c r="C170" s="7">
        <v>43663</v>
      </c>
      <c r="D170" t="s">
        <v>490</v>
      </c>
      <c r="E170">
        <v>161.210139710508</v>
      </c>
      <c r="G170" s="28">
        <v>1293</v>
      </c>
      <c r="I170" s="28">
        <f t="shared" si="2"/>
        <v>1</v>
      </c>
    </row>
    <row r="171" spans="1:9" x14ac:dyDescent="0.2">
      <c r="A171" t="s">
        <v>145</v>
      </c>
      <c r="B171">
        <v>1292</v>
      </c>
      <c r="C171" s="7">
        <v>43662</v>
      </c>
      <c r="D171" t="s">
        <v>490</v>
      </c>
      <c r="E171">
        <v>158.91509480086205</v>
      </c>
      <c r="G171" s="28">
        <v>1292</v>
      </c>
      <c r="I171" s="28">
        <f t="shared" si="2"/>
        <v>1</v>
      </c>
    </row>
    <row r="172" spans="1:9" x14ac:dyDescent="0.2">
      <c r="A172" t="s">
        <v>146</v>
      </c>
      <c r="B172">
        <v>1291</v>
      </c>
      <c r="C172" s="7">
        <v>43661</v>
      </c>
      <c r="D172" t="s">
        <v>490</v>
      </c>
      <c r="E172">
        <v>156.88472405534856</v>
      </c>
      <c r="G172" s="28">
        <v>1291</v>
      </c>
      <c r="I172" s="28">
        <f t="shared" si="2"/>
        <v>1</v>
      </c>
    </row>
    <row r="173" spans="1:9" x14ac:dyDescent="0.2">
      <c r="A173" t="s">
        <v>147</v>
      </c>
      <c r="B173">
        <v>1290</v>
      </c>
      <c r="C173" s="7">
        <v>43660</v>
      </c>
      <c r="D173" t="s">
        <v>490</v>
      </c>
      <c r="E173">
        <v>155.19124041855341</v>
      </c>
      <c r="G173" s="28">
        <v>1290</v>
      </c>
      <c r="I173" s="28">
        <f t="shared" si="2"/>
        <v>1</v>
      </c>
    </row>
    <row r="174" spans="1:9" s="28" customFormat="1" x14ac:dyDescent="0.2">
      <c r="C174" s="29"/>
      <c r="G174" s="28">
        <v>1289</v>
      </c>
      <c r="I174" s="28">
        <f t="shared" si="2"/>
        <v>0</v>
      </c>
    </row>
    <row r="175" spans="1:9" x14ac:dyDescent="0.2">
      <c r="A175" t="s">
        <v>148</v>
      </c>
      <c r="B175">
        <v>1288</v>
      </c>
      <c r="C175" s="7">
        <v>43658</v>
      </c>
      <c r="D175" t="s">
        <v>490</v>
      </c>
      <c r="E175">
        <v>153.88435997772999</v>
      </c>
      <c r="G175" s="28">
        <v>1288</v>
      </c>
      <c r="I175" s="28">
        <f t="shared" si="2"/>
        <v>1</v>
      </c>
    </row>
    <row r="176" spans="1:9" x14ac:dyDescent="0.2">
      <c r="A176" t="s">
        <v>149</v>
      </c>
      <c r="B176">
        <v>1287</v>
      </c>
      <c r="C176" s="7">
        <v>43657</v>
      </c>
      <c r="D176" t="s">
        <v>490</v>
      </c>
      <c r="E176">
        <v>152.99009553469043</v>
      </c>
      <c r="G176" s="28">
        <v>1287</v>
      </c>
      <c r="I176" s="28">
        <f t="shared" si="2"/>
        <v>1</v>
      </c>
    </row>
    <row r="177" spans="1:9" x14ac:dyDescent="0.2">
      <c r="A177" t="s">
        <v>150</v>
      </c>
      <c r="B177">
        <v>1286</v>
      </c>
      <c r="C177" s="7">
        <v>43656</v>
      </c>
      <c r="D177" t="s">
        <v>490</v>
      </c>
      <c r="E177">
        <v>152.51182265228672</v>
      </c>
      <c r="G177" s="28">
        <v>1286</v>
      </c>
      <c r="I177" s="28">
        <f t="shared" si="2"/>
        <v>1</v>
      </c>
    </row>
    <row r="178" spans="1:9" x14ac:dyDescent="0.2">
      <c r="A178" t="s">
        <v>151</v>
      </c>
      <c r="B178">
        <v>1285</v>
      </c>
      <c r="C178" s="7">
        <v>43655</v>
      </c>
      <c r="D178" t="s">
        <v>490</v>
      </c>
      <c r="E178">
        <v>152.43332333450445</v>
      </c>
      <c r="G178" s="28">
        <v>1285</v>
      </c>
      <c r="I178" s="28">
        <f t="shared" si="2"/>
        <v>1</v>
      </c>
    </row>
    <row r="179" spans="1:9" x14ac:dyDescent="0.2">
      <c r="A179" t="s">
        <v>152</v>
      </c>
      <c r="B179">
        <v>1284</v>
      </c>
      <c r="C179" s="7">
        <v>43654</v>
      </c>
      <c r="D179" t="s">
        <v>490</v>
      </c>
      <c r="E179">
        <v>152.72329370931968</v>
      </c>
      <c r="G179" s="28">
        <v>1284</v>
      </c>
      <c r="I179" s="28">
        <f t="shared" si="2"/>
        <v>1</v>
      </c>
    </row>
    <row r="180" spans="1:9" x14ac:dyDescent="0.2">
      <c r="A180" t="s">
        <v>153</v>
      </c>
      <c r="B180">
        <v>1283</v>
      </c>
      <c r="C180" s="7">
        <v>43653</v>
      </c>
      <c r="D180" t="s">
        <v>490</v>
      </c>
      <c r="E180">
        <v>153.34065564440178</v>
      </c>
      <c r="G180" s="28">
        <v>1283</v>
      </c>
      <c r="I180" s="28">
        <f t="shared" si="2"/>
        <v>1</v>
      </c>
    </row>
    <row r="181" spans="1:9" s="28" customFormat="1" x14ac:dyDescent="0.2">
      <c r="C181" s="29"/>
      <c r="G181" s="28">
        <v>1282</v>
      </c>
      <c r="I181" s="28">
        <f t="shared" si="2"/>
        <v>0</v>
      </c>
    </row>
    <row r="182" spans="1:9" x14ac:dyDescent="0.2">
      <c r="A182" t="s">
        <v>154</v>
      </c>
      <c r="B182">
        <v>1281</v>
      </c>
      <c r="C182" s="7">
        <v>43651</v>
      </c>
      <c r="D182" t="s">
        <v>490</v>
      </c>
      <c r="E182">
        <v>154.23995439253855</v>
      </c>
      <c r="G182" s="28">
        <v>1281</v>
      </c>
      <c r="I182" s="28">
        <f t="shared" si="2"/>
        <v>1</v>
      </c>
    </row>
    <row r="183" spans="1:9" x14ac:dyDescent="0.2">
      <c r="A183" t="s">
        <v>155</v>
      </c>
      <c r="B183">
        <v>1280</v>
      </c>
      <c r="C183" s="7">
        <v>43650</v>
      </c>
      <c r="D183" t="s">
        <v>490</v>
      </c>
      <c r="E183">
        <v>155.37615937370515</v>
      </c>
      <c r="G183" s="28">
        <v>1280</v>
      </c>
      <c r="I183" s="28">
        <f t="shared" si="2"/>
        <v>1</v>
      </c>
    </row>
    <row r="184" spans="1:9" x14ac:dyDescent="0.2">
      <c r="A184" t="s">
        <v>156</v>
      </c>
      <c r="B184">
        <v>1279</v>
      </c>
      <c r="C184" s="7">
        <v>43649</v>
      </c>
      <c r="D184" t="s">
        <v>490</v>
      </c>
      <c r="E184">
        <v>156.70830517887364</v>
      </c>
      <c r="G184" s="28">
        <v>1279</v>
      </c>
      <c r="I184" s="28">
        <f t="shared" si="2"/>
        <v>1</v>
      </c>
    </row>
    <row r="185" spans="1:9" x14ac:dyDescent="0.2">
      <c r="A185" t="s">
        <v>157</v>
      </c>
      <c r="B185">
        <v>1278</v>
      </c>
      <c r="C185" s="7">
        <v>43648</v>
      </c>
      <c r="D185" t="s">
        <v>490</v>
      </c>
      <c r="E185">
        <v>158.20159640949146</v>
      </c>
      <c r="G185" s="28">
        <v>1278</v>
      </c>
      <c r="I185" s="28">
        <f t="shared" si="2"/>
        <v>1</v>
      </c>
    </row>
    <row r="186" spans="1:9" s="28" customFormat="1" x14ac:dyDescent="0.2">
      <c r="C186" s="29"/>
      <c r="G186" s="28">
        <v>1277</v>
      </c>
      <c r="I186" s="28">
        <f t="shared" si="2"/>
        <v>0</v>
      </c>
    </row>
    <row r="187" spans="1:9" x14ac:dyDescent="0.2">
      <c r="A187" t="s">
        <v>158</v>
      </c>
      <c r="B187">
        <v>1276</v>
      </c>
      <c r="C187" s="7">
        <v>43646</v>
      </c>
      <c r="D187" t="s">
        <v>490</v>
      </c>
      <c r="E187">
        <v>159.82782699039791</v>
      </c>
      <c r="G187" s="28">
        <v>1276</v>
      </c>
      <c r="I187" s="28">
        <f t="shared" si="2"/>
        <v>1</v>
      </c>
    </row>
    <row r="188" spans="1:9" x14ac:dyDescent="0.2">
      <c r="A188" t="s">
        <v>159</v>
      </c>
      <c r="B188">
        <v>1275</v>
      </c>
      <c r="C188" s="7">
        <v>43645</v>
      </c>
      <c r="D188" t="s">
        <v>490</v>
      </c>
      <c r="E188">
        <v>161.56420213954542</v>
      </c>
      <c r="G188" s="28">
        <v>1275</v>
      </c>
      <c r="I188" s="28">
        <f t="shared" si="2"/>
        <v>1</v>
      </c>
    </row>
    <row r="189" spans="1:9" x14ac:dyDescent="0.2">
      <c r="A189" t="s">
        <v>160</v>
      </c>
      <c r="B189">
        <v>1274</v>
      </c>
      <c r="C189" s="7">
        <v>43644</v>
      </c>
      <c r="D189" t="s">
        <v>490</v>
      </c>
      <c r="E189">
        <v>163.39086930023433</v>
      </c>
      <c r="G189" s="28">
        <v>1274</v>
      </c>
      <c r="I189" s="28">
        <f t="shared" si="2"/>
        <v>1</v>
      </c>
    </row>
    <row r="190" spans="1:9" x14ac:dyDescent="0.2">
      <c r="A190" t="s">
        <v>161</v>
      </c>
      <c r="B190">
        <v>1273</v>
      </c>
      <c r="C190" s="7">
        <v>43643</v>
      </c>
      <c r="D190" t="s">
        <v>490</v>
      </c>
      <c r="E190">
        <v>165.28763674715464</v>
      </c>
      <c r="G190" s="28">
        <v>1273</v>
      </c>
      <c r="I190" s="28">
        <f t="shared" si="2"/>
        <v>1</v>
      </c>
    </row>
    <row r="191" spans="1:9" x14ac:dyDescent="0.2">
      <c r="A191" t="s">
        <v>162</v>
      </c>
      <c r="B191">
        <v>1272</v>
      </c>
      <c r="C191" s="7">
        <v>43642</v>
      </c>
      <c r="D191" t="s">
        <v>490</v>
      </c>
      <c r="E191">
        <v>167.23046550911403</v>
      </c>
      <c r="G191" s="28">
        <v>1272</v>
      </c>
      <c r="I191" s="28">
        <f t="shared" si="2"/>
        <v>1</v>
      </c>
    </row>
    <row r="192" spans="1:9" x14ac:dyDescent="0.2">
      <c r="A192" t="s">
        <v>163</v>
      </c>
      <c r="B192">
        <v>1271</v>
      </c>
      <c r="C192" s="7">
        <v>43641</v>
      </c>
      <c r="D192" t="s">
        <v>490</v>
      </c>
      <c r="E192">
        <v>169.18835039123408</v>
      </c>
      <c r="G192" s="28">
        <v>1271</v>
      </c>
      <c r="I192" s="28">
        <f t="shared" si="2"/>
        <v>1</v>
      </c>
    </row>
    <row r="193" spans="1:9" x14ac:dyDescent="0.2">
      <c r="A193" t="s">
        <v>164</v>
      </c>
      <c r="B193">
        <v>1270</v>
      </c>
      <c r="C193" s="7">
        <v>43640</v>
      </c>
      <c r="D193" t="s">
        <v>490</v>
      </c>
      <c r="E193">
        <v>171.12115719338689</v>
      </c>
      <c r="G193" s="28">
        <v>1270</v>
      </c>
      <c r="I193" s="28">
        <f t="shared" si="2"/>
        <v>1</v>
      </c>
    </row>
    <row r="194" spans="1:9" x14ac:dyDescent="0.2">
      <c r="A194" t="s">
        <v>165</v>
      </c>
      <c r="B194">
        <v>1269</v>
      </c>
      <c r="C194" s="7">
        <v>43639</v>
      </c>
      <c r="D194" t="s">
        <v>490</v>
      </c>
      <c r="E194">
        <v>172.97886278816929</v>
      </c>
      <c r="G194" s="28">
        <v>1269</v>
      </c>
      <c r="I194" s="28">
        <f t="shared" si="2"/>
        <v>1</v>
      </c>
    </row>
    <row r="195" spans="1:9" x14ac:dyDescent="0.2">
      <c r="A195" t="s">
        <v>166</v>
      </c>
      <c r="B195">
        <v>1268</v>
      </c>
      <c r="C195" s="7">
        <v>43638</v>
      </c>
      <c r="D195" t="s">
        <v>490</v>
      </c>
      <c r="E195">
        <v>174.70246766095616</v>
      </c>
      <c r="G195" s="28">
        <v>1268</v>
      </c>
      <c r="I195" s="28">
        <f t="shared" ref="I195:I258" si="3">IF(G195=B195,1,0)</f>
        <v>1</v>
      </c>
    </row>
    <row r="196" spans="1:9" x14ac:dyDescent="0.2">
      <c r="A196" t="s">
        <v>167</v>
      </c>
      <c r="B196">
        <v>1267</v>
      </c>
      <c r="C196" s="7">
        <v>43637</v>
      </c>
      <c r="D196" t="s">
        <v>490</v>
      </c>
      <c r="E196">
        <v>176.22663816307346</v>
      </c>
      <c r="G196" s="28">
        <v>1267</v>
      </c>
      <c r="I196" s="28">
        <f t="shared" si="3"/>
        <v>1</v>
      </c>
    </row>
    <row r="197" spans="1:9" s="28" customFormat="1" x14ac:dyDescent="0.2">
      <c r="C197" s="29"/>
      <c r="G197" s="28">
        <v>1266</v>
      </c>
      <c r="I197" s="28">
        <f t="shared" si="3"/>
        <v>0</v>
      </c>
    </row>
    <row r="198" spans="1:9" s="28" customFormat="1" x14ac:dyDescent="0.2">
      <c r="C198" s="29"/>
      <c r="G198" s="28">
        <v>1265</v>
      </c>
      <c r="I198" s="28">
        <f t="shared" si="3"/>
        <v>0</v>
      </c>
    </row>
    <row r="199" spans="1:9" x14ac:dyDescent="0.2">
      <c r="A199" t="s">
        <v>168</v>
      </c>
      <c r="B199">
        <v>1264</v>
      </c>
      <c r="C199" s="7">
        <v>43634</v>
      </c>
      <c r="D199" t="s">
        <v>490</v>
      </c>
      <c r="E199">
        <v>177.48391322648993</v>
      </c>
      <c r="G199" s="28">
        <v>1264</v>
      </c>
      <c r="I199" s="28">
        <f t="shared" si="3"/>
        <v>1</v>
      </c>
    </row>
    <row r="200" spans="1:9" x14ac:dyDescent="0.2">
      <c r="A200" t="s">
        <v>169</v>
      </c>
      <c r="B200">
        <v>1263</v>
      </c>
      <c r="C200" s="7">
        <v>43633</v>
      </c>
      <c r="D200" t="s">
        <v>490</v>
      </c>
      <c r="E200">
        <v>178.41010377850318</v>
      </c>
      <c r="G200" s="28">
        <v>1263</v>
      </c>
      <c r="I200" s="28">
        <f t="shared" si="3"/>
        <v>1</v>
      </c>
    </row>
    <row r="201" spans="1:9" x14ac:dyDescent="0.2">
      <c r="A201" t="s">
        <v>170</v>
      </c>
      <c r="B201">
        <v>1262</v>
      </c>
      <c r="C201" s="7">
        <v>43632</v>
      </c>
      <c r="D201" t="s">
        <v>490</v>
      </c>
      <c r="E201">
        <v>178.95034679870355</v>
      </c>
      <c r="G201" s="28">
        <v>1262</v>
      </c>
      <c r="I201" s="28">
        <f t="shared" si="3"/>
        <v>1</v>
      </c>
    </row>
    <row r="202" spans="1:9" x14ac:dyDescent="0.2">
      <c r="A202" t="s">
        <v>171</v>
      </c>
      <c r="B202">
        <v>1261</v>
      </c>
      <c r="C202" s="7">
        <v>43631</v>
      </c>
      <c r="D202" t="s">
        <v>490</v>
      </c>
      <c r="E202">
        <v>179.06516943069994</v>
      </c>
      <c r="G202" s="28">
        <v>1261</v>
      </c>
      <c r="I202" s="28">
        <f t="shared" si="3"/>
        <v>1</v>
      </c>
    </row>
    <row r="203" spans="1:9" x14ac:dyDescent="0.2">
      <c r="A203" t="s">
        <v>172</v>
      </c>
      <c r="B203">
        <v>1260</v>
      </c>
      <c r="C203" s="7">
        <v>43630</v>
      </c>
      <c r="D203" t="s">
        <v>490</v>
      </c>
      <c r="E203">
        <v>178.73588444486549</v>
      </c>
      <c r="G203" s="28">
        <v>1260</v>
      </c>
      <c r="I203" s="28">
        <f t="shared" si="3"/>
        <v>1</v>
      </c>
    </row>
    <row r="204" spans="1:9" x14ac:dyDescent="0.2">
      <c r="A204" t="s">
        <v>173</v>
      </c>
      <c r="B204">
        <v>1259</v>
      </c>
      <c r="C204" s="7">
        <v>43629</v>
      </c>
      <c r="D204" t="s">
        <v>490</v>
      </c>
      <c r="E204">
        <v>177.96868094366391</v>
      </c>
      <c r="G204" s="28">
        <v>1259</v>
      </c>
      <c r="I204" s="28">
        <f t="shared" si="3"/>
        <v>1</v>
      </c>
    </row>
    <row r="205" spans="1:9" x14ac:dyDescent="0.2">
      <c r="A205" t="s">
        <v>174</v>
      </c>
      <c r="B205">
        <v>1258</v>
      </c>
      <c r="C205" s="7">
        <v>43628</v>
      </c>
      <c r="D205" t="s">
        <v>490</v>
      </c>
      <c r="E205">
        <v>176.79688899350234</v>
      </c>
      <c r="G205" s="28">
        <v>1258</v>
      </c>
      <c r="I205" s="28">
        <f t="shared" si="3"/>
        <v>1</v>
      </c>
    </row>
    <row r="206" spans="1:9" x14ac:dyDescent="0.2">
      <c r="A206" t="s">
        <v>175</v>
      </c>
      <c r="B206">
        <v>1257</v>
      </c>
      <c r="C206" s="7">
        <v>43627</v>
      </c>
      <c r="D206" t="s">
        <v>490</v>
      </c>
      <c r="E206">
        <v>175.28107110450671</v>
      </c>
      <c r="G206" s="28">
        <v>1257</v>
      </c>
      <c r="I206" s="28">
        <f t="shared" si="3"/>
        <v>1</v>
      </c>
    </row>
    <row r="207" spans="1:9" s="28" customFormat="1" x14ac:dyDescent="0.2">
      <c r="C207" s="29"/>
      <c r="G207" s="28">
        <v>1256</v>
      </c>
      <c r="I207" s="28">
        <f t="shared" si="3"/>
        <v>0</v>
      </c>
    </row>
    <row r="208" spans="1:9" x14ac:dyDescent="0.2">
      <c r="A208" t="s">
        <v>176</v>
      </c>
      <c r="B208">
        <v>1255</v>
      </c>
      <c r="C208" s="7">
        <v>43625</v>
      </c>
      <c r="D208" t="s">
        <v>490</v>
      </c>
      <c r="E208">
        <v>173.50680771113198</v>
      </c>
      <c r="G208" s="28">
        <v>1255</v>
      </c>
      <c r="I208" s="28">
        <f t="shared" si="3"/>
        <v>1</v>
      </c>
    </row>
    <row r="209" spans="1:9" x14ac:dyDescent="0.2">
      <c r="A209" t="s">
        <v>177</v>
      </c>
      <c r="B209">
        <v>1254</v>
      </c>
      <c r="C209" s="7">
        <v>43624</v>
      </c>
      <c r="D209" t="s">
        <v>490</v>
      </c>
      <c r="E209">
        <v>171.5802741962577</v>
      </c>
      <c r="G209" s="28">
        <v>1254</v>
      </c>
      <c r="I209" s="28">
        <f t="shared" si="3"/>
        <v>1</v>
      </c>
    </row>
    <row r="210" spans="1:9" x14ac:dyDescent="0.2">
      <c r="A210" t="s">
        <v>178</v>
      </c>
      <c r="B210">
        <v>1253</v>
      </c>
      <c r="C210" s="7">
        <v>43623</v>
      </c>
      <c r="D210" t="s">
        <v>490</v>
      </c>
      <c r="E210">
        <v>169.62192814134039</v>
      </c>
      <c r="G210" s="28">
        <v>1253</v>
      </c>
      <c r="I210" s="28">
        <f t="shared" si="3"/>
        <v>1</v>
      </c>
    </row>
    <row r="211" spans="1:9" s="28" customFormat="1" x14ac:dyDescent="0.2">
      <c r="C211" s="29"/>
      <c r="G211" s="28">
        <v>1252</v>
      </c>
      <c r="I211" s="28">
        <f t="shared" si="3"/>
        <v>0</v>
      </c>
    </row>
    <row r="212" spans="1:9" x14ac:dyDescent="0.2">
      <c r="A212" t="s">
        <v>179</v>
      </c>
      <c r="B212">
        <v>1251</v>
      </c>
      <c r="C212" s="7">
        <v>43621</v>
      </c>
      <c r="D212" t="s">
        <v>490</v>
      </c>
      <c r="E212">
        <v>167.7588133689186</v>
      </c>
      <c r="G212" s="28">
        <v>1251</v>
      </c>
      <c r="I212" s="28">
        <f t="shared" si="3"/>
        <v>1</v>
      </c>
    </row>
    <row r="213" spans="1:9" x14ac:dyDescent="0.2">
      <c r="A213" t="s">
        <v>180</v>
      </c>
      <c r="B213">
        <v>1250</v>
      </c>
      <c r="C213" s="7">
        <v>43620</v>
      </c>
      <c r="D213" t="s">
        <v>490</v>
      </c>
      <c r="E213">
        <v>166.11612213939563</v>
      </c>
      <c r="G213" s="28">
        <v>1250</v>
      </c>
      <c r="I213" s="28">
        <f t="shared" si="3"/>
        <v>1</v>
      </c>
    </row>
    <row r="214" spans="1:9" x14ac:dyDescent="0.2">
      <c r="A214" t="s">
        <v>181</v>
      </c>
      <c r="B214">
        <v>1249</v>
      </c>
      <c r="C214" s="7">
        <v>43619</v>
      </c>
      <c r="D214" t="s">
        <v>490</v>
      </c>
      <c r="E214">
        <v>164.80872514365112</v>
      </c>
      <c r="G214" s="28">
        <v>1249</v>
      </c>
      <c r="I214" s="28">
        <f t="shared" si="3"/>
        <v>1</v>
      </c>
    </row>
    <row r="215" spans="1:9" x14ac:dyDescent="0.2">
      <c r="A215" t="s">
        <v>182</v>
      </c>
      <c r="B215">
        <v>1248</v>
      </c>
      <c r="C215" s="7">
        <v>43618</v>
      </c>
      <c r="D215" t="s">
        <v>490</v>
      </c>
      <c r="E215">
        <v>163.93337508485649</v>
      </c>
      <c r="G215" s="28">
        <v>1248</v>
      </c>
      <c r="I215" s="28">
        <f t="shared" si="3"/>
        <v>1</v>
      </c>
    </row>
    <row r="216" spans="1:9" x14ac:dyDescent="0.2">
      <c r="A216" t="s">
        <v>183</v>
      </c>
      <c r="B216">
        <v>1247</v>
      </c>
      <c r="C216" s="7">
        <v>43617</v>
      </c>
      <c r="D216" t="s">
        <v>490</v>
      </c>
      <c r="E216">
        <v>163.56221630065301</v>
      </c>
      <c r="G216" s="28">
        <v>1247</v>
      </c>
      <c r="I216" s="28">
        <f t="shared" si="3"/>
        <v>1</v>
      </c>
    </row>
    <row r="217" spans="1:9" x14ac:dyDescent="0.2">
      <c r="A217" t="s">
        <v>184</v>
      </c>
      <c r="B217">
        <v>1246</v>
      </c>
      <c r="C217" s="7">
        <v>43616</v>
      </c>
      <c r="D217" t="s">
        <v>490</v>
      </c>
      <c r="E217">
        <v>163.73810033321467</v>
      </c>
      <c r="G217" s="28">
        <v>1246</v>
      </c>
      <c r="I217" s="28">
        <f t="shared" si="3"/>
        <v>1</v>
      </c>
    </row>
    <row r="218" spans="1:9" x14ac:dyDescent="0.2">
      <c r="A218" t="s">
        <v>185</v>
      </c>
      <c r="B218">
        <v>1245</v>
      </c>
      <c r="C218" s="7">
        <v>43615</v>
      </c>
      <c r="D218" t="s">
        <v>490</v>
      </c>
      <c r="E218">
        <v>164.47203205848177</v>
      </c>
      <c r="G218" s="28">
        <v>1245</v>
      </c>
      <c r="I218" s="28">
        <f t="shared" si="3"/>
        <v>1</v>
      </c>
    </row>
    <row r="219" spans="1:9" x14ac:dyDescent="0.2">
      <c r="A219" t="s">
        <v>186</v>
      </c>
      <c r="B219">
        <v>1244</v>
      </c>
      <c r="C219" s="7">
        <v>43614</v>
      </c>
      <c r="D219" t="s">
        <v>490</v>
      </c>
      <c r="E219">
        <v>165.74287334019533</v>
      </c>
      <c r="G219" s="28">
        <v>1244</v>
      </c>
      <c r="I219" s="28">
        <f t="shared" si="3"/>
        <v>1</v>
      </c>
    </row>
    <row r="220" spans="1:9" x14ac:dyDescent="0.2">
      <c r="A220" t="s">
        <v>187</v>
      </c>
      <c r="B220">
        <v>1243</v>
      </c>
      <c r="C220" s="7">
        <v>43613</v>
      </c>
      <c r="D220" t="s">
        <v>490</v>
      </c>
      <c r="E220">
        <v>167.49923293793231</v>
      </c>
      <c r="G220" s="28">
        <v>1243</v>
      </c>
      <c r="I220" s="28">
        <f t="shared" si="3"/>
        <v>1</v>
      </c>
    </row>
    <row r="221" spans="1:9" x14ac:dyDescent="0.2">
      <c r="A221" t="s">
        <v>188</v>
      </c>
      <c r="B221">
        <v>1242</v>
      </c>
      <c r="C221" s="7">
        <v>43612</v>
      </c>
      <c r="D221" t="s">
        <v>490</v>
      </c>
      <c r="E221">
        <v>169.66329303634581</v>
      </c>
      <c r="G221" s="28">
        <v>1242</v>
      </c>
      <c r="I221" s="28">
        <f t="shared" si="3"/>
        <v>1</v>
      </c>
    </row>
    <row r="222" spans="1:9" x14ac:dyDescent="0.2">
      <c r="A222" t="s">
        <v>189</v>
      </c>
      <c r="B222">
        <v>1241</v>
      </c>
      <c r="C222" s="7">
        <v>43611</v>
      </c>
      <c r="D222" t="s">
        <v>490</v>
      </c>
      <c r="E222">
        <v>172.13618109371012</v>
      </c>
      <c r="G222" s="28">
        <v>1241</v>
      </c>
      <c r="I222" s="28">
        <f t="shared" si="3"/>
        <v>1</v>
      </c>
    </row>
    <row r="223" spans="1:9" s="28" customFormat="1" x14ac:dyDescent="0.2">
      <c r="C223" s="29"/>
      <c r="G223" s="28">
        <v>1240</v>
      </c>
      <c r="I223" s="28">
        <f t="shared" si="3"/>
        <v>0</v>
      </c>
    </row>
    <row r="224" spans="1:9" x14ac:dyDescent="0.2">
      <c r="A224" t="s">
        <v>190</v>
      </c>
      <c r="B224">
        <v>1239</v>
      </c>
      <c r="C224" s="7">
        <v>43609</v>
      </c>
      <c r="D224" t="s">
        <v>490</v>
      </c>
      <c r="E224">
        <v>174.80440214173566</v>
      </c>
      <c r="G224" s="28">
        <v>1239</v>
      </c>
      <c r="I224" s="28">
        <f t="shared" si="3"/>
        <v>1</v>
      </c>
    </row>
    <row r="225" spans="1:9" x14ac:dyDescent="0.2">
      <c r="A225" t="s">
        <v>191</v>
      </c>
      <c r="B225">
        <v>1238</v>
      </c>
      <c r="C225" s="7">
        <v>43608</v>
      </c>
      <c r="D225" t="s">
        <v>490</v>
      </c>
      <c r="E225">
        <v>177.54680624072392</v>
      </c>
      <c r="G225" s="28">
        <v>1238</v>
      </c>
      <c r="I225" s="28">
        <f t="shared" si="3"/>
        <v>1</v>
      </c>
    </row>
    <row r="226" spans="1:9" x14ac:dyDescent="0.2">
      <c r="A226" t="s">
        <v>192</v>
      </c>
      <c r="B226">
        <v>1237</v>
      </c>
      <c r="C226" s="7">
        <v>43607</v>
      </c>
      <c r="D226" t="s">
        <v>490</v>
      </c>
      <c r="E226">
        <v>180.24157707506396</v>
      </c>
      <c r="G226" s="28">
        <v>1237</v>
      </c>
      <c r="I226" s="28">
        <f t="shared" si="3"/>
        <v>1</v>
      </c>
    </row>
    <row r="227" spans="1:9" x14ac:dyDescent="0.2">
      <c r="A227" t="s">
        <v>193</v>
      </c>
      <c r="B227">
        <v>1236</v>
      </c>
      <c r="C227" s="7">
        <v>43606</v>
      </c>
      <c r="D227" t="s">
        <v>490</v>
      </c>
      <c r="E227">
        <v>182.77278350806495</v>
      </c>
      <c r="G227" s="28">
        <v>1236</v>
      </c>
      <c r="I227" s="28">
        <f t="shared" si="3"/>
        <v>1</v>
      </c>
    </row>
    <row r="228" spans="1:9" x14ac:dyDescent="0.2">
      <c r="A228" t="s">
        <v>194</v>
      </c>
      <c r="B228">
        <v>1235</v>
      </c>
      <c r="C228" s="7">
        <v>43605</v>
      </c>
      <c r="D228" t="s">
        <v>490</v>
      </c>
      <c r="E228">
        <v>185.03612482527819</v>
      </c>
      <c r="G228" s="28">
        <v>1235</v>
      </c>
      <c r="I228" s="28">
        <f t="shared" si="3"/>
        <v>1</v>
      </c>
    </row>
    <row r="229" spans="1:9" x14ac:dyDescent="0.2">
      <c r="A229" t="s">
        <v>195</v>
      </c>
      <c r="B229">
        <v>1234</v>
      </c>
      <c r="C229" s="7">
        <v>43604</v>
      </c>
      <c r="D229" t="s">
        <v>490</v>
      </c>
      <c r="E229">
        <v>186.94360841816217</v>
      </c>
      <c r="G229" s="28">
        <v>1234</v>
      </c>
      <c r="I229" s="28">
        <f t="shared" si="3"/>
        <v>1</v>
      </c>
    </row>
    <row r="230" spans="1:9" s="28" customFormat="1" x14ac:dyDescent="0.2">
      <c r="C230" s="29"/>
      <c r="G230" s="28">
        <v>1233</v>
      </c>
      <c r="I230" s="28">
        <f t="shared" si="3"/>
        <v>0</v>
      </c>
    </row>
    <row r="231" spans="1:9" x14ac:dyDescent="0.2">
      <c r="A231" t="s">
        <v>196</v>
      </c>
      <c r="B231">
        <v>1232</v>
      </c>
      <c r="C231" s="7">
        <v>43602</v>
      </c>
      <c r="D231" t="s">
        <v>490</v>
      </c>
      <c r="E231">
        <v>188.42701133880382</v>
      </c>
      <c r="G231" s="28">
        <v>1232</v>
      </c>
      <c r="I231" s="28">
        <f t="shared" si="3"/>
        <v>1</v>
      </c>
    </row>
    <row r="232" spans="1:9" x14ac:dyDescent="0.2">
      <c r="A232" t="s">
        <v>197</v>
      </c>
      <c r="B232">
        <v>1231</v>
      </c>
      <c r="C232" s="7">
        <v>43601</v>
      </c>
      <c r="D232" t="s">
        <v>490</v>
      </c>
      <c r="E232">
        <v>189.44008143369223</v>
      </c>
      <c r="G232" s="28">
        <v>1231</v>
      </c>
      <c r="I232" s="28">
        <f t="shared" si="3"/>
        <v>1</v>
      </c>
    </row>
    <row r="233" spans="1:9" x14ac:dyDescent="0.2">
      <c r="A233" t="s">
        <v>198</v>
      </c>
      <c r="B233">
        <v>1230</v>
      </c>
      <c r="C233" s="7">
        <v>43600</v>
      </c>
      <c r="D233" t="s">
        <v>490</v>
      </c>
      <c r="E233">
        <v>189.95951954217219</v>
      </c>
      <c r="G233" s="28">
        <v>1230</v>
      </c>
      <c r="I233" s="28">
        <f t="shared" si="3"/>
        <v>1</v>
      </c>
    </row>
    <row r="234" spans="1:9" x14ac:dyDescent="0.2">
      <c r="A234" t="s">
        <v>199</v>
      </c>
      <c r="B234">
        <v>1229</v>
      </c>
      <c r="C234" s="7">
        <v>43599</v>
      </c>
      <c r="D234" t="s">
        <v>490</v>
      </c>
      <c r="E234">
        <v>189.98484543849975</v>
      </c>
      <c r="G234" s="28">
        <v>1229</v>
      </c>
      <c r="I234" s="28">
        <f t="shared" si="3"/>
        <v>1</v>
      </c>
    </row>
    <row r="235" spans="1:9" x14ac:dyDescent="0.2">
      <c r="A235" t="s">
        <v>200</v>
      </c>
      <c r="B235">
        <v>1228</v>
      </c>
      <c r="C235" s="7">
        <v>43598</v>
      </c>
      <c r="D235" t="s">
        <v>490</v>
      </c>
      <c r="E235">
        <v>189.53728516732764</v>
      </c>
      <c r="G235" s="28">
        <v>1228</v>
      </c>
      <c r="I235" s="28">
        <f t="shared" si="3"/>
        <v>1</v>
      </c>
    </row>
    <row r="236" spans="1:9" s="28" customFormat="1" x14ac:dyDescent="0.2">
      <c r="C236" s="29"/>
      <c r="G236" s="28">
        <v>1227</v>
      </c>
      <c r="I236" s="28">
        <f t="shared" si="3"/>
        <v>0</v>
      </c>
    </row>
    <row r="237" spans="1:9" x14ac:dyDescent="0.2">
      <c r="A237" t="s">
        <v>201</v>
      </c>
      <c r="B237">
        <v>1226</v>
      </c>
      <c r="C237" s="7">
        <v>43596</v>
      </c>
      <c r="D237" t="s">
        <v>490</v>
      </c>
      <c r="E237">
        <v>188.65782875576969</v>
      </c>
      <c r="G237" s="28">
        <v>1226</v>
      </c>
      <c r="I237" s="28">
        <f t="shared" si="3"/>
        <v>1</v>
      </c>
    </row>
    <row r="238" spans="1:9" x14ac:dyDescent="0.2">
      <c r="A238" t="s">
        <v>202</v>
      </c>
      <c r="B238">
        <v>1225</v>
      </c>
      <c r="C238" s="7">
        <v>43595</v>
      </c>
      <c r="D238" t="s">
        <v>490</v>
      </c>
      <c r="E238">
        <v>187.40460095807762</v>
      </c>
      <c r="G238" s="28">
        <v>1225</v>
      </c>
      <c r="I238" s="28">
        <f t="shared" si="3"/>
        <v>1</v>
      </c>
    </row>
    <row r="239" spans="1:9" x14ac:dyDescent="0.2">
      <c r="A239" t="s">
        <v>203</v>
      </c>
      <c r="B239">
        <v>1224</v>
      </c>
      <c r="C239" s="7">
        <v>43594</v>
      </c>
      <c r="D239" t="s">
        <v>490</v>
      </c>
      <c r="E239">
        <v>185.8496717707894</v>
      </c>
      <c r="G239" s="28">
        <v>1224</v>
      </c>
      <c r="I239" s="28">
        <f t="shared" si="3"/>
        <v>1</v>
      </c>
    </row>
    <row r="240" spans="1:9" x14ac:dyDescent="0.2">
      <c r="A240" t="s">
        <v>204</v>
      </c>
      <c r="B240">
        <v>1223</v>
      </c>
      <c r="C240" s="7">
        <v>43593</v>
      </c>
      <c r="D240" t="s">
        <v>490</v>
      </c>
      <c r="E240">
        <v>184.07541654708371</v>
      </c>
      <c r="G240" s="28">
        <v>1223</v>
      </c>
      <c r="I240" s="28">
        <f t="shared" si="3"/>
        <v>1</v>
      </c>
    </row>
    <row r="241" spans="1:9" x14ac:dyDescent="0.2">
      <c r="A241" t="s">
        <v>205</v>
      </c>
      <c r="B241">
        <v>1222</v>
      </c>
      <c r="C241" s="7">
        <v>43592</v>
      </c>
      <c r="D241" t="s">
        <v>490</v>
      </c>
      <c r="E241">
        <v>182.17052519498574</v>
      </c>
      <c r="G241" s="28">
        <v>1222</v>
      </c>
      <c r="I241" s="28">
        <f t="shared" si="3"/>
        <v>1</v>
      </c>
    </row>
    <row r="242" spans="1:9" x14ac:dyDescent="0.2">
      <c r="A242" t="s">
        <v>206</v>
      </c>
      <c r="B242">
        <v>1221</v>
      </c>
      <c r="C242" s="7">
        <v>43591</v>
      </c>
      <c r="D242" t="s">
        <v>490</v>
      </c>
      <c r="E242">
        <v>180.22576133628587</v>
      </c>
      <c r="G242" s="28">
        <v>1221</v>
      </c>
      <c r="I242" s="28">
        <f t="shared" si="3"/>
        <v>1</v>
      </c>
    </row>
    <row r="243" spans="1:9" x14ac:dyDescent="0.2">
      <c r="A243" t="s">
        <v>207</v>
      </c>
      <c r="B243">
        <v>1220</v>
      </c>
      <c r="C243" s="7">
        <v>43590</v>
      </c>
      <c r="D243" t="s">
        <v>490</v>
      </c>
      <c r="E243">
        <v>178.32958731946189</v>
      </c>
      <c r="G243" s="28">
        <v>1220</v>
      </c>
      <c r="I243" s="28">
        <f t="shared" si="3"/>
        <v>1</v>
      </c>
    </row>
    <row r="244" spans="1:9" s="28" customFormat="1" x14ac:dyDescent="0.2">
      <c r="C244" s="29"/>
      <c r="G244" s="28">
        <v>1219</v>
      </c>
      <c r="I244" s="28">
        <f t="shared" si="3"/>
        <v>0</v>
      </c>
    </row>
    <row r="245" spans="1:9" x14ac:dyDescent="0.2">
      <c r="A245" t="s">
        <v>208</v>
      </c>
      <c r="B245">
        <v>1218</v>
      </c>
      <c r="C245" s="7">
        <v>43588</v>
      </c>
      <c r="D245" t="s">
        <v>490</v>
      </c>
      <c r="E245">
        <v>176.56379790414599</v>
      </c>
      <c r="G245" s="28">
        <v>1218</v>
      </c>
      <c r="I245" s="28">
        <f t="shared" si="3"/>
        <v>1</v>
      </c>
    </row>
    <row r="246" spans="1:9" x14ac:dyDescent="0.2">
      <c r="A246" t="s">
        <v>209</v>
      </c>
      <c r="B246">
        <v>1217</v>
      </c>
      <c r="C246" s="7">
        <v>43587</v>
      </c>
      <c r="D246" t="s">
        <v>490</v>
      </c>
      <c r="E246">
        <v>174.99933924648658</v>
      </c>
      <c r="G246" s="28">
        <v>1217</v>
      </c>
      <c r="I246" s="28">
        <f t="shared" si="3"/>
        <v>1</v>
      </c>
    </row>
    <row r="247" spans="1:9" x14ac:dyDescent="0.2">
      <c r="A247" t="s">
        <v>210</v>
      </c>
      <c r="B247">
        <v>1216</v>
      </c>
      <c r="C247" s="7">
        <v>43586</v>
      </c>
      <c r="D247" t="s">
        <v>490</v>
      </c>
      <c r="E247">
        <v>173.69252305637912</v>
      </c>
      <c r="G247" s="28">
        <v>1216</v>
      </c>
      <c r="I247" s="28">
        <f t="shared" si="3"/>
        <v>1</v>
      </c>
    </row>
    <row r="248" spans="1:9" s="28" customFormat="1" x14ac:dyDescent="0.2">
      <c r="C248" s="29"/>
      <c r="G248" s="28">
        <v>1215</v>
      </c>
      <c r="I248" s="28">
        <f t="shared" si="3"/>
        <v>0</v>
      </c>
    </row>
    <row r="249" spans="1:9" x14ac:dyDescent="0.2">
      <c r="A249" t="s">
        <v>211</v>
      </c>
      <c r="B249">
        <v>1214</v>
      </c>
      <c r="C249" s="7">
        <v>43584</v>
      </c>
      <c r="D249" t="s">
        <v>490</v>
      </c>
      <c r="E249">
        <v>172.68186985893485</v>
      </c>
      <c r="G249" s="28">
        <v>1214</v>
      </c>
      <c r="I249" s="28">
        <f t="shared" si="3"/>
        <v>1</v>
      </c>
    </row>
    <row r="250" spans="1:9" x14ac:dyDescent="0.2">
      <c r="A250" t="s">
        <v>212</v>
      </c>
      <c r="B250">
        <v>1213</v>
      </c>
      <c r="C250" s="7">
        <v>43583</v>
      </c>
      <c r="D250" t="s">
        <v>490</v>
      </c>
      <c r="E250">
        <v>171.98582189985703</v>
      </c>
      <c r="G250" s="28">
        <v>1213</v>
      </c>
      <c r="I250" s="28">
        <f t="shared" si="3"/>
        <v>1</v>
      </c>
    </row>
    <row r="251" spans="1:9" x14ac:dyDescent="0.2">
      <c r="A251" t="s">
        <v>213</v>
      </c>
      <c r="B251">
        <v>1212</v>
      </c>
      <c r="C251" s="7">
        <v>43582</v>
      </c>
      <c r="D251" t="s">
        <v>490</v>
      </c>
      <c r="E251">
        <v>171.60154889595273</v>
      </c>
      <c r="G251" s="28">
        <v>1212</v>
      </c>
      <c r="I251" s="28">
        <f t="shared" si="3"/>
        <v>1</v>
      </c>
    </row>
    <row r="252" spans="1:9" x14ac:dyDescent="0.2">
      <c r="A252" t="s">
        <v>214</v>
      </c>
      <c r="B252">
        <v>1211</v>
      </c>
      <c r="C252" s="7">
        <v>43581</v>
      </c>
      <c r="D252" t="s">
        <v>490</v>
      </c>
      <c r="E252">
        <v>171.50502501238051</v>
      </c>
      <c r="G252" s="28">
        <v>1211</v>
      </c>
      <c r="I252" s="28">
        <f t="shared" si="3"/>
        <v>1</v>
      </c>
    </row>
    <row r="253" spans="1:9" x14ac:dyDescent="0.2">
      <c r="A253" t="s">
        <v>215</v>
      </c>
      <c r="B253">
        <v>1210</v>
      </c>
      <c r="C253" s="7">
        <v>43580</v>
      </c>
      <c r="D253" t="s">
        <v>490</v>
      </c>
      <c r="E253">
        <v>171.65248329885245</v>
      </c>
      <c r="G253" s="28">
        <v>1210</v>
      </c>
      <c r="I253" s="28">
        <f t="shared" si="3"/>
        <v>1</v>
      </c>
    </row>
    <row r="254" spans="1:9" x14ac:dyDescent="0.2">
      <c r="A254" t="s">
        <v>216</v>
      </c>
      <c r="B254">
        <v>1209</v>
      </c>
      <c r="C254" s="7">
        <v>43579</v>
      </c>
      <c r="D254" t="s">
        <v>490</v>
      </c>
      <c r="E254">
        <v>171.98325837697394</v>
      </c>
      <c r="G254" s="28">
        <v>1209</v>
      </c>
      <c r="I254" s="28">
        <f t="shared" si="3"/>
        <v>1</v>
      </c>
    </row>
    <row r="255" spans="1:9" s="28" customFormat="1" x14ac:dyDescent="0.2">
      <c r="C255" s="29"/>
      <c r="G255" s="28">
        <v>1208</v>
      </c>
      <c r="I255" s="28">
        <f t="shared" si="3"/>
        <v>0</v>
      </c>
    </row>
    <row r="256" spans="1:9" s="28" customFormat="1" x14ac:dyDescent="0.2">
      <c r="C256" s="29"/>
      <c r="G256" s="28">
        <v>1207</v>
      </c>
      <c r="I256" s="28">
        <f t="shared" si="3"/>
        <v>0</v>
      </c>
    </row>
    <row r="257" spans="1:9" x14ac:dyDescent="0.2">
      <c r="A257" t="s">
        <v>217</v>
      </c>
      <c r="B257">
        <v>1206</v>
      </c>
      <c r="C257" s="7">
        <v>43576</v>
      </c>
      <c r="D257" t="s">
        <v>490</v>
      </c>
      <c r="E257">
        <v>172.42391703940996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x14ac:dyDescent="0.2">
      <c r="A259" t="s">
        <v>218</v>
      </c>
      <c r="B259">
        <v>1204</v>
      </c>
      <c r="C259" s="7">
        <v>43574</v>
      </c>
      <c r="D259" t="s">
        <v>490</v>
      </c>
      <c r="E259">
        <v>172.89345997624093</v>
      </c>
      <c r="G259" s="28">
        <v>1204</v>
      </c>
      <c r="I259" s="28">
        <f t="shared" ref="I259:I323" si="4">IF(G259=B259,1,0)</f>
        <v>1</v>
      </c>
    </row>
    <row r="260" spans="1:9" x14ac:dyDescent="0.2">
      <c r="A260" t="s">
        <v>219</v>
      </c>
      <c r="B260">
        <v>1203</v>
      </c>
      <c r="C260" s="7">
        <v>43573</v>
      </c>
      <c r="D260" t="s">
        <v>490</v>
      </c>
      <c r="E260">
        <v>173.30926812544669</v>
      </c>
      <c r="G260" s="28">
        <v>1203</v>
      </c>
      <c r="I260" s="28">
        <f t="shared" si="4"/>
        <v>1</v>
      </c>
    </row>
    <row r="261" spans="1:9" x14ac:dyDescent="0.2">
      <c r="A261" t="s">
        <v>220</v>
      </c>
      <c r="B261">
        <v>1202</v>
      </c>
      <c r="C261" s="7">
        <v>43572</v>
      </c>
      <c r="D261" t="s">
        <v>490</v>
      </c>
      <c r="E261">
        <v>173.59337654616942</v>
      </c>
      <c r="G261" s="28">
        <v>1202</v>
      </c>
      <c r="I261" s="28">
        <f t="shared" si="4"/>
        <v>1</v>
      </c>
    </row>
    <row r="262" spans="1:9" x14ac:dyDescent="0.2">
      <c r="A262" t="s">
        <v>221</v>
      </c>
      <c r="B262">
        <v>1201</v>
      </c>
      <c r="C262" s="7">
        <v>43571</v>
      </c>
      <c r="D262" t="s">
        <v>490</v>
      </c>
      <c r="E262">
        <v>173.67859860886301</v>
      </c>
      <c r="G262" s="28">
        <v>1201</v>
      </c>
      <c r="I262" s="28">
        <f t="shared" si="4"/>
        <v>1</v>
      </c>
    </row>
    <row r="263" spans="1:9" x14ac:dyDescent="0.2">
      <c r="A263" t="s">
        <v>222</v>
      </c>
      <c r="B263">
        <v>1200</v>
      </c>
      <c r="C263" s="7">
        <v>43570</v>
      </c>
      <c r="D263" t="s">
        <v>490</v>
      </c>
      <c r="E263">
        <v>173.51400272365433</v>
      </c>
      <c r="G263" s="28">
        <v>1200</v>
      </c>
      <c r="I263" s="28">
        <f t="shared" si="4"/>
        <v>1</v>
      </c>
    </row>
    <row r="264" spans="1:9" x14ac:dyDescent="0.2">
      <c r="A264" t="s">
        <v>223</v>
      </c>
      <c r="B264">
        <v>1199</v>
      </c>
      <c r="C264" s="7">
        <v>43569</v>
      </c>
      <c r="D264" t="s">
        <v>490</v>
      </c>
      <c r="E264">
        <v>173.06926833406931</v>
      </c>
      <c r="G264" s="28">
        <v>1199</v>
      </c>
      <c r="I264" s="28">
        <f t="shared" si="4"/>
        <v>1</v>
      </c>
    </row>
    <row r="265" spans="1:9" x14ac:dyDescent="0.2">
      <c r="A265" t="s">
        <v>224</v>
      </c>
      <c r="B265">
        <v>1198</v>
      </c>
      <c r="C265" s="7">
        <v>43568</v>
      </c>
      <c r="D265" t="s">
        <v>490</v>
      </c>
      <c r="E265">
        <v>172.33751865107536</v>
      </c>
      <c r="G265" s="28">
        <v>1198</v>
      </c>
      <c r="I265" s="28">
        <f t="shared" si="4"/>
        <v>1</v>
      </c>
    </row>
    <row r="266" spans="1:9" x14ac:dyDescent="0.2">
      <c r="A266" t="s">
        <v>225</v>
      </c>
      <c r="B266">
        <v>1197</v>
      </c>
      <c r="C266" s="7">
        <v>43567</v>
      </c>
      <c r="D266" t="s">
        <v>490</v>
      </c>
      <c r="E266">
        <v>171.33634085496459</v>
      </c>
      <c r="G266" s="28">
        <v>1197</v>
      </c>
      <c r="I266" s="28">
        <f t="shared" si="4"/>
        <v>1</v>
      </c>
    </row>
    <row r="267" spans="1:9" x14ac:dyDescent="0.2">
      <c r="A267" t="s">
        <v>226</v>
      </c>
      <c r="B267">
        <v>1196</v>
      </c>
      <c r="C267" s="7">
        <v>43566</v>
      </c>
      <c r="D267" t="s">
        <v>490</v>
      </c>
      <c r="E267">
        <v>170.10685158642193</v>
      </c>
      <c r="G267" s="28">
        <v>1196</v>
      </c>
      <c r="I267" s="28">
        <f t="shared" si="4"/>
        <v>1</v>
      </c>
    </row>
    <row r="268" spans="1:9" x14ac:dyDescent="0.2">
      <c r="A268" t="s">
        <v>227</v>
      </c>
      <c r="B268">
        <v>1195</v>
      </c>
      <c r="C268" s="7">
        <v>43565</v>
      </c>
      <c r="D268" t="s">
        <v>490</v>
      </c>
      <c r="E268">
        <v>168.71083345260536</v>
      </c>
      <c r="G268" s="28">
        <v>1195</v>
      </c>
      <c r="I268" s="28">
        <f t="shared" si="4"/>
        <v>1</v>
      </c>
    </row>
    <row r="269" spans="1:9" x14ac:dyDescent="0.2">
      <c r="A269" t="s">
        <v>228</v>
      </c>
      <c r="B269">
        <v>1194</v>
      </c>
      <c r="C269" s="7">
        <v>43564</v>
      </c>
      <c r="D269" t="s">
        <v>490</v>
      </c>
      <c r="E269">
        <v>167.22614076609298</v>
      </c>
      <c r="G269" s="28">
        <v>1194</v>
      </c>
      <c r="I269" s="28">
        <f t="shared" si="4"/>
        <v>1</v>
      </c>
    </row>
    <row r="270" spans="1:9" s="28" customFormat="1" x14ac:dyDescent="0.2">
      <c r="C270" s="29"/>
      <c r="G270" s="28">
        <v>1193</v>
      </c>
      <c r="I270" s="28">
        <f t="shared" si="4"/>
        <v>0</v>
      </c>
    </row>
    <row r="271" spans="1:9" x14ac:dyDescent="0.2">
      <c r="A271" t="s">
        <v>229</v>
      </c>
      <c r="B271">
        <v>1192</v>
      </c>
      <c r="C271" s="7">
        <v>43562</v>
      </c>
      <c r="D271" t="s">
        <v>490</v>
      </c>
      <c r="E271">
        <v>165.74073211795024</v>
      </c>
      <c r="G271" s="28">
        <v>1192</v>
      </c>
      <c r="I271" s="28">
        <f t="shared" si="4"/>
        <v>1</v>
      </c>
    </row>
    <row r="272" spans="1:9" x14ac:dyDescent="0.2">
      <c r="A272" t="s">
        <v>230</v>
      </c>
      <c r="B272">
        <v>1191</v>
      </c>
      <c r="C272" s="7">
        <v>43561</v>
      </c>
      <c r="D272" t="s">
        <v>490</v>
      </c>
      <c r="E272">
        <v>164.34581657103621</v>
      </c>
      <c r="G272" s="28">
        <v>1191</v>
      </c>
      <c r="I272" s="28">
        <f t="shared" si="4"/>
        <v>1</v>
      </c>
    </row>
    <row r="273" spans="1:9" x14ac:dyDescent="0.2">
      <c r="A273" t="s">
        <v>231</v>
      </c>
      <c r="B273">
        <v>1190</v>
      </c>
      <c r="C273" s="7">
        <v>43560</v>
      </c>
      <c r="D273" t="s">
        <v>490</v>
      </c>
      <c r="E273">
        <v>163.12868492056725</v>
      </c>
      <c r="G273" s="28">
        <v>1190</v>
      </c>
      <c r="I273" s="28">
        <f t="shared" si="4"/>
        <v>1</v>
      </c>
    </row>
    <row r="274" spans="1:9" x14ac:dyDescent="0.2">
      <c r="A274" t="s">
        <v>232</v>
      </c>
      <c r="B274">
        <v>1189</v>
      </c>
      <c r="C274" s="7">
        <v>43559</v>
      </c>
      <c r="D274" t="s">
        <v>490</v>
      </c>
      <c r="E274">
        <v>162.16582795307914</v>
      </c>
      <c r="G274" s="28">
        <v>1189</v>
      </c>
      <c r="I274" s="28">
        <f t="shared" si="4"/>
        <v>1</v>
      </c>
    </row>
    <row r="275" spans="1:9" x14ac:dyDescent="0.2">
      <c r="A275" t="s">
        <v>233</v>
      </c>
      <c r="B275">
        <v>1188</v>
      </c>
      <c r="C275" s="7">
        <v>43558</v>
      </c>
      <c r="D275" t="s">
        <v>490</v>
      </c>
      <c r="E275">
        <v>161.51691630798973</v>
      </c>
      <c r="G275" s="28">
        <v>1188</v>
      </c>
      <c r="I275" s="28">
        <f t="shared" si="4"/>
        <v>1</v>
      </c>
    </row>
    <row r="276" spans="1:9" x14ac:dyDescent="0.2">
      <c r="A276" t="s">
        <v>234</v>
      </c>
      <c r="B276">
        <v>1187</v>
      </c>
      <c r="C276" s="7">
        <v>43557</v>
      </c>
      <c r="D276" t="s">
        <v>490</v>
      </c>
      <c r="E276">
        <v>161.22013434483128</v>
      </c>
      <c r="G276" s="28">
        <v>1187</v>
      </c>
      <c r="I276" s="28">
        <f t="shared" si="4"/>
        <v>1</v>
      </c>
    </row>
    <row r="277" spans="1:9" x14ac:dyDescent="0.2">
      <c r="A277" t="s">
        <v>235</v>
      </c>
      <c r="B277">
        <v>1186</v>
      </c>
      <c r="C277" s="7">
        <v>43556</v>
      </c>
      <c r="D277" t="s">
        <v>490</v>
      </c>
      <c r="E277">
        <v>161.28923251017355</v>
      </c>
      <c r="G277" s="28">
        <v>1186</v>
      </c>
      <c r="I277" s="28">
        <f t="shared" si="4"/>
        <v>1</v>
      </c>
    </row>
    <row r="278" spans="1:9" x14ac:dyDescent="0.2">
      <c r="A278" t="s">
        <v>236</v>
      </c>
      <c r="B278">
        <v>1185</v>
      </c>
      <c r="C278" s="7">
        <v>43555</v>
      </c>
      <c r="D278" t="s">
        <v>490</v>
      </c>
      <c r="E278">
        <v>161.71250328973511</v>
      </c>
      <c r="G278" s="28">
        <v>1185</v>
      </c>
      <c r="I278" s="28">
        <f t="shared" si="4"/>
        <v>1</v>
      </c>
    </row>
    <row r="279" spans="1:9" x14ac:dyDescent="0.2">
      <c r="A279" t="s">
        <v>237</v>
      </c>
      <c r="B279">
        <v>1184</v>
      </c>
      <c r="C279" s="7">
        <v>43554</v>
      </c>
      <c r="D279" t="s">
        <v>490</v>
      </c>
      <c r="E279">
        <v>162.4537123267034</v>
      </c>
      <c r="G279" s="28">
        <v>1184</v>
      </c>
      <c r="I279" s="28">
        <f t="shared" si="4"/>
        <v>1</v>
      </c>
    </row>
    <row r="280" spans="1:9" x14ac:dyDescent="0.2">
      <c r="A280" t="s">
        <v>238</v>
      </c>
      <c r="B280">
        <v>1183</v>
      </c>
      <c r="C280" s="7">
        <v>43553</v>
      </c>
      <c r="D280" t="s">
        <v>490</v>
      </c>
      <c r="E280">
        <v>163.45484706174835</v>
      </c>
      <c r="G280" s="28">
        <v>1183</v>
      </c>
      <c r="I280" s="28">
        <f t="shared" si="4"/>
        <v>1</v>
      </c>
    </row>
    <row r="281" spans="1:9" x14ac:dyDescent="0.2">
      <c r="A281" t="s">
        <v>239</v>
      </c>
      <c r="B281">
        <v>1182</v>
      </c>
      <c r="C281" s="7">
        <v>43552</v>
      </c>
      <c r="D281" t="s">
        <v>490</v>
      </c>
      <c r="E281">
        <v>164.64039737752859</v>
      </c>
      <c r="G281" s="28">
        <v>1182</v>
      </c>
      <c r="I281" s="28">
        <f t="shared" si="4"/>
        <v>1</v>
      </c>
    </row>
    <row r="282" spans="1:9" x14ac:dyDescent="0.2">
      <c r="A282" t="s">
        <v>240</v>
      </c>
      <c r="B282">
        <v>1181</v>
      </c>
      <c r="C282" s="7">
        <v>43551</v>
      </c>
      <c r="D282" t="s">
        <v>490</v>
      </c>
      <c r="E282">
        <v>165.92276998174378</v>
      </c>
      <c r="G282" s="28">
        <v>1181</v>
      </c>
      <c r="I282" s="28">
        <f t="shared" si="4"/>
        <v>1</v>
      </c>
    </row>
    <row r="283" spans="1:9" x14ac:dyDescent="0.2">
      <c r="A283" t="s">
        <v>241</v>
      </c>
      <c r="B283">
        <v>1180</v>
      </c>
      <c r="C283" s="7">
        <v>43550</v>
      </c>
      <c r="D283" t="s">
        <v>490</v>
      </c>
      <c r="E283">
        <v>167.20836963821361</v>
      </c>
      <c r="G283" s="28">
        <v>1180</v>
      </c>
      <c r="I283" s="28">
        <f t="shared" si="4"/>
        <v>1</v>
      </c>
    </row>
    <row r="284" spans="1:9" s="28" customFormat="1" x14ac:dyDescent="0.2">
      <c r="C284" s="29"/>
      <c r="G284" s="28">
        <v>1179</v>
      </c>
      <c r="I284" s="28">
        <f t="shared" si="4"/>
        <v>0</v>
      </c>
    </row>
    <row r="285" spans="1:9" x14ac:dyDescent="0.2">
      <c r="A285" t="s">
        <v>242</v>
      </c>
      <c r="B285">
        <v>1178</v>
      </c>
      <c r="C285" s="7">
        <v>43548</v>
      </c>
      <c r="D285" t="s">
        <v>490</v>
      </c>
      <c r="E285">
        <v>168.403859320777</v>
      </c>
      <c r="G285" s="28">
        <v>1178</v>
      </c>
      <c r="I285" s="28">
        <f t="shared" si="4"/>
        <v>1</v>
      </c>
    </row>
    <row r="286" spans="1:9" x14ac:dyDescent="0.2">
      <c r="A286" t="s">
        <v>243</v>
      </c>
      <c r="B286">
        <v>1177</v>
      </c>
      <c r="C286" s="7">
        <v>43547</v>
      </c>
      <c r="D286" t="s">
        <v>490</v>
      </c>
      <c r="E286">
        <v>169.42213584928851</v>
      </c>
      <c r="G286" s="28">
        <v>1177</v>
      </c>
      <c r="I286" s="28">
        <f t="shared" si="4"/>
        <v>1</v>
      </c>
    </row>
    <row r="287" spans="1:9" x14ac:dyDescent="0.2">
      <c r="A287" t="s">
        <v>244</v>
      </c>
      <c r="B287">
        <v>1176</v>
      </c>
      <c r="C287" s="7">
        <v>43546</v>
      </c>
      <c r="D287" t="s">
        <v>490</v>
      </c>
      <c r="E287">
        <v>170.18762066627838</v>
      </c>
      <c r="G287" s="28">
        <v>1176</v>
      </c>
      <c r="I287" s="28">
        <f t="shared" si="4"/>
        <v>1</v>
      </c>
    </row>
    <row r="288" spans="1:9" x14ac:dyDescent="0.2">
      <c r="A288" t="s">
        <v>245</v>
      </c>
      <c r="B288">
        <v>1175</v>
      </c>
      <c r="C288" s="7">
        <v>43545</v>
      </c>
      <c r="D288" t="s">
        <v>490</v>
      </c>
      <c r="E288">
        <v>170.64055664424416</v>
      </c>
      <c r="G288" s="28">
        <v>1175</v>
      </c>
      <c r="I288" s="28">
        <f t="shared" si="4"/>
        <v>1</v>
      </c>
    </row>
    <row r="289" spans="1:9" x14ac:dyDescent="0.2">
      <c r="A289" t="s">
        <v>246</v>
      </c>
      <c r="B289">
        <v>1174</v>
      </c>
      <c r="C289" s="7">
        <v>43544</v>
      </c>
      <c r="D289" t="s">
        <v>490</v>
      </c>
      <c r="E289">
        <v>170.74010870991395</v>
      </c>
      <c r="G289" s="28">
        <v>1174</v>
      </c>
      <c r="I289" s="28">
        <f t="shared" si="4"/>
        <v>1</v>
      </c>
    </row>
    <row r="290" spans="1:9" x14ac:dyDescent="0.2">
      <c r="A290" t="s">
        <v>247</v>
      </c>
      <c r="B290">
        <v>1173</v>
      </c>
      <c r="C290" s="7">
        <v>43543</v>
      </c>
      <c r="D290" t="s">
        <v>490</v>
      </c>
      <c r="E290">
        <v>170.46617587680524</v>
      </c>
      <c r="G290" s="28">
        <v>1173</v>
      </c>
      <c r="I290" s="28">
        <f t="shared" si="4"/>
        <v>1</v>
      </c>
    </row>
    <row r="291" spans="1:9" s="28" customFormat="1" x14ac:dyDescent="0.2">
      <c r="C291" s="29"/>
      <c r="G291" s="28">
        <v>1172</v>
      </c>
    </row>
    <row r="292" spans="1:9" x14ac:dyDescent="0.2">
      <c r="A292" t="s">
        <v>248</v>
      </c>
      <c r="B292">
        <v>1171</v>
      </c>
      <c r="C292" s="7">
        <v>43541</v>
      </c>
      <c r="D292" t="s">
        <v>490</v>
      </c>
      <c r="E292">
        <v>169.81992351615813</v>
      </c>
      <c r="G292" s="28">
        <v>1171</v>
      </c>
      <c r="I292" s="28">
        <f t="shared" si="4"/>
        <v>1</v>
      </c>
    </row>
    <row r="293" spans="1:9" x14ac:dyDescent="0.2">
      <c r="A293" t="s">
        <v>249</v>
      </c>
      <c r="B293">
        <v>1170</v>
      </c>
      <c r="C293" s="7">
        <v>43540</v>
      </c>
      <c r="D293" t="s">
        <v>490</v>
      </c>
      <c r="E293">
        <v>168.82312843394953</v>
      </c>
      <c r="G293" s="28">
        <v>1170</v>
      </c>
      <c r="I293" s="28">
        <f t="shared" si="4"/>
        <v>1</v>
      </c>
    </row>
    <row r="294" spans="1:9" x14ac:dyDescent="0.2">
      <c r="A294" t="s">
        <v>250</v>
      </c>
      <c r="B294">
        <v>1169</v>
      </c>
      <c r="C294" s="7">
        <v>43539</v>
      </c>
      <c r="D294" t="s">
        <v>490</v>
      </c>
      <c r="E294">
        <v>167.51648997756024</v>
      </c>
      <c r="G294" s="28">
        <v>1169</v>
      </c>
      <c r="I294" s="28">
        <f t="shared" si="4"/>
        <v>1</v>
      </c>
    </row>
    <row r="295" spans="1:9" x14ac:dyDescent="0.2">
      <c r="A295" t="s">
        <v>251</v>
      </c>
      <c r="B295">
        <v>1168</v>
      </c>
      <c r="C295" s="7">
        <v>43538</v>
      </c>
      <c r="D295" t="s">
        <v>490</v>
      </c>
      <c r="E295">
        <v>165.9570960484499</v>
      </c>
      <c r="G295" s="28">
        <v>1168</v>
      </c>
      <c r="I295" s="28">
        <f t="shared" si="4"/>
        <v>1</v>
      </c>
    </row>
    <row r="296" spans="1:9" x14ac:dyDescent="0.2">
      <c r="A296" t="s">
        <v>252</v>
      </c>
      <c r="B296">
        <v>1167</v>
      </c>
      <c r="C296" s="7">
        <v>43537</v>
      </c>
      <c r="D296" t="s">
        <v>490</v>
      </c>
      <c r="E296">
        <v>164.21524508556843</v>
      </c>
      <c r="G296" s="28">
        <v>1167</v>
      </c>
      <c r="I296" s="28">
        <f t="shared" si="4"/>
        <v>1</v>
      </c>
    </row>
    <row r="297" spans="1:9" s="28" customFormat="1" x14ac:dyDescent="0.2">
      <c r="C297" s="29"/>
      <c r="G297" s="28">
        <v>1166</v>
      </c>
      <c r="I297" s="28">
        <f t="shared" si="4"/>
        <v>0</v>
      </c>
    </row>
    <row r="298" spans="1:9" x14ac:dyDescent="0.2">
      <c r="A298" t="s">
        <v>253</v>
      </c>
      <c r="B298">
        <v>1165</v>
      </c>
      <c r="C298" s="7">
        <v>43535</v>
      </c>
      <c r="D298" t="s">
        <v>490</v>
      </c>
      <c r="E298">
        <v>162.37081817285826</v>
      </c>
      <c r="G298" s="28">
        <v>1165</v>
      </c>
      <c r="I298" s="28">
        <f t="shared" si="4"/>
        <v>1</v>
      </c>
    </row>
    <row r="299" spans="1:9" x14ac:dyDescent="0.2">
      <c r="A299" t="s">
        <v>254</v>
      </c>
      <c r="B299">
        <v>1164</v>
      </c>
      <c r="C299" s="7">
        <v>43534</v>
      </c>
      <c r="D299" t="s">
        <v>490</v>
      </c>
      <c r="E299">
        <v>160.50937565546866</v>
      </c>
      <c r="G299" s="28">
        <v>1164</v>
      </c>
      <c r="I299" s="28">
        <f t="shared" si="4"/>
        <v>1</v>
      </c>
    </row>
    <row r="300" spans="1:9" s="28" customFormat="1" x14ac:dyDescent="0.2">
      <c r="C300" s="29"/>
      <c r="G300" s="28">
        <v>1163</v>
      </c>
      <c r="I300" s="28">
        <f t="shared" si="4"/>
        <v>0</v>
      </c>
    </row>
    <row r="301" spans="1:9" s="28" customFormat="1" x14ac:dyDescent="0.2">
      <c r="C301" s="29"/>
      <c r="G301" s="28">
        <v>1162</v>
      </c>
      <c r="I301" s="28">
        <f t="shared" si="4"/>
        <v>0</v>
      </c>
    </row>
    <row r="302" spans="1:9" s="28" customFormat="1" x14ac:dyDescent="0.2">
      <c r="C302" s="29"/>
      <c r="G302" s="28">
        <v>1161</v>
      </c>
      <c r="I302" s="28">
        <f t="shared" si="4"/>
        <v>0</v>
      </c>
    </row>
    <row r="303" spans="1:9" s="28" customFormat="1" x14ac:dyDescent="0.2">
      <c r="C303" s="29"/>
      <c r="G303" s="28">
        <v>1160</v>
      </c>
      <c r="I303" s="28">
        <f t="shared" si="4"/>
        <v>0</v>
      </c>
    </row>
    <row r="304" spans="1:9" x14ac:dyDescent="0.2">
      <c r="A304" t="s">
        <v>255</v>
      </c>
      <c r="B304">
        <v>1159</v>
      </c>
      <c r="C304" s="7">
        <v>43529</v>
      </c>
      <c r="D304" t="s">
        <v>490</v>
      </c>
      <c r="E304">
        <v>158.71812703180962</v>
      </c>
      <c r="G304" s="28">
        <v>1159</v>
      </c>
      <c r="I304" s="28">
        <f t="shared" si="4"/>
        <v>1</v>
      </c>
    </row>
    <row r="305" spans="1:9" x14ac:dyDescent="0.2">
      <c r="A305" t="s">
        <v>256</v>
      </c>
      <c r="B305">
        <v>1158</v>
      </c>
      <c r="C305" s="7">
        <v>43528</v>
      </c>
      <c r="D305" t="s">
        <v>490</v>
      </c>
      <c r="E305">
        <v>157.08189808192532</v>
      </c>
      <c r="G305" s="28">
        <v>1158</v>
      </c>
      <c r="I305" s="28">
        <f t="shared" si="4"/>
        <v>1</v>
      </c>
    </row>
    <row r="306" spans="1:9" x14ac:dyDescent="0.2">
      <c r="A306" t="s">
        <v>257</v>
      </c>
      <c r="B306">
        <v>1157</v>
      </c>
      <c r="C306" s="7">
        <v>43527</v>
      </c>
      <c r="D306" t="s">
        <v>490</v>
      </c>
      <c r="E306">
        <v>155.67920053654146</v>
      </c>
      <c r="G306" s="28">
        <v>1157</v>
      </c>
      <c r="I306" s="28">
        <f t="shared" si="4"/>
        <v>1</v>
      </c>
    </row>
    <row r="307" spans="1:9" s="28" customFormat="1" x14ac:dyDescent="0.2">
      <c r="C307" s="29"/>
      <c r="G307" s="28">
        <v>1156</v>
      </c>
      <c r="I307" s="28">
        <f t="shared" si="4"/>
        <v>0</v>
      </c>
    </row>
    <row r="308" spans="1:9" s="28" customFormat="1" x14ac:dyDescent="0.2">
      <c r="C308" s="29"/>
      <c r="G308" s="28">
        <v>1155</v>
      </c>
      <c r="I308" s="28">
        <f t="shared" si="4"/>
        <v>0</v>
      </c>
    </row>
    <row r="309" spans="1:9" x14ac:dyDescent="0.2">
      <c r="A309" t="s">
        <v>258</v>
      </c>
      <c r="B309">
        <v>1154</v>
      </c>
      <c r="C309" s="7">
        <v>43524</v>
      </c>
      <c r="D309" t="s">
        <v>490</v>
      </c>
      <c r="E309">
        <v>154.57850039729516</v>
      </c>
      <c r="G309" s="28">
        <v>1154</v>
      </c>
      <c r="I309" s="28">
        <f t="shared" si="4"/>
        <v>1</v>
      </c>
    </row>
    <row r="310" spans="1:9" x14ac:dyDescent="0.2">
      <c r="A310" t="s">
        <v>259</v>
      </c>
      <c r="B310">
        <v>1153</v>
      </c>
      <c r="C310" s="7">
        <v>43523</v>
      </c>
      <c r="D310" t="s">
        <v>490</v>
      </c>
      <c r="E310">
        <v>153.83478220042815</v>
      </c>
      <c r="G310" s="28">
        <v>1153</v>
      </c>
      <c r="I310" s="28">
        <f t="shared" si="4"/>
        <v>1</v>
      </c>
    </row>
    <row r="311" spans="1:9" x14ac:dyDescent="0.2">
      <c r="A311" t="s">
        <v>260</v>
      </c>
      <c r="B311">
        <v>1152</v>
      </c>
      <c r="C311" s="7">
        <v>43522</v>
      </c>
      <c r="D311" t="s">
        <v>490</v>
      </c>
      <c r="E311">
        <v>153.48651657676817</v>
      </c>
      <c r="G311" s="28">
        <v>1152</v>
      </c>
      <c r="I311" s="28">
        <f t="shared" si="4"/>
        <v>1</v>
      </c>
    </row>
    <row r="312" spans="1:9" x14ac:dyDescent="0.2">
      <c r="A312" t="s">
        <v>261</v>
      </c>
      <c r="B312">
        <v>1151</v>
      </c>
      <c r="C312" s="7">
        <v>43521</v>
      </c>
      <c r="D312" t="s">
        <v>490</v>
      </c>
      <c r="E312">
        <v>153.55315380912339</v>
      </c>
      <c r="G312" s="28">
        <v>1151</v>
      </c>
      <c r="I312" s="28">
        <f t="shared" si="4"/>
        <v>1</v>
      </c>
    </row>
    <row r="313" spans="1:9" x14ac:dyDescent="0.2">
      <c r="A313" t="s">
        <v>262</v>
      </c>
      <c r="B313">
        <v>1150</v>
      </c>
      <c r="C313" s="7">
        <v>43520</v>
      </c>
      <c r="D313" t="s">
        <v>490</v>
      </c>
      <c r="E313">
        <v>154.03328161320357</v>
      </c>
      <c r="G313" s="28">
        <v>1150</v>
      </c>
      <c r="I313" s="28">
        <f t="shared" si="4"/>
        <v>1</v>
      </c>
    </row>
    <row r="314" spans="1:9" x14ac:dyDescent="0.2">
      <c r="A314" t="s">
        <v>263</v>
      </c>
      <c r="B314">
        <v>1149</v>
      </c>
      <c r="C314" s="7">
        <v>43519</v>
      </c>
      <c r="D314" t="s">
        <v>490</v>
      </c>
      <c r="E314">
        <v>154.90359518458052</v>
      </c>
      <c r="G314" s="28">
        <v>1149</v>
      </c>
      <c r="I314" s="28">
        <f t="shared" si="4"/>
        <v>1</v>
      </c>
    </row>
    <row r="315" spans="1:9" x14ac:dyDescent="0.2">
      <c r="A315" t="s">
        <v>264</v>
      </c>
      <c r="B315">
        <v>1148</v>
      </c>
      <c r="C315" s="7">
        <v>43518</v>
      </c>
      <c r="D315" t="s">
        <v>490</v>
      </c>
      <c r="E315">
        <v>156.11882583661503</v>
      </c>
      <c r="G315" s="28">
        <v>1148</v>
      </c>
      <c r="I315" s="28">
        <f t="shared" si="4"/>
        <v>1</v>
      </c>
    </row>
    <row r="316" spans="1:9" x14ac:dyDescent="0.2">
      <c r="A316" t="s">
        <v>265</v>
      </c>
      <c r="B316">
        <v>1147</v>
      </c>
      <c r="C316" s="7">
        <v>43517</v>
      </c>
      <c r="D316" t="s">
        <v>490</v>
      </c>
      <c r="E316">
        <v>157.6127563868406</v>
      </c>
      <c r="G316" s="28">
        <v>1147</v>
      </c>
      <c r="I316" s="28">
        <f t="shared" si="4"/>
        <v>1</v>
      </c>
    </row>
    <row r="317" spans="1:9" x14ac:dyDescent="0.2">
      <c r="A317" t="s">
        <v>266</v>
      </c>
      <c r="B317">
        <v>1146</v>
      </c>
      <c r="C317" s="7">
        <v>43516</v>
      </c>
      <c r="D317" t="s">
        <v>490</v>
      </c>
      <c r="E317">
        <v>159.30041362309569</v>
      </c>
      <c r="G317" s="28">
        <v>1146</v>
      </c>
      <c r="I317" s="28">
        <f t="shared" si="4"/>
        <v>1</v>
      </c>
    </row>
    <row r="318" spans="1:9" s="28" customFormat="1" x14ac:dyDescent="0.2">
      <c r="C318" s="29"/>
      <c r="G318" s="28">
        <v>1145</v>
      </c>
      <c r="I318" s="28">
        <f t="shared" si="4"/>
        <v>0</v>
      </c>
    </row>
    <row r="319" spans="1:9" x14ac:dyDescent="0.2">
      <c r="A319" t="s">
        <v>267</v>
      </c>
      <c r="B319">
        <v>1144</v>
      </c>
      <c r="C319" s="7">
        <v>43514</v>
      </c>
      <c r="D319" t="s">
        <v>490</v>
      </c>
      <c r="E319">
        <v>161.08146986404824</v>
      </c>
      <c r="G319" s="28">
        <v>1144</v>
      </c>
      <c r="I319" s="28">
        <f t="shared" si="4"/>
        <v>1</v>
      </c>
    </row>
    <row r="320" spans="1:9" x14ac:dyDescent="0.2">
      <c r="A320" t="s">
        <v>268</v>
      </c>
      <c r="B320">
        <v>1143</v>
      </c>
      <c r="C320" s="7">
        <v>43513</v>
      </c>
      <c r="D320" t="s">
        <v>490</v>
      </c>
      <c r="E320">
        <v>162.84480882148895</v>
      </c>
      <c r="G320" s="28">
        <v>1143</v>
      </c>
      <c r="I320" s="28">
        <f t="shared" si="4"/>
        <v>1</v>
      </c>
    </row>
    <row r="321" spans="1:9" x14ac:dyDescent="0.2">
      <c r="A321" t="s">
        <v>269</v>
      </c>
      <c r="B321">
        <v>1142</v>
      </c>
      <c r="C321" s="7">
        <v>43512</v>
      </c>
      <c r="D321" t="s">
        <v>490</v>
      </c>
      <c r="E321">
        <v>164.47412064820284</v>
      </c>
      <c r="G321" s="28">
        <v>1142</v>
      </c>
      <c r="I321" s="28">
        <f t="shared" si="4"/>
        <v>1</v>
      </c>
    </row>
    <row r="322" spans="1:9" x14ac:dyDescent="0.2">
      <c r="A322" t="s">
        <v>270</v>
      </c>
      <c r="B322">
        <v>1141</v>
      </c>
      <c r="C322" s="7">
        <v>43511</v>
      </c>
      <c r="D322" t="s">
        <v>490</v>
      </c>
      <c r="E322">
        <v>165.85429491554976</v>
      </c>
      <c r="G322" s="28">
        <v>1141</v>
      </c>
      <c r="I322" s="28">
        <f t="shared" si="4"/>
        <v>1</v>
      </c>
    </row>
    <row r="323" spans="1:9" x14ac:dyDescent="0.2">
      <c r="A323" t="s">
        <v>271</v>
      </c>
      <c r="B323">
        <v>1140</v>
      </c>
      <c r="C323" s="7">
        <v>43510</v>
      </c>
      <c r="D323" t="s">
        <v>490</v>
      </c>
      <c r="E323">
        <v>166.87828805907557</v>
      </c>
      <c r="G323" s="28">
        <v>1140</v>
      </c>
      <c r="I323" s="28">
        <f t="shared" si="4"/>
        <v>1</v>
      </c>
    </row>
    <row r="324" spans="1:9" x14ac:dyDescent="0.2">
      <c r="A324" t="s">
        <v>272</v>
      </c>
      <c r="B324">
        <v>1139</v>
      </c>
      <c r="C324" s="7">
        <v>43509</v>
      </c>
      <c r="D324" t="s">
        <v>490</v>
      </c>
      <c r="E324">
        <v>167.45406428928334</v>
      </c>
      <c r="G324" s="28">
        <v>1139</v>
      </c>
      <c r="I324" s="28">
        <f t="shared" ref="I324:I387" si="5">IF(G324=B324,1,0)</f>
        <v>1</v>
      </c>
    </row>
    <row r="325" spans="1:9" x14ac:dyDescent="0.2">
      <c r="A325" t="s">
        <v>273</v>
      </c>
      <c r="B325">
        <v>1138</v>
      </c>
      <c r="C325" s="7">
        <v>43508</v>
      </c>
      <c r="D325" t="s">
        <v>490</v>
      </c>
      <c r="E325">
        <v>167.51115645384166</v>
      </c>
      <c r="G325" s="28">
        <v>1138</v>
      </c>
      <c r="I325" s="28">
        <f t="shared" si="5"/>
        <v>1</v>
      </c>
    </row>
    <row r="326" spans="1:9" x14ac:dyDescent="0.2">
      <c r="A326" t="s">
        <v>274</v>
      </c>
      <c r="B326">
        <v>1137</v>
      </c>
      <c r="C326" s="7">
        <v>43507</v>
      </c>
      <c r="D326" t="s">
        <v>490</v>
      </c>
      <c r="E326">
        <v>167.00637442248575</v>
      </c>
      <c r="G326" s="28">
        <v>1137</v>
      </c>
      <c r="I326" s="28">
        <f t="shared" si="5"/>
        <v>1</v>
      </c>
    </row>
    <row r="327" spans="1:9" x14ac:dyDescent="0.2">
      <c r="A327" t="s">
        <v>275</v>
      </c>
      <c r="B327">
        <v>1136</v>
      </c>
      <c r="C327" s="7">
        <v>43506</v>
      </c>
      <c r="D327" t="s">
        <v>490</v>
      </c>
      <c r="E327">
        <v>165.92820871402691</v>
      </c>
      <c r="G327" s="28">
        <v>1136</v>
      </c>
      <c r="I327" s="28">
        <f t="shared" si="5"/>
        <v>1</v>
      </c>
    </row>
    <row r="328" spans="1:9" s="28" customFormat="1" x14ac:dyDescent="0.2">
      <c r="C328" s="29"/>
      <c r="G328" s="28">
        <v>1135</v>
      </c>
      <c r="I328" s="28">
        <f t="shared" si="5"/>
        <v>0</v>
      </c>
    </row>
    <row r="329" spans="1:9" s="28" customFormat="1" x14ac:dyDescent="0.2">
      <c r="C329" s="29"/>
      <c r="G329" s="28">
        <v>1134</v>
      </c>
      <c r="I329" s="28">
        <f t="shared" si="5"/>
        <v>0</v>
      </c>
    </row>
    <row r="330" spans="1:9" x14ac:dyDescent="0.2">
      <c r="A330" t="s">
        <v>276</v>
      </c>
      <c r="B330">
        <v>1133</v>
      </c>
      <c r="C330" s="7">
        <v>43503</v>
      </c>
      <c r="D330" t="s">
        <v>490</v>
      </c>
      <c r="E330">
        <v>164.29953772617611</v>
      </c>
      <c r="G330" s="28">
        <v>1133</v>
      </c>
      <c r="I330" s="28">
        <f t="shared" si="5"/>
        <v>1</v>
      </c>
    </row>
    <row r="331" spans="1:9" x14ac:dyDescent="0.2">
      <c r="A331" t="s">
        <v>277</v>
      </c>
      <c r="B331">
        <v>1132</v>
      </c>
      <c r="C331" s="7">
        <v>43502</v>
      </c>
      <c r="D331" t="s">
        <v>490</v>
      </c>
      <c r="E331">
        <v>162.17834504571826</v>
      </c>
      <c r="G331" s="28">
        <v>1132</v>
      </c>
      <c r="I331" s="28">
        <f t="shared" si="5"/>
        <v>1</v>
      </c>
    </row>
    <row r="332" spans="1:9" x14ac:dyDescent="0.2">
      <c r="A332" t="s">
        <v>278</v>
      </c>
      <c r="B332">
        <v>1131</v>
      </c>
      <c r="C332" s="7">
        <v>43501</v>
      </c>
      <c r="D332" t="s">
        <v>490</v>
      </c>
      <c r="E332">
        <v>159.65628164782257</v>
      </c>
      <c r="G332" s="28">
        <v>1131</v>
      </c>
      <c r="I332" s="28">
        <f t="shared" si="5"/>
        <v>1</v>
      </c>
    </row>
    <row r="333" spans="1:9" x14ac:dyDescent="0.2">
      <c r="A333" t="s">
        <v>279</v>
      </c>
      <c r="B333">
        <v>1130</v>
      </c>
      <c r="C333" s="7">
        <v>43500</v>
      </c>
      <c r="D333" t="s">
        <v>490</v>
      </c>
      <c r="E333">
        <v>156.85505563458167</v>
      </c>
      <c r="G333" s="28">
        <v>1130</v>
      </c>
      <c r="I333" s="28">
        <f t="shared" si="5"/>
        <v>1</v>
      </c>
    </row>
    <row r="334" spans="1:9" x14ac:dyDescent="0.2">
      <c r="A334" t="s">
        <v>280</v>
      </c>
      <c r="B334">
        <v>1129</v>
      </c>
      <c r="C334" s="7">
        <v>43499</v>
      </c>
      <c r="D334" t="s">
        <v>490</v>
      </c>
      <c r="E334">
        <v>153.92078664483768</v>
      </c>
      <c r="G334" s="28">
        <v>1129</v>
      </c>
      <c r="I334" s="28">
        <f t="shared" si="5"/>
        <v>1</v>
      </c>
    </row>
    <row r="335" spans="1:9" x14ac:dyDescent="0.2">
      <c r="A335" t="s">
        <v>281</v>
      </c>
      <c r="B335">
        <v>1128</v>
      </c>
      <c r="C335" s="7">
        <v>43498</v>
      </c>
      <c r="D335" t="s">
        <v>490</v>
      </c>
      <c r="E335">
        <v>151.01660971239488</v>
      </c>
      <c r="G335" s="28">
        <v>1128</v>
      </c>
      <c r="I335" s="28">
        <f t="shared" si="5"/>
        <v>1</v>
      </c>
    </row>
    <row r="336" spans="1:9" x14ac:dyDescent="0.2">
      <c r="A336" t="s">
        <v>282</v>
      </c>
      <c r="B336">
        <v>1127</v>
      </c>
      <c r="C336" s="7">
        <v>43497</v>
      </c>
      <c r="D336" t="s">
        <v>490</v>
      </c>
      <c r="E336">
        <v>148.3139416618493</v>
      </c>
      <c r="G336" s="28">
        <v>1127</v>
      </c>
      <c r="I336" s="28">
        <f t="shared" si="5"/>
        <v>1</v>
      </c>
    </row>
    <row r="337" spans="1:9" x14ac:dyDescent="0.2">
      <c r="A337" t="s">
        <v>283</v>
      </c>
      <c r="B337">
        <v>1126</v>
      </c>
      <c r="C337" s="7">
        <v>43496</v>
      </c>
      <c r="D337" t="s">
        <v>490</v>
      </c>
      <c r="E337">
        <v>145.98292197016352</v>
      </c>
      <c r="G337" s="28">
        <v>1126</v>
      </c>
      <c r="I337" s="28">
        <f t="shared" si="5"/>
        <v>1</v>
      </c>
    </row>
    <row r="338" spans="1:9" x14ac:dyDescent="0.2">
      <c r="A338" t="s">
        <v>284</v>
      </c>
      <c r="B338">
        <v>1125</v>
      </c>
      <c r="C338" s="7">
        <v>43495</v>
      </c>
      <c r="D338" t="s">
        <v>490</v>
      </c>
      <c r="E338">
        <v>144.18260255621445</v>
      </c>
      <c r="G338" s="28">
        <v>1125</v>
      </c>
      <c r="I338" s="28">
        <f t="shared" si="5"/>
        <v>1</v>
      </c>
    </row>
    <row r="339" spans="1:9" x14ac:dyDescent="0.2">
      <c r="A339" t="s">
        <v>285</v>
      </c>
      <c r="B339">
        <v>1124</v>
      </c>
      <c r="C339" s="7">
        <v>43494</v>
      </c>
      <c r="D339" t="s">
        <v>490</v>
      </c>
      <c r="E339">
        <v>143.05148407593751</v>
      </c>
      <c r="G339" s="28">
        <v>1124</v>
      </c>
      <c r="I339" s="28">
        <f t="shared" si="5"/>
        <v>1</v>
      </c>
    </row>
    <row r="340" spans="1:9" x14ac:dyDescent="0.2">
      <c r="A340" t="s">
        <v>286</v>
      </c>
      <c r="B340">
        <v>1123</v>
      </c>
      <c r="C340" s="7">
        <v>43493</v>
      </c>
      <c r="D340" t="s">
        <v>490</v>
      </c>
      <c r="E340">
        <v>142.69898044728606</v>
      </c>
      <c r="G340" s="28">
        <v>1123</v>
      </c>
      <c r="I340" s="28">
        <f t="shared" si="5"/>
        <v>1</v>
      </c>
    </row>
    <row r="341" spans="1:9" x14ac:dyDescent="0.2">
      <c r="A341" t="s">
        <v>287</v>
      </c>
      <c r="B341">
        <v>1122</v>
      </c>
      <c r="C341" s="7">
        <v>43492</v>
      </c>
      <c r="D341" t="s">
        <v>490</v>
      </c>
      <c r="E341">
        <v>143.19834188996808</v>
      </c>
      <c r="G341" s="28">
        <v>1122</v>
      </c>
      <c r="I341" s="28">
        <f t="shared" si="5"/>
        <v>1</v>
      </c>
    </row>
    <row r="342" spans="1:9" x14ac:dyDescent="0.2">
      <c r="A342" t="s">
        <v>288</v>
      </c>
      <c r="B342">
        <v>1121</v>
      </c>
      <c r="C342" s="7">
        <v>43491</v>
      </c>
      <c r="D342" t="s">
        <v>490</v>
      </c>
      <c r="E342">
        <v>144.58148511737375</v>
      </c>
      <c r="G342" s="28">
        <v>1121</v>
      </c>
      <c r="I342" s="28">
        <f t="shared" si="5"/>
        <v>1</v>
      </c>
    </row>
    <row r="343" spans="1:9" x14ac:dyDescent="0.2">
      <c r="A343" t="s">
        <v>289</v>
      </c>
      <c r="B343">
        <v>1120</v>
      </c>
      <c r="C343" s="7">
        <v>43490</v>
      </c>
      <c r="D343" t="s">
        <v>490</v>
      </c>
      <c r="E343">
        <v>146.8360738052902</v>
      </c>
      <c r="G343" s="28">
        <v>1120</v>
      </c>
      <c r="I343" s="28">
        <f t="shared" si="5"/>
        <v>1</v>
      </c>
    </row>
    <row r="344" spans="1:9" s="28" customFormat="1" x14ac:dyDescent="0.2">
      <c r="C344" s="29"/>
      <c r="G344" s="28">
        <v>1119</v>
      </c>
      <c r="I344" s="28">
        <f t="shared" si="5"/>
        <v>0</v>
      </c>
    </row>
    <row r="345" spans="1:9" s="28" customFormat="1" x14ac:dyDescent="0.2">
      <c r="C345" s="29"/>
      <c r="G345" s="28">
        <v>1118</v>
      </c>
      <c r="I345" s="28">
        <f t="shared" si="5"/>
        <v>0</v>
      </c>
    </row>
    <row r="346" spans="1:9" x14ac:dyDescent="0.2">
      <c r="A346" t="s">
        <v>290</v>
      </c>
      <c r="B346">
        <v>1117</v>
      </c>
      <c r="C346" s="7">
        <v>43487</v>
      </c>
      <c r="D346" t="s">
        <v>490</v>
      </c>
      <c r="E346">
        <v>149.90506949511283</v>
      </c>
      <c r="G346" s="28">
        <v>1117</v>
      </c>
      <c r="I346" s="28">
        <f t="shared" si="5"/>
        <v>1</v>
      </c>
    </row>
    <row r="347" spans="1:9" x14ac:dyDescent="0.2">
      <c r="A347" t="s">
        <v>291</v>
      </c>
      <c r="B347">
        <v>1116</v>
      </c>
      <c r="C347" s="7">
        <v>43486</v>
      </c>
      <c r="D347" t="s">
        <v>490</v>
      </c>
      <c r="E347">
        <v>153.68883856701109</v>
      </c>
      <c r="G347" s="28">
        <v>1116</v>
      </c>
      <c r="I347" s="28">
        <f t="shared" si="5"/>
        <v>1</v>
      </c>
    </row>
    <row r="348" spans="1:9" x14ac:dyDescent="0.2">
      <c r="A348" t="s">
        <v>292</v>
      </c>
      <c r="B348">
        <v>1115</v>
      </c>
      <c r="C348" s="7">
        <v>43485</v>
      </c>
      <c r="D348" t="s">
        <v>490</v>
      </c>
      <c r="E348">
        <v>158.04976006932114</v>
      </c>
      <c r="G348" s="28">
        <v>1115</v>
      </c>
      <c r="I348" s="28">
        <f t="shared" si="5"/>
        <v>1</v>
      </c>
    </row>
    <row r="349" spans="1:9" x14ac:dyDescent="0.2">
      <c r="A349" t="s">
        <v>293</v>
      </c>
      <c r="B349">
        <v>1114</v>
      </c>
      <c r="C349" s="7">
        <v>43484</v>
      </c>
      <c r="D349" t="s">
        <v>490</v>
      </c>
      <c r="E349">
        <v>162.81913683531397</v>
      </c>
      <c r="G349" s="28">
        <v>1114</v>
      </c>
      <c r="I349" s="28">
        <f t="shared" si="5"/>
        <v>1</v>
      </c>
    </row>
    <row r="350" spans="1:9" x14ac:dyDescent="0.2">
      <c r="A350" t="s">
        <v>294</v>
      </c>
      <c r="B350">
        <v>1113</v>
      </c>
      <c r="C350" s="7">
        <v>43483</v>
      </c>
      <c r="D350" t="s">
        <v>490</v>
      </c>
      <c r="E350">
        <v>167.80607343472974</v>
      </c>
      <c r="G350" s="28">
        <v>1113</v>
      </c>
      <c r="I350" s="28">
        <f t="shared" si="5"/>
        <v>1</v>
      </c>
    </row>
    <row r="351" spans="1:9" x14ac:dyDescent="0.2">
      <c r="A351" t="s">
        <v>295</v>
      </c>
      <c r="B351">
        <v>1112</v>
      </c>
      <c r="C351" s="7">
        <v>43482</v>
      </c>
      <c r="D351" t="s">
        <v>490</v>
      </c>
      <c r="E351">
        <v>172.80785487796811</v>
      </c>
      <c r="G351" s="28">
        <v>1112</v>
      </c>
      <c r="I351" s="28">
        <f t="shared" si="5"/>
        <v>1</v>
      </c>
    </row>
    <row r="352" spans="1:9" x14ac:dyDescent="0.2">
      <c r="A352" t="s">
        <v>296</v>
      </c>
      <c r="B352">
        <v>1111</v>
      </c>
      <c r="C352" s="7">
        <v>43481</v>
      </c>
      <c r="D352" t="s">
        <v>490</v>
      </c>
      <c r="E352">
        <v>177.62124667999353</v>
      </c>
      <c r="G352" s="28">
        <v>1111</v>
      </c>
      <c r="I352" s="28">
        <f t="shared" si="5"/>
        <v>1</v>
      </c>
    </row>
    <row r="353" spans="1:9" x14ac:dyDescent="0.2">
      <c r="A353" t="s">
        <v>297</v>
      </c>
      <c r="B353">
        <v>1110</v>
      </c>
      <c r="C353" s="7">
        <v>43480</v>
      </c>
      <c r="D353" t="s">
        <v>490</v>
      </c>
      <c r="E353">
        <v>182.05404831430627</v>
      </c>
      <c r="G353" s="28">
        <v>1110</v>
      </c>
      <c r="I353" s="28">
        <f t="shared" si="5"/>
        <v>1</v>
      </c>
    </row>
    <row r="354" spans="1:9" x14ac:dyDescent="0.2">
      <c r="A354" t="s">
        <v>298</v>
      </c>
      <c r="B354">
        <v>1109</v>
      </c>
      <c r="C354" s="7">
        <v>43479</v>
      </c>
      <c r="D354" t="s">
        <v>490</v>
      </c>
      <c r="E354">
        <v>185.93617753273463</v>
      </c>
      <c r="G354" s="28">
        <v>1109</v>
      </c>
      <c r="I354" s="28">
        <f t="shared" si="5"/>
        <v>1</v>
      </c>
    </row>
    <row r="355" spans="1:9" x14ac:dyDescent="0.2">
      <c r="A355" t="s">
        <v>299</v>
      </c>
      <c r="B355">
        <v>1108</v>
      </c>
      <c r="C355" s="7">
        <v>43478</v>
      </c>
      <c r="D355" t="s">
        <v>490</v>
      </c>
      <c r="E355">
        <v>189.12955161956657</v>
      </c>
      <c r="G355" s="28">
        <v>1108</v>
      </c>
      <c r="I355" s="28">
        <f t="shared" si="5"/>
        <v>1</v>
      </c>
    </row>
    <row r="356" spans="1:9" x14ac:dyDescent="0.2">
      <c r="A356" t="s">
        <v>300</v>
      </c>
      <c r="B356">
        <v>1107</v>
      </c>
      <c r="C356" s="7">
        <v>43477</v>
      </c>
      <c r="D356" t="s">
        <v>490</v>
      </c>
      <c r="E356">
        <v>191.53607089083533</v>
      </c>
      <c r="G356" s="28">
        <v>1107</v>
      </c>
      <c r="I356" s="28">
        <f t="shared" si="5"/>
        <v>1</v>
      </c>
    </row>
    <row r="357" spans="1:9" x14ac:dyDescent="0.2">
      <c r="A357" t="s">
        <v>301</v>
      </c>
      <c r="B357">
        <v>1106</v>
      </c>
      <c r="C357" s="7">
        <v>43476</v>
      </c>
      <c r="D357" t="s">
        <v>490</v>
      </c>
      <c r="E357">
        <v>193.10310388289798</v>
      </c>
      <c r="G357" s="28">
        <v>1106</v>
      </c>
      <c r="I357" s="28">
        <f t="shared" si="5"/>
        <v>1</v>
      </c>
    </row>
    <row r="358" spans="1:9" x14ac:dyDescent="0.2">
      <c r="A358" t="s">
        <v>302</v>
      </c>
      <c r="B358">
        <v>1105</v>
      </c>
      <c r="C358" s="7">
        <v>43475</v>
      </c>
      <c r="D358" t="s">
        <v>490</v>
      </c>
      <c r="E358">
        <v>193.82602218145351</v>
      </c>
      <c r="G358" s="28">
        <v>1105</v>
      </c>
      <c r="I358" s="28">
        <f t="shared" si="5"/>
        <v>1</v>
      </c>
    </row>
    <row r="359" spans="1:9" x14ac:dyDescent="0.2">
      <c r="A359" t="s">
        <v>303</v>
      </c>
      <c r="B359">
        <v>1104</v>
      </c>
      <c r="C359" s="7">
        <v>43474</v>
      </c>
      <c r="D359" t="s">
        <v>490</v>
      </c>
      <c r="E359">
        <v>193.74752941437669</v>
      </c>
      <c r="G359" s="28">
        <v>1104</v>
      </c>
      <c r="I359" s="28">
        <f t="shared" si="5"/>
        <v>1</v>
      </c>
    </row>
    <row r="360" spans="1:9" x14ac:dyDescent="0.2">
      <c r="A360" t="s">
        <v>304</v>
      </c>
      <c r="B360">
        <v>1103</v>
      </c>
      <c r="C360" s="7">
        <v>43473</v>
      </c>
      <c r="D360" t="s">
        <v>490</v>
      </c>
      <c r="E360">
        <v>192.9537611760916</v>
      </c>
      <c r="G360" s="28">
        <v>1103</v>
      </c>
      <c r="I360" s="28">
        <f t="shared" si="5"/>
        <v>1</v>
      </c>
    </row>
    <row r="361" spans="1:9" x14ac:dyDescent="0.2">
      <c r="A361" t="s">
        <v>305</v>
      </c>
      <c r="B361">
        <v>1102</v>
      </c>
      <c r="C361" s="7">
        <v>43472</v>
      </c>
      <c r="D361" t="s">
        <v>490</v>
      </c>
      <c r="E361">
        <v>191.56738269588504</v>
      </c>
      <c r="G361" s="28">
        <v>1102</v>
      </c>
      <c r="I361" s="28">
        <f t="shared" si="5"/>
        <v>1</v>
      </c>
    </row>
    <row r="362" spans="1:9" x14ac:dyDescent="0.2">
      <c r="A362" t="s">
        <v>306</v>
      </c>
      <c r="B362">
        <v>1101</v>
      </c>
      <c r="C362" s="7">
        <v>43471</v>
      </c>
      <c r="D362" t="s">
        <v>490</v>
      </c>
      <c r="E362">
        <v>189.73815706862234</v>
      </c>
      <c r="G362" s="28">
        <v>1101</v>
      </c>
      <c r="I362" s="28">
        <f t="shared" si="5"/>
        <v>1</v>
      </c>
    </row>
    <row r="363" spans="1:9" x14ac:dyDescent="0.2">
      <c r="A363" t="s">
        <v>307</v>
      </c>
      <c r="B363">
        <v>1100</v>
      </c>
      <c r="C363" s="7">
        <v>43470</v>
      </c>
      <c r="D363" t="s">
        <v>490</v>
      </c>
      <c r="E363">
        <v>187.63167528306485</v>
      </c>
      <c r="G363" s="28">
        <v>1100</v>
      </c>
      <c r="I363" s="28">
        <f t="shared" si="5"/>
        <v>1</v>
      </c>
    </row>
    <row r="364" spans="1:9" s="28" customFormat="1" x14ac:dyDescent="0.2">
      <c r="C364" s="29"/>
      <c r="G364" s="28">
        <v>1099</v>
      </c>
      <c r="I364" s="28">
        <f t="shared" si="5"/>
        <v>0</v>
      </c>
    </row>
    <row r="365" spans="1:9" s="28" customFormat="1" x14ac:dyDescent="0.2">
      <c r="C365" s="29"/>
      <c r="G365" s="28">
        <v>1098</v>
      </c>
      <c r="I365" s="28">
        <f t="shared" si="5"/>
        <v>0</v>
      </c>
    </row>
    <row r="366" spans="1:9" x14ac:dyDescent="0.2">
      <c r="A366" t="s">
        <v>308</v>
      </c>
      <c r="B366">
        <v>1097</v>
      </c>
      <c r="C366" s="7">
        <v>43467</v>
      </c>
      <c r="D366" t="s">
        <v>490</v>
      </c>
      <c r="E366">
        <v>185.41710754228106</v>
      </c>
      <c r="G366" s="28">
        <v>1097</v>
      </c>
      <c r="I366" s="28">
        <f t="shared" si="5"/>
        <v>1</v>
      </c>
    </row>
    <row r="367" spans="1:9" x14ac:dyDescent="0.2">
      <c r="A367" t="s">
        <v>309</v>
      </c>
      <c r="B367">
        <v>1096</v>
      </c>
      <c r="C367" s="7">
        <v>43466</v>
      </c>
      <c r="D367" t="s">
        <v>490</v>
      </c>
      <c r="E367">
        <v>183.25493463165975</v>
      </c>
      <c r="G367" s="28">
        <v>1096</v>
      </c>
      <c r="I367" s="28">
        <f t="shared" si="5"/>
        <v>1</v>
      </c>
    </row>
    <row r="368" spans="1:9" x14ac:dyDescent="0.2">
      <c r="A368" t="s">
        <v>310</v>
      </c>
      <c r="B368">
        <v>1095</v>
      </c>
      <c r="C368" s="7">
        <v>43465</v>
      </c>
      <c r="D368" t="s">
        <v>490</v>
      </c>
      <c r="E368">
        <v>181.28563563931712</v>
      </c>
      <c r="G368" s="28">
        <v>1095</v>
      </c>
      <c r="I368" s="28">
        <f t="shared" si="5"/>
        <v>1</v>
      </c>
    </row>
    <row r="369" spans="1:9" s="28" customFormat="1" x14ac:dyDescent="0.2">
      <c r="C369" s="29"/>
      <c r="G369" s="28">
        <v>1094</v>
      </c>
      <c r="I369" s="28">
        <f t="shared" si="5"/>
        <v>0</v>
      </c>
    </row>
    <row r="370" spans="1:9" x14ac:dyDescent="0.2">
      <c r="A370" t="s">
        <v>311</v>
      </c>
      <c r="B370">
        <v>1093</v>
      </c>
      <c r="C370" s="7">
        <v>43463</v>
      </c>
      <c r="D370" t="s">
        <v>490</v>
      </c>
      <c r="E370">
        <v>179.62023931073853</v>
      </c>
      <c r="G370" s="28">
        <v>1093</v>
      </c>
      <c r="I370" s="28">
        <f t="shared" si="5"/>
        <v>1</v>
      </c>
    </row>
    <row r="371" spans="1:9" x14ac:dyDescent="0.2">
      <c r="A371" t="s">
        <v>312</v>
      </c>
      <c r="B371">
        <v>1092</v>
      </c>
      <c r="C371" s="7">
        <v>43462</v>
      </c>
      <c r="D371" t="s">
        <v>490</v>
      </c>
      <c r="E371">
        <v>178.33349454853595</v>
      </c>
      <c r="G371" s="28">
        <v>1092</v>
      </c>
      <c r="I371" s="28">
        <f t="shared" si="5"/>
        <v>1</v>
      </c>
    </row>
    <row r="372" spans="1:9" x14ac:dyDescent="0.2">
      <c r="A372" t="s">
        <v>313</v>
      </c>
      <c r="B372">
        <v>1091</v>
      </c>
      <c r="C372" s="7">
        <v>43461</v>
      </c>
      <c r="D372" t="s">
        <v>490</v>
      </c>
      <c r="E372">
        <v>177.46019340224396</v>
      </c>
      <c r="G372" s="28">
        <v>1091</v>
      </c>
      <c r="I372" s="28">
        <f t="shared" si="5"/>
        <v>1</v>
      </c>
    </row>
    <row r="373" spans="1:9" x14ac:dyDescent="0.2">
      <c r="A373" t="s">
        <v>314</v>
      </c>
      <c r="B373">
        <v>1090</v>
      </c>
      <c r="C373" s="7">
        <v>43460</v>
      </c>
      <c r="D373" t="s">
        <v>490</v>
      </c>
      <c r="E373">
        <v>176.99490709477115</v>
      </c>
      <c r="G373" s="28">
        <v>1090</v>
      </c>
      <c r="I373" s="28">
        <f t="shared" si="5"/>
        <v>1</v>
      </c>
    </row>
    <row r="374" spans="1:9" x14ac:dyDescent="0.2">
      <c r="A374" t="s">
        <v>315</v>
      </c>
      <c r="B374">
        <v>1089</v>
      </c>
      <c r="C374" s="7">
        <v>43459</v>
      </c>
      <c r="D374" t="s">
        <v>490</v>
      </c>
      <c r="E374">
        <v>176.89509742017231</v>
      </c>
      <c r="G374" s="28">
        <v>1089</v>
      </c>
      <c r="I374" s="28">
        <f t="shared" si="5"/>
        <v>1</v>
      </c>
    </row>
    <row r="375" spans="1:9" s="28" customFormat="1" x14ac:dyDescent="0.2">
      <c r="C375" s="29"/>
      <c r="G375" s="28">
        <v>1088</v>
      </c>
      <c r="I375" s="28">
        <f t="shared" si="5"/>
        <v>0</v>
      </c>
    </row>
    <row r="376" spans="1:9" x14ac:dyDescent="0.2">
      <c r="A376" t="s">
        <v>316</v>
      </c>
      <c r="B376">
        <v>1087</v>
      </c>
      <c r="C376" s="7">
        <v>43457</v>
      </c>
      <c r="D376" t="s">
        <v>490</v>
      </c>
      <c r="E376">
        <v>177.08727032585631</v>
      </c>
      <c r="G376" s="28">
        <v>1087</v>
      </c>
      <c r="I376" s="28">
        <f t="shared" si="5"/>
        <v>1</v>
      </c>
    </row>
    <row r="377" spans="1:9" x14ac:dyDescent="0.2">
      <c r="A377" t="s">
        <v>317</v>
      </c>
      <c r="B377">
        <v>1086</v>
      </c>
      <c r="C377" s="7">
        <v>43456</v>
      </c>
      <c r="D377" t="s">
        <v>490</v>
      </c>
      <c r="E377">
        <v>177.47557374885514</v>
      </c>
      <c r="G377" s="28">
        <v>1086</v>
      </c>
      <c r="I377" s="28">
        <f t="shared" si="5"/>
        <v>1</v>
      </c>
    </row>
    <row r="378" spans="1:9" x14ac:dyDescent="0.2">
      <c r="A378" t="s">
        <v>318</v>
      </c>
      <c r="B378">
        <v>1085</v>
      </c>
      <c r="C378" s="7">
        <v>43455</v>
      </c>
      <c r="D378" t="s">
        <v>490</v>
      </c>
      <c r="E378">
        <v>177.95203297334547</v>
      </c>
      <c r="G378" s="28">
        <v>1085</v>
      </c>
      <c r="I378" s="28">
        <f t="shared" si="5"/>
        <v>1</v>
      </c>
    </row>
    <row r="379" spans="1:9" x14ac:dyDescent="0.2">
      <c r="A379" t="s">
        <v>319</v>
      </c>
      <c r="B379">
        <v>1084</v>
      </c>
      <c r="C379" s="7">
        <v>43454</v>
      </c>
      <c r="D379" t="s">
        <v>490</v>
      </c>
      <c r="E379">
        <v>178.40748356193748</v>
      </c>
      <c r="G379" s="28">
        <v>1084</v>
      </c>
      <c r="I379" s="28">
        <f t="shared" si="5"/>
        <v>1</v>
      </c>
    </row>
    <row r="380" spans="1:9" x14ac:dyDescent="0.2">
      <c r="A380" t="s">
        <v>320</v>
      </c>
      <c r="B380">
        <v>1083</v>
      </c>
      <c r="C380" s="7">
        <v>43453</v>
      </c>
      <c r="D380" t="s">
        <v>490</v>
      </c>
      <c r="E380">
        <v>178.74221642272528</v>
      </c>
      <c r="G380" s="28">
        <v>1083</v>
      </c>
      <c r="I380" s="28">
        <f t="shared" si="5"/>
        <v>1</v>
      </c>
    </row>
    <row r="381" spans="1:9" x14ac:dyDescent="0.2">
      <c r="A381" t="s">
        <v>321</v>
      </c>
      <c r="B381">
        <v>1082</v>
      </c>
      <c r="C381" s="7">
        <v>43452</v>
      </c>
      <c r="D381" t="s">
        <v>490</v>
      </c>
      <c r="E381">
        <v>178.87539524368373</v>
      </c>
      <c r="G381" s="28">
        <v>1082</v>
      </c>
      <c r="I381" s="28">
        <f t="shared" si="5"/>
        <v>1</v>
      </c>
    </row>
    <row r="382" spans="1:9" x14ac:dyDescent="0.2">
      <c r="A382" t="s">
        <v>322</v>
      </c>
      <c r="B382">
        <v>1081</v>
      </c>
      <c r="C382" s="7">
        <v>43451</v>
      </c>
      <c r="D382" t="s">
        <v>490</v>
      </c>
      <c r="E382">
        <v>178.7524378178374</v>
      </c>
      <c r="G382" s="28">
        <v>1081</v>
      </c>
      <c r="I382" s="28">
        <f t="shared" si="5"/>
        <v>1</v>
      </c>
    </row>
    <row r="383" spans="1:9" x14ac:dyDescent="0.2">
      <c r="A383" t="s">
        <v>323</v>
      </c>
      <c r="B383">
        <v>1080</v>
      </c>
      <c r="C383" s="7">
        <v>43450</v>
      </c>
      <c r="D383" t="s">
        <v>490</v>
      </c>
      <c r="E383">
        <v>178.34975584285368</v>
      </c>
      <c r="G383" s="28">
        <v>1080</v>
      </c>
      <c r="I383" s="28">
        <f t="shared" si="5"/>
        <v>1</v>
      </c>
    </row>
    <row r="384" spans="1:9" x14ac:dyDescent="0.2">
      <c r="A384" t="s">
        <v>324</v>
      </c>
      <c r="B384">
        <v>1079</v>
      </c>
      <c r="C384" s="7">
        <v>43449</v>
      </c>
      <c r="D384" t="s">
        <v>490</v>
      </c>
      <c r="E384">
        <v>177.67650194705982</v>
      </c>
      <c r="G384" s="28">
        <v>1079</v>
      </c>
      <c r="I384" s="28">
        <f t="shared" si="5"/>
        <v>1</v>
      </c>
    </row>
    <row r="385" spans="1:9" s="28" customFormat="1" x14ac:dyDescent="0.2">
      <c r="C385" s="29"/>
      <c r="G385" s="28">
        <v>1078</v>
      </c>
      <c r="I385" s="28">
        <f t="shared" si="5"/>
        <v>0</v>
      </c>
    </row>
    <row r="386" spans="1:9" s="28" customFormat="1" x14ac:dyDescent="0.2">
      <c r="C386" s="29"/>
      <c r="G386" s="28">
        <v>1077</v>
      </c>
      <c r="I386" s="28">
        <f t="shared" si="5"/>
        <v>0</v>
      </c>
    </row>
    <row r="387" spans="1:9" x14ac:dyDescent="0.2">
      <c r="A387" t="s">
        <v>325</v>
      </c>
      <c r="B387">
        <v>1076</v>
      </c>
      <c r="C387" s="7">
        <v>43446</v>
      </c>
      <c r="D387" t="s">
        <v>490</v>
      </c>
      <c r="E387">
        <v>176.77325270165954</v>
      </c>
      <c r="G387" s="28">
        <v>1076</v>
      </c>
      <c r="I387" s="28">
        <f t="shared" si="5"/>
        <v>1</v>
      </c>
    </row>
    <row r="388" spans="1:9" x14ac:dyDescent="0.2">
      <c r="A388" t="s">
        <v>326</v>
      </c>
      <c r="B388">
        <v>1075</v>
      </c>
      <c r="C388" s="7">
        <v>43445</v>
      </c>
      <c r="D388" t="s">
        <v>490</v>
      </c>
      <c r="E388">
        <v>175.7078350009775</v>
      </c>
      <c r="G388" s="28">
        <v>1075</v>
      </c>
      <c r="I388" s="28">
        <f t="shared" ref="I388:I451" si="6">IF(G388=B388,1,0)</f>
        <v>1</v>
      </c>
    </row>
    <row r="389" spans="1:9" x14ac:dyDescent="0.2">
      <c r="A389" t="s">
        <v>327</v>
      </c>
      <c r="B389">
        <v>1074</v>
      </c>
      <c r="C389" s="7">
        <v>43444</v>
      </c>
      <c r="D389" t="s">
        <v>490</v>
      </c>
      <c r="E389">
        <v>174.56875406592417</v>
      </c>
      <c r="G389" s="28">
        <v>1074</v>
      </c>
      <c r="I389" s="28">
        <f t="shared" si="6"/>
        <v>1</v>
      </c>
    </row>
    <row r="390" spans="1:9" x14ac:dyDescent="0.2">
      <c r="A390" t="s">
        <v>328</v>
      </c>
      <c r="B390">
        <v>1073</v>
      </c>
      <c r="C390" s="7">
        <v>43443</v>
      </c>
      <c r="D390" t="s">
        <v>490</v>
      </c>
      <c r="E390">
        <v>173.45688162199849</v>
      </c>
      <c r="G390" s="28">
        <v>1073</v>
      </c>
      <c r="I390" s="28">
        <f t="shared" si="6"/>
        <v>1</v>
      </c>
    </row>
    <row r="391" spans="1:9" x14ac:dyDescent="0.2">
      <c r="A391" t="s">
        <v>329</v>
      </c>
      <c r="B391">
        <v>1072</v>
      </c>
      <c r="C391" s="7">
        <v>43442</v>
      </c>
      <c r="D391" t="s">
        <v>490</v>
      </c>
      <c r="E391">
        <v>172.47619545260048</v>
      </c>
      <c r="G391" s="28">
        <v>1072</v>
      </c>
      <c r="I391" s="28">
        <f t="shared" si="6"/>
        <v>1</v>
      </c>
    </row>
    <row r="392" spans="1:9" x14ac:dyDescent="0.2">
      <c r="A392" t="s">
        <v>330</v>
      </c>
      <c r="B392">
        <v>1071</v>
      </c>
      <c r="C392" s="7">
        <v>43441</v>
      </c>
      <c r="D392" t="s">
        <v>490</v>
      </c>
      <c r="E392">
        <v>171.7244167525208</v>
      </c>
      <c r="G392" s="28">
        <v>1071</v>
      </c>
      <c r="I392" s="28">
        <f t="shared" si="6"/>
        <v>1</v>
      </c>
    </row>
    <row r="393" spans="1:9" x14ac:dyDescent="0.2">
      <c r="A393" t="s">
        <v>331</v>
      </c>
      <c r="B393">
        <v>1070</v>
      </c>
      <c r="C393" s="7">
        <v>43440</v>
      </c>
      <c r="D393" t="s">
        <v>490</v>
      </c>
      <c r="E393">
        <v>171.28436770402689</v>
      </c>
      <c r="G393" s="28">
        <v>1070</v>
      </c>
      <c r="I393" s="28">
        <f t="shared" si="6"/>
        <v>1</v>
      </c>
    </row>
    <row r="394" spans="1:9" x14ac:dyDescent="0.2">
      <c r="A394" t="s">
        <v>332</v>
      </c>
      <c r="B394">
        <v>1069</v>
      </c>
      <c r="C394" s="7">
        <v>43439</v>
      </c>
      <c r="D394" t="s">
        <v>490</v>
      </c>
      <c r="E394">
        <v>171.21677445018264</v>
      </c>
      <c r="G394" s="28">
        <v>1069</v>
      </c>
      <c r="I394" s="28">
        <f t="shared" si="6"/>
        <v>1</v>
      </c>
    </row>
    <row r="395" spans="1:9" x14ac:dyDescent="0.2">
      <c r="A395" t="s">
        <v>333</v>
      </c>
      <c r="B395">
        <v>1068</v>
      </c>
      <c r="C395" s="7">
        <v>43438</v>
      </c>
      <c r="D395" t="s">
        <v>490</v>
      </c>
      <c r="E395">
        <v>171.55508290785022</v>
      </c>
      <c r="G395" s="28">
        <v>1068</v>
      </c>
      <c r="I395" s="28">
        <f t="shared" si="6"/>
        <v>1</v>
      </c>
    </row>
    <row r="396" spans="1:9" x14ac:dyDescent="0.2">
      <c r="A396" t="s">
        <v>334</v>
      </c>
      <c r="B396">
        <v>1067</v>
      </c>
      <c r="C396" s="7">
        <v>43437</v>
      </c>
      <c r="D396" t="s">
        <v>490</v>
      </c>
      <c r="E396">
        <v>172.30265453794891</v>
      </c>
      <c r="G396" s="28">
        <v>1067</v>
      </c>
      <c r="I396" s="28">
        <f t="shared" si="6"/>
        <v>1</v>
      </c>
    </row>
    <row r="397" spans="1:9" x14ac:dyDescent="0.2">
      <c r="A397" t="s">
        <v>335</v>
      </c>
      <c r="B397">
        <v>1066</v>
      </c>
      <c r="C397" s="7">
        <v>43436</v>
      </c>
      <c r="D397" t="s">
        <v>490</v>
      </c>
      <c r="E397">
        <v>173.43248721519504</v>
      </c>
      <c r="G397" s="28">
        <v>1066</v>
      </c>
      <c r="I397" s="28">
        <f t="shared" si="6"/>
        <v>1</v>
      </c>
    </row>
    <row r="398" spans="1:9" x14ac:dyDescent="0.2">
      <c r="A398" t="s">
        <v>336</v>
      </c>
      <c r="B398">
        <v>1065</v>
      </c>
      <c r="C398" s="7">
        <v>43435</v>
      </c>
      <c r="D398" t="s">
        <v>490</v>
      </c>
      <c r="E398">
        <v>174.88938443336477</v>
      </c>
      <c r="G398" s="28">
        <v>1065</v>
      </c>
      <c r="I398" s="28">
        <f t="shared" si="6"/>
        <v>1</v>
      </c>
    </row>
    <row r="399" spans="1:9" x14ac:dyDescent="0.2">
      <c r="A399" t="s">
        <v>337</v>
      </c>
      <c r="B399">
        <v>1064</v>
      </c>
      <c r="C399" s="7">
        <v>43434</v>
      </c>
      <c r="D399" t="s">
        <v>490</v>
      </c>
      <c r="E399">
        <v>176.5942945181273</v>
      </c>
      <c r="G399" s="28">
        <v>1064</v>
      </c>
      <c r="I399" s="28">
        <f t="shared" si="6"/>
        <v>1</v>
      </c>
    </row>
    <row r="400" spans="1:9" x14ac:dyDescent="0.2">
      <c r="A400" t="s">
        <v>338</v>
      </c>
      <c r="B400">
        <v>1063</v>
      </c>
      <c r="C400" s="7">
        <v>43433</v>
      </c>
      <c r="D400" t="s">
        <v>490</v>
      </c>
      <c r="E400">
        <v>178.45037717828191</v>
      </c>
      <c r="G400" s="28">
        <v>1063</v>
      </c>
      <c r="I400" s="28">
        <f t="shared" si="6"/>
        <v>1</v>
      </c>
    </row>
    <row r="401" spans="1:9" x14ac:dyDescent="0.2">
      <c r="A401" t="s">
        <v>339</v>
      </c>
      <c r="B401">
        <v>1062</v>
      </c>
      <c r="C401" s="7">
        <v>43432</v>
      </c>
      <c r="D401" t="s">
        <v>490</v>
      </c>
      <c r="E401">
        <v>180.35023962741434</v>
      </c>
      <c r="G401" s="28">
        <v>1062</v>
      </c>
      <c r="I401" s="28">
        <f t="shared" si="6"/>
        <v>1</v>
      </c>
    </row>
    <row r="402" spans="1:9" x14ac:dyDescent="0.2">
      <c r="A402" t="s">
        <v>340</v>
      </c>
      <c r="B402">
        <v>1061</v>
      </c>
      <c r="C402" s="7">
        <v>43431</v>
      </c>
      <c r="D402" t="s">
        <v>490</v>
      </c>
      <c r="E402">
        <v>182.1837249644087</v>
      </c>
      <c r="G402" s="28">
        <v>1061</v>
      </c>
      <c r="I402" s="28">
        <f t="shared" si="6"/>
        <v>1</v>
      </c>
    </row>
    <row r="403" spans="1:9" x14ac:dyDescent="0.2">
      <c r="A403" t="s">
        <v>341</v>
      </c>
      <c r="B403">
        <v>1060</v>
      </c>
      <c r="C403" s="7">
        <v>43430</v>
      </c>
      <c r="D403" t="s">
        <v>490</v>
      </c>
      <c r="E403">
        <v>183.84563196434044</v>
      </c>
      <c r="G403" s="28">
        <v>1060</v>
      </c>
      <c r="I403" s="28">
        <f t="shared" si="6"/>
        <v>1</v>
      </c>
    </row>
    <row r="404" spans="1:9" x14ac:dyDescent="0.2">
      <c r="A404" t="s">
        <v>342</v>
      </c>
      <c r="B404">
        <v>1059</v>
      </c>
      <c r="C404" s="7">
        <v>43429</v>
      </c>
      <c r="D404" t="s">
        <v>490</v>
      </c>
      <c r="E404">
        <v>185.24279300432761</v>
      </c>
      <c r="G404" s="28">
        <v>1059</v>
      </c>
      <c r="I404" s="28">
        <f t="shared" si="6"/>
        <v>1</v>
      </c>
    </row>
    <row r="405" spans="1:9" x14ac:dyDescent="0.2">
      <c r="A405" t="s">
        <v>343</v>
      </c>
      <c r="B405">
        <v>1058</v>
      </c>
      <c r="C405" s="7">
        <v>43428</v>
      </c>
      <c r="D405" t="s">
        <v>490</v>
      </c>
      <c r="E405">
        <v>186.30002635535857</v>
      </c>
      <c r="G405" s="28">
        <v>1058</v>
      </c>
      <c r="I405" s="28">
        <f t="shared" si="6"/>
        <v>1</v>
      </c>
    </row>
    <row r="406" spans="1:9" x14ac:dyDescent="0.2">
      <c r="A406" t="s">
        <v>344</v>
      </c>
      <c r="B406">
        <v>1057</v>
      </c>
      <c r="C406" s="7">
        <v>43427</v>
      </c>
      <c r="D406" t="s">
        <v>490</v>
      </c>
      <c r="E406">
        <v>186.96459849541634</v>
      </c>
      <c r="G406" s="28">
        <v>1057</v>
      </c>
      <c r="I406" s="28">
        <f t="shared" si="6"/>
        <v>1</v>
      </c>
    </row>
    <row r="407" spans="1:9" x14ac:dyDescent="0.2">
      <c r="A407" t="s">
        <v>345</v>
      </c>
      <c r="B407">
        <v>1056</v>
      </c>
      <c r="C407" s="7">
        <v>43426</v>
      </c>
      <c r="D407" t="s">
        <v>490</v>
      </c>
      <c r="E407">
        <v>187.20896818056153</v>
      </c>
      <c r="G407" s="28">
        <v>1056</v>
      </c>
      <c r="I407" s="28">
        <f t="shared" si="6"/>
        <v>1</v>
      </c>
    </row>
    <row r="408" spans="1:9" x14ac:dyDescent="0.2">
      <c r="A408" t="s">
        <v>346</v>
      </c>
      <c r="B408">
        <v>1055</v>
      </c>
      <c r="C408" s="7">
        <v>43425</v>
      </c>
      <c r="D408" t="s">
        <v>490</v>
      </c>
      <c r="E408">
        <v>187.03172376849017</v>
      </c>
      <c r="G408" s="28">
        <v>1055</v>
      </c>
      <c r="I408" s="28">
        <f t="shared" si="6"/>
        <v>1</v>
      </c>
    </row>
    <row r="409" spans="1:9" x14ac:dyDescent="0.2">
      <c r="A409" t="s">
        <v>347</v>
      </c>
      <c r="B409">
        <v>1054</v>
      </c>
      <c r="C409" s="7">
        <v>43424</v>
      </c>
      <c r="D409" t="s">
        <v>490</v>
      </c>
      <c r="E409">
        <v>186.45675729272347</v>
      </c>
      <c r="G409" s="28">
        <v>1054</v>
      </c>
      <c r="I409" s="28">
        <f t="shared" si="6"/>
        <v>1</v>
      </c>
    </row>
    <row r="410" spans="1:9" x14ac:dyDescent="0.2">
      <c r="A410" t="s">
        <v>348</v>
      </c>
      <c r="B410">
        <v>1053</v>
      </c>
      <c r="C410" s="7">
        <v>43423</v>
      </c>
      <c r="D410" t="s">
        <v>490</v>
      </c>
      <c r="E410">
        <v>185.53083403850911</v>
      </c>
      <c r="G410" s="28">
        <v>1053</v>
      </c>
      <c r="I410" s="28">
        <f t="shared" si="6"/>
        <v>1</v>
      </c>
    </row>
    <row r="411" spans="1:9" x14ac:dyDescent="0.2">
      <c r="A411" t="s">
        <v>349</v>
      </c>
      <c r="B411">
        <v>1052</v>
      </c>
      <c r="C411" s="7">
        <v>43422</v>
      </c>
      <c r="D411" t="s">
        <v>490</v>
      </c>
      <c r="E411">
        <v>184.3198087552905</v>
      </c>
      <c r="G411" s="28">
        <v>1052</v>
      </c>
      <c r="I411" s="28">
        <f t="shared" si="6"/>
        <v>1</v>
      </c>
    </row>
    <row r="412" spans="1:9" x14ac:dyDescent="0.2">
      <c r="A412" t="s">
        <v>350</v>
      </c>
      <c r="B412">
        <v>1051</v>
      </c>
      <c r="C412" s="7">
        <v>43421</v>
      </c>
      <c r="D412" t="s">
        <v>490</v>
      </c>
      <c r="E412">
        <v>182.90380593665458</v>
      </c>
      <c r="G412" s="28">
        <v>1051</v>
      </c>
      <c r="I412" s="28">
        <f t="shared" si="6"/>
        <v>1</v>
      </c>
    </row>
    <row r="413" spans="1:9" x14ac:dyDescent="0.2">
      <c r="A413" t="s">
        <v>351</v>
      </c>
      <c r="B413">
        <v>1050</v>
      </c>
      <c r="C413" s="7">
        <v>43420</v>
      </c>
      <c r="D413" t="s">
        <v>490</v>
      </c>
      <c r="E413">
        <v>181.37172116737321</v>
      </c>
      <c r="G413" s="28">
        <v>1050</v>
      </c>
      <c r="I413" s="28">
        <f t="shared" si="6"/>
        <v>1</v>
      </c>
    </row>
    <row r="414" spans="1:9" x14ac:dyDescent="0.2">
      <c r="A414" t="s">
        <v>352</v>
      </c>
      <c r="B414">
        <v>1049</v>
      </c>
      <c r="C414" s="7">
        <v>43419</v>
      </c>
      <c r="D414" t="s">
        <v>490</v>
      </c>
      <c r="E414">
        <v>179.81541477184408</v>
      </c>
      <c r="G414" s="28">
        <v>1049</v>
      </c>
      <c r="I414" s="28">
        <f t="shared" si="6"/>
        <v>1</v>
      </c>
    </row>
    <row r="415" spans="1:9" x14ac:dyDescent="0.2">
      <c r="A415" t="s">
        <v>353</v>
      </c>
      <c r="B415">
        <v>1048</v>
      </c>
      <c r="C415" s="7">
        <v>43418</v>
      </c>
      <c r="D415" t="s">
        <v>490</v>
      </c>
      <c r="E415">
        <v>178.32396068359714</v>
      </c>
      <c r="G415" s="28">
        <v>1048</v>
      </c>
      <c r="I415" s="28">
        <f t="shared" si="6"/>
        <v>1</v>
      </c>
    </row>
    <row r="416" spans="1:9" x14ac:dyDescent="0.2">
      <c r="A416" t="s">
        <v>354</v>
      </c>
      <c r="B416">
        <v>1047</v>
      </c>
      <c r="C416" s="7">
        <v>43417</v>
      </c>
      <c r="D416" t="s">
        <v>490</v>
      </c>
      <c r="E416">
        <v>176.97828614749807</v>
      </c>
      <c r="G416" s="28">
        <v>1047</v>
      </c>
      <c r="I416" s="28">
        <f t="shared" si="6"/>
        <v>1</v>
      </c>
    </row>
    <row r="417" spans="1:9" x14ac:dyDescent="0.2">
      <c r="A417" t="s">
        <v>355</v>
      </c>
      <c r="B417">
        <v>1046</v>
      </c>
      <c r="C417" s="7">
        <v>43416</v>
      </c>
      <c r="D417" t="s">
        <v>490</v>
      </c>
      <c r="E417">
        <v>175.84649538042589</v>
      </c>
      <c r="G417" s="28">
        <v>1046</v>
      </c>
      <c r="I417" s="28">
        <f t="shared" si="6"/>
        <v>1</v>
      </c>
    </row>
    <row r="418" spans="1:9" x14ac:dyDescent="0.2">
      <c r="A418" t="s">
        <v>356</v>
      </c>
      <c r="B418">
        <v>1045</v>
      </c>
      <c r="C418" s="7">
        <v>43415</v>
      </c>
      <c r="D418" t="s">
        <v>490</v>
      </c>
      <c r="E418">
        <v>174.98011637265429</v>
      </c>
      <c r="G418" s="28">
        <v>1045</v>
      </c>
      <c r="I418" s="28">
        <f t="shared" si="6"/>
        <v>1</v>
      </c>
    </row>
    <row r="419" spans="1:9" x14ac:dyDescent="0.2">
      <c r="A419" t="s">
        <v>357</v>
      </c>
      <c r="B419">
        <v>1044</v>
      </c>
      <c r="C419" s="7">
        <v>43414</v>
      </c>
      <c r="D419" t="s">
        <v>490</v>
      </c>
      <c r="E419">
        <v>174.41144804674425</v>
      </c>
      <c r="G419" s="28">
        <v>1044</v>
      </c>
      <c r="I419" s="28">
        <f t="shared" si="6"/>
        <v>1</v>
      </c>
    </row>
    <row r="420" spans="1:9" x14ac:dyDescent="0.2">
      <c r="A420" t="s">
        <v>358</v>
      </c>
      <c r="B420">
        <v>1043</v>
      </c>
      <c r="C420" s="7">
        <v>43413</v>
      </c>
      <c r="D420" t="s">
        <v>490</v>
      </c>
      <c r="E420">
        <v>174.15211811161103</v>
      </c>
      <c r="G420" s="28">
        <v>1043</v>
      </c>
      <c r="I420" s="28">
        <f t="shared" si="6"/>
        <v>1</v>
      </c>
    </row>
    <row r="421" spans="1:9" x14ac:dyDescent="0.2">
      <c r="A421" t="s">
        <v>359</v>
      </c>
      <c r="B421">
        <v>1042</v>
      </c>
      <c r="C421" s="7">
        <v>43412</v>
      </c>
      <c r="D421" t="s">
        <v>490</v>
      </c>
      <c r="E421">
        <v>174.19289299948005</v>
      </c>
      <c r="G421" s="28">
        <v>1042</v>
      </c>
      <c r="I421" s="28">
        <f t="shared" si="6"/>
        <v>1</v>
      </c>
    </row>
    <row r="422" spans="1:9" x14ac:dyDescent="0.2">
      <c r="A422" t="s">
        <v>360</v>
      </c>
      <c r="B422">
        <v>1041</v>
      </c>
      <c r="C422" s="7">
        <v>43411</v>
      </c>
      <c r="D422" t="s">
        <v>490</v>
      </c>
      <c r="E422">
        <v>174.50471295023522</v>
      </c>
      <c r="G422" s="28">
        <v>1041</v>
      </c>
      <c r="I422" s="28">
        <f t="shared" si="6"/>
        <v>1</v>
      </c>
    </row>
    <row r="423" spans="1:9" s="28" customFormat="1" x14ac:dyDescent="0.2">
      <c r="C423" s="29"/>
      <c r="G423" s="28">
        <v>1040</v>
      </c>
      <c r="I423" s="28">
        <f t="shared" si="6"/>
        <v>0</v>
      </c>
    </row>
    <row r="424" spans="1:9" x14ac:dyDescent="0.2">
      <c r="A424" t="s">
        <v>361</v>
      </c>
      <c r="B424">
        <v>1039</v>
      </c>
      <c r="C424" s="7">
        <v>43409</v>
      </c>
      <c r="D424" t="s">
        <v>490</v>
      </c>
      <c r="E424">
        <v>175.04086028982749</v>
      </c>
      <c r="G424" s="28">
        <v>1039</v>
      </c>
      <c r="I424" s="28">
        <f t="shared" si="6"/>
        <v>1</v>
      </c>
    </row>
    <row r="425" spans="1:9" x14ac:dyDescent="0.2">
      <c r="A425" t="s">
        <v>362</v>
      </c>
      <c r="B425">
        <v>1038</v>
      </c>
      <c r="C425" s="7">
        <v>43408</v>
      </c>
      <c r="D425" t="s">
        <v>490</v>
      </c>
      <c r="E425">
        <v>175.74010997947352</v>
      </c>
      <c r="G425" s="28">
        <v>1038</v>
      </c>
      <c r="I425" s="28">
        <f t="shared" si="6"/>
        <v>1</v>
      </c>
    </row>
    <row r="426" spans="1:9" x14ac:dyDescent="0.2">
      <c r="A426" t="s">
        <v>363</v>
      </c>
      <c r="B426">
        <v>1037</v>
      </c>
      <c r="C426" s="7">
        <v>43407</v>
      </c>
      <c r="D426" t="s">
        <v>490</v>
      </c>
      <c r="E426">
        <v>176.53066138990638</v>
      </c>
      <c r="G426" s="28">
        <v>1037</v>
      </c>
      <c r="I426" s="28">
        <f t="shared" si="6"/>
        <v>1</v>
      </c>
    </row>
    <row r="427" spans="1:9" x14ac:dyDescent="0.2">
      <c r="A427" t="s">
        <v>364</v>
      </c>
      <c r="B427">
        <v>1036</v>
      </c>
      <c r="C427" s="7">
        <v>43406</v>
      </c>
      <c r="D427" t="s">
        <v>490</v>
      </c>
      <c r="E427">
        <v>177.33461170791955</v>
      </c>
      <c r="G427" s="28">
        <v>1036</v>
      </c>
      <c r="I427" s="28">
        <f t="shared" si="6"/>
        <v>1</v>
      </c>
    </row>
    <row r="428" spans="1:9" s="28" customFormat="1" x14ac:dyDescent="0.2">
      <c r="C428" s="29"/>
      <c r="G428" s="28">
        <v>1035</v>
      </c>
      <c r="I428" s="28">
        <f t="shared" si="6"/>
        <v>0</v>
      </c>
    </row>
    <row r="429" spans="1:9" x14ac:dyDescent="0.2">
      <c r="A429" t="s">
        <v>365</v>
      </c>
      <c r="B429">
        <v>1034</v>
      </c>
      <c r="C429" s="7">
        <v>43404</v>
      </c>
      <c r="D429" t="s">
        <v>490</v>
      </c>
      <c r="E429">
        <v>178.07270681272203</v>
      </c>
      <c r="G429" s="28">
        <v>1034</v>
      </c>
      <c r="I429" s="28">
        <f t="shared" si="6"/>
        <v>1</v>
      </c>
    </row>
    <row r="430" spans="1:9" x14ac:dyDescent="0.2">
      <c r="A430" t="s">
        <v>366</v>
      </c>
      <c r="B430">
        <v>1033</v>
      </c>
      <c r="C430" s="7">
        <v>43403</v>
      </c>
      <c r="D430" t="s">
        <v>490</v>
      </c>
      <c r="E430">
        <v>178.66909659875506</v>
      </c>
      <c r="G430" s="28">
        <v>1033</v>
      </c>
      <c r="I430" s="28">
        <f t="shared" si="6"/>
        <v>1</v>
      </c>
    </row>
    <row r="431" spans="1:9" x14ac:dyDescent="0.2">
      <c r="A431" t="s">
        <v>367</v>
      </c>
      <c r="B431">
        <v>1032</v>
      </c>
      <c r="C431" s="7">
        <v>43402</v>
      </c>
      <c r="D431" t="s">
        <v>490</v>
      </c>
      <c r="E431">
        <v>179.05582927380635</v>
      </c>
      <c r="G431" s="28">
        <v>1032</v>
      </c>
      <c r="I431" s="28">
        <f t="shared" si="6"/>
        <v>1</v>
      </c>
    </row>
    <row r="432" spans="1:9" x14ac:dyDescent="0.2">
      <c r="A432" t="s">
        <v>368</v>
      </c>
      <c r="B432">
        <v>1031</v>
      </c>
      <c r="C432" s="7">
        <v>43401</v>
      </c>
      <c r="D432" t="s">
        <v>490</v>
      </c>
      <c r="E432">
        <v>179.17684253416931</v>
      </c>
      <c r="G432" s="28">
        <v>1031</v>
      </c>
      <c r="I432" s="28">
        <f t="shared" si="6"/>
        <v>1</v>
      </c>
    </row>
    <row r="433" spans="1:9" x14ac:dyDescent="0.2">
      <c r="A433" t="s">
        <v>369</v>
      </c>
      <c r="B433">
        <v>1030</v>
      </c>
      <c r="C433" s="7">
        <v>43400</v>
      </c>
      <c r="D433" t="s">
        <v>490</v>
      </c>
      <c r="E433">
        <v>178.99124673656991</v>
      </c>
      <c r="G433" s="28">
        <v>1030</v>
      </c>
      <c r="I433" s="28">
        <f t="shared" si="6"/>
        <v>1</v>
      </c>
    </row>
    <row r="434" spans="1:9" x14ac:dyDescent="0.2">
      <c r="A434" t="s">
        <v>370</v>
      </c>
      <c r="B434">
        <v>1029</v>
      </c>
      <c r="C434" s="7">
        <v>43399</v>
      </c>
      <c r="D434" t="s">
        <v>490</v>
      </c>
      <c r="E434">
        <v>178.4757430413199</v>
      </c>
      <c r="G434" s="28">
        <v>1029</v>
      </c>
      <c r="I434" s="28">
        <f t="shared" si="6"/>
        <v>1</v>
      </c>
    </row>
    <row r="435" spans="1:9" x14ac:dyDescent="0.2">
      <c r="A435" t="s">
        <v>371</v>
      </c>
      <c r="B435">
        <v>1028</v>
      </c>
      <c r="C435" s="7">
        <v>43398</v>
      </c>
      <c r="D435" t="s">
        <v>490</v>
      </c>
      <c r="E435">
        <v>177.62607393210897</v>
      </c>
      <c r="G435" s="28">
        <v>1028</v>
      </c>
      <c r="I435" s="28">
        <f t="shared" si="6"/>
        <v>1</v>
      </c>
    </row>
    <row r="436" spans="1:9" x14ac:dyDescent="0.2">
      <c r="A436" t="s">
        <v>372</v>
      </c>
      <c r="B436">
        <v>1027</v>
      </c>
      <c r="C436" s="7">
        <v>43397</v>
      </c>
      <c r="D436" t="s">
        <v>490</v>
      </c>
      <c r="E436">
        <v>176.45746014922949</v>
      </c>
      <c r="G436" s="28">
        <v>1027</v>
      </c>
      <c r="I436" s="28">
        <f t="shared" si="6"/>
        <v>1</v>
      </c>
    </row>
    <row r="437" spans="1:9" x14ac:dyDescent="0.2">
      <c r="A437" t="s">
        <v>373</v>
      </c>
      <c r="B437">
        <v>1026</v>
      </c>
      <c r="C437" s="7">
        <v>43396</v>
      </c>
      <c r="D437" t="s">
        <v>490</v>
      </c>
      <c r="E437">
        <v>175.004032789208</v>
      </c>
      <c r="G437" s="28">
        <v>1026</v>
      </c>
      <c r="I437" s="28">
        <f t="shared" si="6"/>
        <v>1</v>
      </c>
    </row>
    <row r="438" spans="1:9" x14ac:dyDescent="0.2">
      <c r="A438" t="s">
        <v>374</v>
      </c>
      <c r="B438">
        <v>1025</v>
      </c>
      <c r="C438" s="7">
        <v>43395</v>
      </c>
      <c r="D438" t="s">
        <v>490</v>
      </c>
      <c r="E438">
        <v>173.31731875635498</v>
      </c>
      <c r="G438" s="28">
        <v>1025</v>
      </c>
      <c r="I438" s="28">
        <f t="shared" si="6"/>
        <v>1</v>
      </c>
    </row>
    <row r="439" spans="1:9" s="28" customFormat="1" x14ac:dyDescent="0.2">
      <c r="C439" s="29"/>
      <c r="G439" s="28">
        <v>1024</v>
      </c>
      <c r="I439" s="28">
        <f t="shared" si="6"/>
        <v>0</v>
      </c>
    </row>
    <row r="440" spans="1:9" x14ac:dyDescent="0.2">
      <c r="A440" t="s">
        <v>375</v>
      </c>
      <c r="B440">
        <v>1023</v>
      </c>
      <c r="C440" s="7">
        <v>43393</v>
      </c>
      <c r="D440" t="s">
        <v>490</v>
      </c>
      <c r="E440">
        <v>171.46387958106627</v>
      </c>
      <c r="G440" s="28">
        <v>1023</v>
      </c>
      <c r="I440" s="28">
        <f t="shared" si="6"/>
        <v>1</v>
      </c>
    </row>
    <row r="441" spans="1:9" x14ac:dyDescent="0.2">
      <c r="A441" t="s">
        <v>376</v>
      </c>
      <c r="B441">
        <v>1022</v>
      </c>
      <c r="C441" s="7">
        <v>43392</v>
      </c>
      <c r="D441" t="s">
        <v>490</v>
      </c>
      <c r="E441">
        <v>169.52223665065847</v>
      </c>
      <c r="G441" s="28">
        <v>1022</v>
      </c>
      <c r="I441" s="28">
        <f t="shared" si="6"/>
        <v>1</v>
      </c>
    </row>
    <row r="442" spans="1:9" x14ac:dyDescent="0.2">
      <c r="A442" t="s">
        <v>377</v>
      </c>
      <c r="B442">
        <v>1021</v>
      </c>
      <c r="C442" s="7">
        <v>43391</v>
      </c>
      <c r="D442" t="s">
        <v>490</v>
      </c>
      <c r="E442">
        <v>167.57923993052515</v>
      </c>
      <c r="G442" s="28">
        <v>1021</v>
      </c>
      <c r="I442" s="28">
        <f t="shared" si="6"/>
        <v>1</v>
      </c>
    </row>
    <row r="443" spans="1:9" x14ac:dyDescent="0.2">
      <c r="A443" t="s">
        <v>378</v>
      </c>
      <c r="B443">
        <v>1020</v>
      </c>
      <c r="C443" s="7">
        <v>43390</v>
      </c>
      <c r="D443" t="s">
        <v>490</v>
      </c>
      <c r="E443">
        <v>165.7260528119775</v>
      </c>
      <c r="G443" s="28">
        <v>1020</v>
      </c>
      <c r="I443" s="28">
        <f t="shared" si="6"/>
        <v>1</v>
      </c>
    </row>
    <row r="444" spans="1:9" x14ac:dyDescent="0.2">
      <c r="A444" t="s">
        <v>379</v>
      </c>
      <c r="B444">
        <v>1019</v>
      </c>
      <c r="C444" s="7">
        <v>43389</v>
      </c>
      <c r="D444" t="s">
        <v>490</v>
      </c>
      <c r="E444">
        <v>164.05393373794331</v>
      </c>
      <c r="G444" s="28">
        <v>1019</v>
      </c>
      <c r="I444" s="28">
        <f t="shared" si="6"/>
        <v>1</v>
      </c>
    </row>
    <row r="445" spans="1:9" x14ac:dyDescent="0.2">
      <c r="A445" t="s">
        <v>380</v>
      </c>
      <c r="B445">
        <v>1018</v>
      </c>
      <c r="C445" s="7">
        <v>43388</v>
      </c>
      <c r="D445" t="s">
        <v>490</v>
      </c>
      <c r="E445">
        <v>162.64999676432186</v>
      </c>
      <c r="G445" s="28">
        <v>1018</v>
      </c>
      <c r="I445" s="28">
        <f t="shared" si="6"/>
        <v>1</v>
      </c>
    </row>
    <row r="446" spans="1:9" x14ac:dyDescent="0.2">
      <c r="A446" t="s">
        <v>381</v>
      </c>
      <c r="B446">
        <v>1017</v>
      </c>
      <c r="C446" s="7">
        <v>43387</v>
      </c>
      <c r="D446" t="s">
        <v>490</v>
      </c>
      <c r="E446">
        <v>161.5931291332613</v>
      </c>
      <c r="G446" s="28">
        <v>1017</v>
      </c>
      <c r="I446" s="28">
        <f t="shared" si="6"/>
        <v>1</v>
      </c>
    </row>
    <row r="447" spans="1:9" x14ac:dyDescent="0.2">
      <c r="A447" t="s">
        <v>382</v>
      </c>
      <c r="B447">
        <v>1016</v>
      </c>
      <c r="C447" s="7">
        <v>43386</v>
      </c>
      <c r="D447" t="s">
        <v>490</v>
      </c>
      <c r="E447">
        <v>160.95023494888238</v>
      </c>
      <c r="G447" s="28">
        <v>1016</v>
      </c>
      <c r="I447" s="28">
        <f t="shared" si="6"/>
        <v>1</v>
      </c>
    </row>
    <row r="448" spans="1:9" x14ac:dyDescent="0.2">
      <c r="A448" t="s">
        <v>383</v>
      </c>
      <c r="B448">
        <v>1015</v>
      </c>
      <c r="C448" s="7">
        <v>43385</v>
      </c>
      <c r="D448" t="s">
        <v>490</v>
      </c>
      <c r="E448">
        <v>160.77296058230277</v>
      </c>
      <c r="G448" s="28">
        <v>1015</v>
      </c>
      <c r="I448" s="28">
        <f t="shared" si="6"/>
        <v>1</v>
      </c>
    </row>
    <row r="449" spans="1:9" x14ac:dyDescent="0.2">
      <c r="A449" t="s">
        <v>384</v>
      </c>
      <c r="B449">
        <v>1014</v>
      </c>
      <c r="C449" s="7">
        <v>43384</v>
      </c>
      <c r="D449" t="s">
        <v>490</v>
      </c>
      <c r="E449">
        <v>161.09503971488243</v>
      </c>
      <c r="G449" s="28">
        <v>1014</v>
      </c>
      <c r="I449" s="28">
        <f t="shared" si="6"/>
        <v>1</v>
      </c>
    </row>
    <row r="450" spans="1:9" x14ac:dyDescent="0.2">
      <c r="A450" t="s">
        <v>385</v>
      </c>
      <c r="B450">
        <v>1013</v>
      </c>
      <c r="C450" s="7">
        <v>43383</v>
      </c>
      <c r="D450" t="s">
        <v>490</v>
      </c>
      <c r="E450">
        <v>161.93037407490351</v>
      </c>
      <c r="G450" s="28">
        <v>1013</v>
      </c>
      <c r="I450" s="28">
        <f t="shared" si="6"/>
        <v>1</v>
      </c>
    </row>
    <row r="451" spans="1:9" x14ac:dyDescent="0.2">
      <c r="A451" t="s">
        <v>386</v>
      </c>
      <c r="B451">
        <v>1012</v>
      </c>
      <c r="C451" s="7">
        <v>43382</v>
      </c>
      <c r="D451" t="s">
        <v>490</v>
      </c>
      <c r="E451">
        <v>163.27194005231439</v>
      </c>
      <c r="G451" s="28">
        <v>1012</v>
      </c>
      <c r="I451" s="28">
        <f t="shared" si="6"/>
        <v>1</v>
      </c>
    </row>
    <row r="452" spans="1:9" x14ac:dyDescent="0.2">
      <c r="A452" t="s">
        <v>387</v>
      </c>
      <c r="B452">
        <v>1011</v>
      </c>
      <c r="C452" s="7">
        <v>43381</v>
      </c>
      <c r="D452" t="s">
        <v>490</v>
      </c>
      <c r="E452">
        <v>165.09158169930009</v>
      </c>
      <c r="G452" s="28">
        <v>1011</v>
      </c>
      <c r="I452" s="28">
        <f t="shared" ref="I452:I515" si="7">IF(G452=B452,1,0)</f>
        <v>1</v>
      </c>
    </row>
    <row r="453" spans="1:9" x14ac:dyDescent="0.2">
      <c r="A453" t="s">
        <v>388</v>
      </c>
      <c r="B453">
        <v>1010</v>
      </c>
      <c r="C453" s="7">
        <v>43380</v>
      </c>
      <c r="D453" t="s">
        <v>490</v>
      </c>
      <c r="E453">
        <v>167.34071751614778</v>
      </c>
      <c r="G453" s="28">
        <v>1010</v>
      </c>
      <c r="I453" s="28">
        <f t="shared" si="7"/>
        <v>1</v>
      </c>
    </row>
    <row r="454" spans="1:9" x14ac:dyDescent="0.2">
      <c r="A454" t="s">
        <v>389</v>
      </c>
      <c r="B454">
        <v>1009</v>
      </c>
      <c r="C454" s="7">
        <v>43379</v>
      </c>
      <c r="D454" t="s">
        <v>490</v>
      </c>
      <c r="E454">
        <v>169.95195248363035</v>
      </c>
      <c r="G454" s="28">
        <v>1009</v>
      </c>
      <c r="I454" s="28">
        <f t="shared" si="7"/>
        <v>1</v>
      </c>
    </row>
    <row r="455" spans="1:9" x14ac:dyDescent="0.2">
      <c r="A455" t="s">
        <v>390</v>
      </c>
      <c r="B455">
        <v>1008</v>
      </c>
      <c r="C455" s="7">
        <v>43378</v>
      </c>
      <c r="D455" t="s">
        <v>490</v>
      </c>
      <c r="E455">
        <v>172.84154892363784</v>
      </c>
      <c r="G455" s="28">
        <v>1008</v>
      </c>
      <c r="I455" s="28">
        <f t="shared" si="7"/>
        <v>1</v>
      </c>
    </row>
    <row r="456" spans="1:9" x14ac:dyDescent="0.2">
      <c r="A456" t="s">
        <v>391</v>
      </c>
      <c r="B456">
        <v>1007</v>
      </c>
      <c r="C456" s="7">
        <v>43377</v>
      </c>
      <c r="D456" t="s">
        <v>490</v>
      </c>
      <c r="E456">
        <v>175.91267117967607</v>
      </c>
      <c r="G456" s="28">
        <v>1007</v>
      </c>
      <c r="I456" s="28">
        <f t="shared" si="7"/>
        <v>1</v>
      </c>
    </row>
    <row r="457" spans="1:9" x14ac:dyDescent="0.2">
      <c r="A457" t="s">
        <v>392</v>
      </c>
      <c r="B457">
        <v>1006</v>
      </c>
      <c r="C457" s="7">
        <v>43376</v>
      </c>
      <c r="D457" t="s">
        <v>490</v>
      </c>
      <c r="E457">
        <v>179.05928140919593</v>
      </c>
      <c r="G457" s="28">
        <v>1006</v>
      </c>
      <c r="I457" s="28">
        <f t="shared" si="7"/>
        <v>1</v>
      </c>
    </row>
    <row r="458" spans="1:9" x14ac:dyDescent="0.2">
      <c r="A458" t="s">
        <v>393</v>
      </c>
      <c r="B458">
        <v>1005</v>
      </c>
      <c r="C458" s="7">
        <v>43375</v>
      </c>
      <c r="D458" t="s">
        <v>490</v>
      </c>
      <c r="E458">
        <v>182.17052891650769</v>
      </c>
      <c r="G458" s="28">
        <v>1005</v>
      </c>
      <c r="I458" s="28">
        <f t="shared" si="7"/>
        <v>1</v>
      </c>
    </row>
    <row r="459" spans="1:9" x14ac:dyDescent="0.2">
      <c r="A459" t="s">
        <v>394</v>
      </c>
      <c r="B459">
        <v>1004</v>
      </c>
      <c r="C459" s="7">
        <v>43374</v>
      </c>
      <c r="D459" t="s">
        <v>490</v>
      </c>
      <c r="E459">
        <v>185.13544561943331</v>
      </c>
      <c r="G459" s="28">
        <v>1004</v>
      </c>
      <c r="I459" s="28">
        <f t="shared" si="7"/>
        <v>1</v>
      </c>
    </row>
    <row r="460" spans="1:9" x14ac:dyDescent="0.2">
      <c r="A460" t="s">
        <v>395</v>
      </c>
      <c r="B460">
        <v>1003</v>
      </c>
      <c r="C460" s="7">
        <v>43373</v>
      </c>
      <c r="D460" t="s">
        <v>490</v>
      </c>
      <c r="E460">
        <v>187.84773769751993</v>
      </c>
      <c r="G460" s="28">
        <v>1003</v>
      </c>
      <c r="I460" s="28">
        <f t="shared" si="7"/>
        <v>1</v>
      </c>
    </row>
    <row r="461" spans="1:9" x14ac:dyDescent="0.2">
      <c r="A461" t="s">
        <v>396</v>
      </c>
      <c r="B461">
        <v>1002</v>
      </c>
      <c r="C461" s="7">
        <v>43372</v>
      </c>
      <c r="D461" t="s">
        <v>490</v>
      </c>
      <c r="E461">
        <v>190.21045032435029</v>
      </c>
      <c r="G461" s="28">
        <v>1002</v>
      </c>
      <c r="I461" s="28">
        <f t="shared" si="7"/>
        <v>1</v>
      </c>
    </row>
    <row r="462" spans="1:9" x14ac:dyDescent="0.2">
      <c r="A462" t="s">
        <v>397</v>
      </c>
      <c r="B462">
        <v>1001</v>
      </c>
      <c r="C462" s="7">
        <v>43371</v>
      </c>
      <c r="D462" t="s">
        <v>490</v>
      </c>
      <c r="E462">
        <v>192.14028035943625</v>
      </c>
      <c r="G462" s="28">
        <v>1001</v>
      </c>
      <c r="I462" s="28">
        <f t="shared" si="7"/>
        <v>1</v>
      </c>
    </row>
    <row r="463" spans="1:9" x14ac:dyDescent="0.2">
      <c r="A463" t="s">
        <v>398</v>
      </c>
      <c r="B463">
        <v>1000</v>
      </c>
      <c r="C463" s="7">
        <v>43370</v>
      </c>
      <c r="D463" t="s">
        <v>490</v>
      </c>
      <c r="E463">
        <v>193.571322074221</v>
      </c>
      <c r="G463" s="28">
        <v>1000</v>
      </c>
      <c r="I463" s="28">
        <f t="shared" si="7"/>
        <v>1</v>
      </c>
    </row>
    <row r="464" spans="1:9" x14ac:dyDescent="0.2">
      <c r="A464" t="s">
        <v>399</v>
      </c>
      <c r="B464">
        <v>999</v>
      </c>
      <c r="C464" s="7">
        <v>43369</v>
      </c>
      <c r="D464" t="s">
        <v>490</v>
      </c>
      <c r="E464">
        <v>194.4580537322459</v>
      </c>
      <c r="G464" s="28">
        <v>999</v>
      </c>
      <c r="I464" s="28">
        <f t="shared" si="7"/>
        <v>1</v>
      </c>
    </row>
    <row r="465" spans="1:9" x14ac:dyDescent="0.2">
      <c r="A465" t="s">
        <v>400</v>
      </c>
      <c r="B465">
        <v>998</v>
      </c>
      <c r="C465" s="7">
        <v>43368</v>
      </c>
      <c r="D465" t="s">
        <v>490</v>
      </c>
      <c r="E465">
        <v>194.77740754366278</v>
      </c>
      <c r="G465" s="28">
        <v>998</v>
      </c>
      <c r="I465" s="28">
        <f t="shared" si="7"/>
        <v>1</v>
      </c>
    </row>
    <row r="466" spans="1:9" x14ac:dyDescent="0.2">
      <c r="A466" t="s">
        <v>401</v>
      </c>
      <c r="B466">
        <v>997</v>
      </c>
      <c r="C466" s="7">
        <v>43367</v>
      </c>
      <c r="D466" t="s">
        <v>490</v>
      </c>
      <c r="E466">
        <v>194.52981060263838</v>
      </c>
      <c r="G466" s="28">
        <v>997</v>
      </c>
      <c r="I466" s="28">
        <f t="shared" si="7"/>
        <v>1</v>
      </c>
    </row>
    <row r="467" spans="1:9" x14ac:dyDescent="0.2">
      <c r="A467" t="s">
        <v>402</v>
      </c>
      <c r="B467">
        <v>996</v>
      </c>
      <c r="C467" s="7">
        <v>43366</v>
      </c>
      <c r="D467" t="s">
        <v>490</v>
      </c>
      <c r="E467">
        <v>193.73913737224896</v>
      </c>
      <c r="G467" s="28">
        <v>996</v>
      </c>
      <c r="I467" s="28">
        <f t="shared" si="7"/>
        <v>1</v>
      </c>
    </row>
    <row r="468" spans="1:9" x14ac:dyDescent="0.2">
      <c r="A468" t="s">
        <v>403</v>
      </c>
      <c r="B468">
        <v>995</v>
      </c>
      <c r="C468" s="7">
        <v>43365</v>
      </c>
      <c r="D468" t="s">
        <v>490</v>
      </c>
      <c r="E468">
        <v>192.45157175968001</v>
      </c>
      <c r="G468" s="28">
        <v>995</v>
      </c>
      <c r="I468" s="28">
        <f t="shared" si="7"/>
        <v>1</v>
      </c>
    </row>
    <row r="469" spans="1:9" x14ac:dyDescent="0.2">
      <c r="A469" t="s">
        <v>404</v>
      </c>
      <c r="B469">
        <v>994</v>
      </c>
      <c r="C469" s="7">
        <v>43364</v>
      </c>
      <c r="D469" t="s">
        <v>490</v>
      </c>
      <c r="E469">
        <v>190.73343491070366</v>
      </c>
      <c r="G469" s="28">
        <v>994</v>
      </c>
      <c r="I469" s="28">
        <f t="shared" si="7"/>
        <v>1</v>
      </c>
    </row>
    <row r="470" spans="1:9" x14ac:dyDescent="0.2">
      <c r="A470" t="s">
        <v>405</v>
      </c>
      <c r="B470">
        <v>993</v>
      </c>
      <c r="C470" s="7">
        <v>43363</v>
      </c>
      <c r="D470" t="s">
        <v>490</v>
      </c>
      <c r="E470">
        <v>188.66808943748509</v>
      </c>
      <c r="G470" s="28">
        <v>993</v>
      </c>
      <c r="I470" s="28">
        <f t="shared" si="7"/>
        <v>1</v>
      </c>
    </row>
    <row r="471" spans="1:9" x14ac:dyDescent="0.2">
      <c r="A471" t="s">
        <v>406</v>
      </c>
      <c r="B471">
        <v>992</v>
      </c>
      <c r="C471" s="7">
        <v>43362</v>
      </c>
      <c r="D471" t="s">
        <v>490</v>
      </c>
      <c r="E471">
        <v>186.35207802008514</v>
      </c>
      <c r="G471" s="28">
        <v>992</v>
      </c>
      <c r="I471" s="28">
        <f t="shared" si="7"/>
        <v>1</v>
      </c>
    </row>
    <row r="472" spans="1:9" x14ac:dyDescent="0.2">
      <c r="A472" t="s">
        <v>407</v>
      </c>
      <c r="B472">
        <v>991</v>
      </c>
      <c r="C472" s="7">
        <v>43361</v>
      </c>
      <c r="D472" t="s">
        <v>490</v>
      </c>
      <c r="E472">
        <v>183.89069102764068</v>
      </c>
      <c r="G472" s="28">
        <v>991</v>
      </c>
      <c r="I472" s="28">
        <f t="shared" si="7"/>
        <v>1</v>
      </c>
    </row>
    <row r="473" spans="1:9" x14ac:dyDescent="0.2">
      <c r="A473" t="s">
        <v>408</v>
      </c>
      <c r="B473">
        <v>990</v>
      </c>
      <c r="C473" s="7">
        <v>43360</v>
      </c>
      <c r="D473" t="s">
        <v>490</v>
      </c>
      <c r="E473">
        <v>181.39318188505814</v>
      </c>
      <c r="G473" s="28">
        <v>990</v>
      </c>
      <c r="I473" s="28">
        <f t="shared" si="7"/>
        <v>1</v>
      </c>
    </row>
    <row r="474" spans="1:9" x14ac:dyDescent="0.2">
      <c r="A474" t="s">
        <v>409</v>
      </c>
      <c r="B474">
        <v>989</v>
      </c>
      <c r="C474" s="7">
        <v>43359</v>
      </c>
      <c r="D474" t="s">
        <v>490</v>
      </c>
      <c r="E474">
        <v>178.96785952894439</v>
      </c>
      <c r="G474" s="28">
        <v>989</v>
      </c>
      <c r="I474" s="28">
        <f t="shared" si="7"/>
        <v>1</v>
      </c>
    </row>
    <row r="475" spans="1:9" x14ac:dyDescent="0.2">
      <c r="A475" t="s">
        <v>410</v>
      </c>
      <c r="B475">
        <v>988</v>
      </c>
      <c r="C475" s="7">
        <v>43358</v>
      </c>
      <c r="D475" t="s">
        <v>490</v>
      </c>
      <c r="E475">
        <v>176.71728491344135</v>
      </c>
      <c r="G475" s="28">
        <v>988</v>
      </c>
      <c r="I475" s="28">
        <f t="shared" si="7"/>
        <v>1</v>
      </c>
    </row>
    <row r="476" spans="1:9" x14ac:dyDescent="0.2">
      <c r="A476" t="s">
        <v>411</v>
      </c>
      <c r="B476">
        <v>987</v>
      </c>
      <c r="C476" s="7">
        <v>43357</v>
      </c>
      <c r="D476" t="s">
        <v>490</v>
      </c>
      <c r="E476">
        <v>174.73378474612792</v>
      </c>
      <c r="G476" s="28">
        <v>987</v>
      </c>
      <c r="I476" s="28">
        <f t="shared" si="7"/>
        <v>1</v>
      </c>
    </row>
    <row r="477" spans="1:9" x14ac:dyDescent="0.2">
      <c r="A477" t="s">
        <v>412</v>
      </c>
      <c r="B477">
        <v>986</v>
      </c>
      <c r="C477" s="7">
        <v>43356</v>
      </c>
      <c r="D477" t="s">
        <v>490</v>
      </c>
      <c r="E477">
        <v>173.0954728939117</v>
      </c>
      <c r="G477" s="28">
        <v>986</v>
      </c>
      <c r="I477" s="28">
        <f t="shared" si="7"/>
        <v>1</v>
      </c>
    </row>
    <row r="478" spans="1:9" x14ac:dyDescent="0.2">
      <c r="A478" t="s">
        <v>413</v>
      </c>
      <c r="B478">
        <v>985</v>
      </c>
      <c r="C478" s="7">
        <v>43355</v>
      </c>
      <c r="D478" t="s">
        <v>490</v>
      </c>
      <c r="E478">
        <v>171.86294105852386</v>
      </c>
      <c r="G478" s="28">
        <v>985</v>
      </c>
      <c r="I478" s="28">
        <f t="shared" si="7"/>
        <v>1</v>
      </c>
    </row>
    <row r="479" spans="1:9" x14ac:dyDescent="0.2">
      <c r="A479" t="s">
        <v>414</v>
      </c>
      <c r="B479">
        <v>984</v>
      </c>
      <c r="C479" s="7">
        <v>43354</v>
      </c>
      <c r="D479" t="s">
        <v>490</v>
      </c>
      <c r="E479">
        <v>171.07674820820614</v>
      </c>
      <c r="G479" s="28">
        <v>984</v>
      </c>
      <c r="I479" s="28">
        <f t="shared" si="7"/>
        <v>1</v>
      </c>
    </row>
    <row r="480" spans="1:9" x14ac:dyDescent="0.2">
      <c r="A480" t="s">
        <v>415</v>
      </c>
      <c r="B480">
        <v>983</v>
      </c>
      <c r="C480" s="7">
        <v>43353</v>
      </c>
      <c r="D480" t="s">
        <v>490</v>
      </c>
      <c r="E480">
        <v>170.7558052330964</v>
      </c>
      <c r="G480" s="28">
        <v>983</v>
      </c>
      <c r="I480" s="28">
        <f t="shared" si="7"/>
        <v>1</v>
      </c>
    </row>
    <row r="481" spans="1:9" x14ac:dyDescent="0.2">
      <c r="A481" t="s">
        <v>416</v>
      </c>
      <c r="B481">
        <v>982</v>
      </c>
      <c r="C481" s="7">
        <v>43352</v>
      </c>
      <c r="D481" t="s">
        <v>490</v>
      </c>
      <c r="E481">
        <v>170.89671893762596</v>
      </c>
      <c r="G481" s="28">
        <v>982</v>
      </c>
      <c r="I481" s="28">
        <f t="shared" si="7"/>
        <v>1</v>
      </c>
    </row>
    <row r="482" spans="1:9" x14ac:dyDescent="0.2">
      <c r="A482" t="s">
        <v>417</v>
      </c>
      <c r="B482">
        <v>981</v>
      </c>
      <c r="C482" s="7">
        <v>43351</v>
      </c>
      <c r="D482" t="s">
        <v>490</v>
      </c>
      <c r="E482">
        <v>171.47412838623382</v>
      </c>
      <c r="G482" s="28">
        <v>981</v>
      </c>
      <c r="I482" s="28">
        <f t="shared" si="7"/>
        <v>1</v>
      </c>
    </row>
    <row r="483" spans="1:9" x14ac:dyDescent="0.2">
      <c r="A483" t="s">
        <v>418</v>
      </c>
      <c r="B483">
        <v>980</v>
      </c>
      <c r="C483" s="7">
        <v>43350</v>
      </c>
      <c r="D483" t="s">
        <v>490</v>
      </c>
      <c r="E483">
        <v>172.44203640157309</v>
      </c>
      <c r="G483" s="28">
        <v>980</v>
      </c>
      <c r="I483" s="28">
        <f t="shared" si="7"/>
        <v>1</v>
      </c>
    </row>
    <row r="484" spans="1:9" s="28" customFormat="1" x14ac:dyDescent="0.2">
      <c r="C484" s="29"/>
      <c r="G484" s="28">
        <v>979</v>
      </c>
      <c r="I484" s="28">
        <f t="shared" si="7"/>
        <v>0</v>
      </c>
    </row>
    <row r="485" spans="1:9" x14ac:dyDescent="0.2">
      <c r="A485" t="s">
        <v>419</v>
      </c>
      <c r="B485">
        <v>978</v>
      </c>
      <c r="C485" s="7">
        <v>43348</v>
      </c>
      <c r="D485" t="s">
        <v>490</v>
      </c>
      <c r="E485">
        <v>173.73610854193078</v>
      </c>
      <c r="G485" s="28">
        <v>978</v>
      </c>
      <c r="I485" s="28">
        <f t="shared" si="7"/>
        <v>1</v>
      </c>
    </row>
    <row r="486" spans="1:9" x14ac:dyDescent="0.2">
      <c r="A486" t="s">
        <v>420</v>
      </c>
      <c r="B486">
        <v>977</v>
      </c>
      <c r="C486" s="7">
        <v>43347</v>
      </c>
      <c r="D486" t="s">
        <v>490</v>
      </c>
      <c r="E486">
        <v>175.27687965193763</v>
      </c>
      <c r="G486" s="28">
        <v>977</v>
      </c>
      <c r="I486" s="28">
        <f t="shared" si="7"/>
        <v>1</v>
      </c>
    </row>
    <row r="487" spans="1:9" x14ac:dyDescent="0.2">
      <c r="A487" t="s">
        <v>421</v>
      </c>
      <c r="B487">
        <v>976</v>
      </c>
      <c r="C487" s="7">
        <v>43346</v>
      </c>
      <c r="D487" t="s">
        <v>490</v>
      </c>
      <c r="E487">
        <v>176.97377271450878</v>
      </c>
      <c r="G487" s="28">
        <v>976</v>
      </c>
      <c r="I487" s="28">
        <f t="shared" si="7"/>
        <v>1</v>
      </c>
    </row>
    <row r="488" spans="1:9" x14ac:dyDescent="0.2">
      <c r="A488" t="s">
        <v>422</v>
      </c>
      <c r="B488">
        <v>975</v>
      </c>
      <c r="C488" s="7">
        <v>43345</v>
      </c>
      <c r="D488" t="s">
        <v>490</v>
      </c>
      <c r="E488">
        <v>178.72979551347731</v>
      </c>
      <c r="G488" s="28">
        <v>975</v>
      </c>
      <c r="I488" s="28">
        <f t="shared" si="7"/>
        <v>1</v>
      </c>
    </row>
    <row r="489" spans="1:9" x14ac:dyDescent="0.2">
      <c r="A489" t="s">
        <v>423</v>
      </c>
      <c r="B489">
        <v>974</v>
      </c>
      <c r="C489" s="7">
        <v>43344</v>
      </c>
      <c r="D489" t="s">
        <v>490</v>
      </c>
      <c r="E489">
        <v>180.44673792547914</v>
      </c>
      <c r="G489" s="28">
        <v>974</v>
      </c>
      <c r="I489" s="28">
        <f t="shared" si="7"/>
        <v>1</v>
      </c>
    </row>
    <row r="490" spans="1:9" x14ac:dyDescent="0.2">
      <c r="A490" t="s">
        <v>424</v>
      </c>
      <c r="B490">
        <v>973</v>
      </c>
      <c r="C490" s="7">
        <v>43343</v>
      </c>
      <c r="D490" t="s">
        <v>490</v>
      </c>
      <c r="E490">
        <v>182.0306482543007</v>
      </c>
      <c r="G490" s="28">
        <v>973</v>
      </c>
      <c r="I490" s="28">
        <f t="shared" si="7"/>
        <v>1</v>
      </c>
    </row>
    <row r="491" spans="1:9" x14ac:dyDescent="0.2">
      <c r="A491" t="s">
        <v>425</v>
      </c>
      <c r="B491">
        <v>972</v>
      </c>
      <c r="C491" s="7">
        <v>43342</v>
      </c>
      <c r="D491" t="s">
        <v>490</v>
      </c>
      <c r="E491">
        <v>183.39732409787459</v>
      </c>
      <c r="G491" s="28">
        <v>972</v>
      </c>
      <c r="I491" s="28">
        <f t="shared" si="7"/>
        <v>1</v>
      </c>
    </row>
    <row r="492" spans="1:9" x14ac:dyDescent="0.2">
      <c r="A492" t="s">
        <v>426</v>
      </c>
      <c r="B492">
        <v>971</v>
      </c>
      <c r="C492" s="7">
        <v>43341</v>
      </c>
      <c r="D492" t="s">
        <v>490</v>
      </c>
      <c r="E492">
        <v>184.47751626254819</v>
      </c>
      <c r="G492" s="28">
        <v>971</v>
      </c>
      <c r="I492" s="28">
        <f t="shared" si="7"/>
        <v>1</v>
      </c>
    </row>
    <row r="493" spans="1:9" x14ac:dyDescent="0.2">
      <c r="A493" t="s">
        <v>427</v>
      </c>
      <c r="B493">
        <v>970</v>
      </c>
      <c r="C493" s="7">
        <v>43340</v>
      </c>
      <c r="D493" t="s">
        <v>490</v>
      </c>
      <c r="E493">
        <v>185.22151856706054</v>
      </c>
      <c r="G493" s="28">
        <v>970</v>
      </c>
      <c r="I493" s="28">
        <f t="shared" si="7"/>
        <v>1</v>
      </c>
    </row>
    <row r="494" spans="1:9" x14ac:dyDescent="0.2">
      <c r="A494" t="s">
        <v>428</v>
      </c>
      <c r="B494">
        <v>969</v>
      </c>
      <c r="C494" s="7">
        <v>43339</v>
      </c>
      <c r="D494" t="s">
        <v>490</v>
      </c>
      <c r="E494">
        <v>185.60280771737462</v>
      </c>
      <c r="G494" s="28">
        <v>969</v>
      </c>
      <c r="I494" s="28">
        <f t="shared" si="7"/>
        <v>1</v>
      </c>
    </row>
    <row r="495" spans="1:9" x14ac:dyDescent="0.2">
      <c r="A495" t="s">
        <v>429</v>
      </c>
      <c r="B495">
        <v>968</v>
      </c>
      <c r="C495" s="7">
        <v>43338</v>
      </c>
      <c r="D495" t="s">
        <v>490</v>
      </c>
      <c r="E495">
        <v>185.62041119343058</v>
      </c>
      <c r="G495" s="28">
        <v>968</v>
      </c>
      <c r="I495" s="28">
        <f t="shared" si="7"/>
        <v>1</v>
      </c>
    </row>
    <row r="496" spans="1:9" x14ac:dyDescent="0.2">
      <c r="A496" t="s">
        <v>430</v>
      </c>
      <c r="B496">
        <v>967</v>
      </c>
      <c r="C496" s="7">
        <v>43337</v>
      </c>
      <c r="D496" t="s">
        <v>490</v>
      </c>
      <c r="E496">
        <v>185.29972167267869</v>
      </c>
      <c r="G496" s="28">
        <v>967</v>
      </c>
      <c r="I496" s="28">
        <f t="shared" si="7"/>
        <v>1</v>
      </c>
    </row>
    <row r="497" spans="1:9" x14ac:dyDescent="0.2">
      <c r="A497" t="s">
        <v>431</v>
      </c>
      <c r="B497">
        <v>966</v>
      </c>
      <c r="C497" s="7">
        <v>43336</v>
      </c>
      <c r="D497" t="s">
        <v>490</v>
      </c>
      <c r="E497">
        <v>184.69154659098859</v>
      </c>
      <c r="G497" s="28">
        <v>966</v>
      </c>
      <c r="I497" s="28">
        <f t="shared" si="7"/>
        <v>1</v>
      </c>
    </row>
    <row r="498" spans="1:9" x14ac:dyDescent="0.2">
      <c r="A498" t="s">
        <v>432</v>
      </c>
      <c r="B498">
        <v>965</v>
      </c>
      <c r="C498" s="7">
        <v>43335</v>
      </c>
      <c r="D498" t="s">
        <v>490</v>
      </c>
      <c r="E498">
        <v>183.86928124941511</v>
      </c>
      <c r="G498" s="28">
        <v>965</v>
      </c>
      <c r="I498" s="28">
        <f t="shared" si="7"/>
        <v>1</v>
      </c>
    </row>
    <row r="499" spans="1:9" x14ac:dyDescent="0.2">
      <c r="A499" t="s">
        <v>433</v>
      </c>
      <c r="B499">
        <v>964</v>
      </c>
      <c r="C499" s="7">
        <v>43334</v>
      </c>
      <c r="D499" t="s">
        <v>490</v>
      </c>
      <c r="E499">
        <v>182.92422063469542</v>
      </c>
      <c r="G499" s="28">
        <v>964</v>
      </c>
      <c r="I499" s="28">
        <f t="shared" si="7"/>
        <v>1</v>
      </c>
    </row>
    <row r="500" spans="1:9" x14ac:dyDescent="0.2">
      <c r="A500" t="s">
        <v>434</v>
      </c>
      <c r="B500">
        <v>963</v>
      </c>
      <c r="C500" s="7">
        <v>43333</v>
      </c>
      <c r="D500" t="s">
        <v>490</v>
      </c>
      <c r="E500">
        <v>181.95917262764331</v>
      </c>
      <c r="G500" s="28">
        <v>963</v>
      </c>
      <c r="I500" s="28">
        <f t="shared" si="7"/>
        <v>1</v>
      </c>
    </row>
    <row r="501" spans="1:9" x14ac:dyDescent="0.2">
      <c r="A501" t="s">
        <v>435</v>
      </c>
      <c r="B501">
        <v>962</v>
      </c>
      <c r="C501" s="7">
        <v>43332</v>
      </c>
      <c r="D501" t="s">
        <v>490</v>
      </c>
      <c r="E501">
        <v>181.08069379243051</v>
      </c>
      <c r="G501" s="28">
        <v>962</v>
      </c>
      <c r="I501" s="28">
        <f t="shared" si="7"/>
        <v>1</v>
      </c>
    </row>
    <row r="502" spans="1:9" x14ac:dyDescent="0.2">
      <c r="A502" t="s">
        <v>436</v>
      </c>
      <c r="B502">
        <v>961</v>
      </c>
      <c r="C502" s="7">
        <v>43331</v>
      </c>
      <c r="D502" t="s">
        <v>490</v>
      </c>
      <c r="E502">
        <v>180.39042550475045</v>
      </c>
      <c r="G502" s="28">
        <v>961</v>
      </c>
      <c r="I502" s="28">
        <f t="shared" si="7"/>
        <v>1</v>
      </c>
    </row>
    <row r="503" spans="1:9" x14ac:dyDescent="0.2">
      <c r="A503" t="s">
        <v>437</v>
      </c>
      <c r="B503">
        <v>960</v>
      </c>
      <c r="C503" s="7">
        <v>43330</v>
      </c>
      <c r="D503" t="s">
        <v>490</v>
      </c>
      <c r="E503">
        <v>179.97614736455967</v>
      </c>
      <c r="G503" s="28">
        <v>960</v>
      </c>
      <c r="I503" s="28">
        <f t="shared" si="7"/>
        <v>1</v>
      </c>
    </row>
    <row r="504" spans="1:9" x14ac:dyDescent="0.2">
      <c r="A504" t="s">
        <v>438</v>
      </c>
      <c r="B504">
        <v>959</v>
      </c>
      <c r="C504" s="7">
        <v>43329</v>
      </c>
      <c r="D504" t="s">
        <v>490</v>
      </c>
      <c r="E504">
        <v>179.90327003011194</v>
      </c>
      <c r="G504" s="28">
        <v>959</v>
      </c>
      <c r="I504" s="28">
        <f t="shared" si="7"/>
        <v>1</v>
      </c>
    </row>
    <row r="505" spans="1:9" x14ac:dyDescent="0.2">
      <c r="A505" t="s">
        <v>439</v>
      </c>
      <c r="B505">
        <v>958</v>
      </c>
      <c r="C505" s="7">
        <v>43328</v>
      </c>
      <c r="D505" t="s">
        <v>490</v>
      </c>
      <c r="E505">
        <v>180.20754466151274</v>
      </c>
      <c r="G505" s="28">
        <v>958</v>
      </c>
      <c r="I505" s="28">
        <f t="shared" si="7"/>
        <v>1</v>
      </c>
    </row>
    <row r="506" spans="1:9" x14ac:dyDescent="0.2">
      <c r="A506" t="s">
        <v>440</v>
      </c>
      <c r="B506">
        <v>957</v>
      </c>
      <c r="C506" s="7">
        <v>43327</v>
      </c>
      <c r="D506" t="s">
        <v>490</v>
      </c>
      <c r="E506">
        <v>180.88975733239087</v>
      </c>
      <c r="G506" s="28">
        <v>957</v>
      </c>
      <c r="I506" s="28">
        <f t="shared" si="7"/>
        <v>1</v>
      </c>
    </row>
    <row r="507" spans="1:9" x14ac:dyDescent="0.2">
      <c r="A507" t="s">
        <v>441</v>
      </c>
      <c r="B507">
        <v>956</v>
      </c>
      <c r="C507" s="7">
        <v>43326</v>
      </c>
      <c r="D507" t="s">
        <v>490</v>
      </c>
      <c r="E507">
        <v>181.91309467397494</v>
      </c>
      <c r="G507" s="28">
        <v>956</v>
      </c>
      <c r="I507" s="28">
        <f t="shared" si="7"/>
        <v>1</v>
      </c>
    </row>
    <row r="508" spans="1:9" x14ac:dyDescent="0.2">
      <c r="A508" t="s">
        <v>442</v>
      </c>
      <c r="B508">
        <v>955</v>
      </c>
      <c r="C508" s="7">
        <v>43325</v>
      </c>
      <c r="D508" t="s">
        <v>490</v>
      </c>
      <c r="E508">
        <v>183.20370837706719</v>
      </c>
      <c r="G508" s="28">
        <v>955</v>
      </c>
      <c r="I508" s="28">
        <f t="shared" si="7"/>
        <v>1</v>
      </c>
    </row>
    <row r="509" spans="1:9" x14ac:dyDescent="0.2">
      <c r="A509" t="s">
        <v>443</v>
      </c>
      <c r="B509">
        <v>954</v>
      </c>
      <c r="C509" s="7">
        <v>43324</v>
      </c>
      <c r="D509" t="s">
        <v>490</v>
      </c>
      <c r="E509">
        <v>184.6547751238578</v>
      </c>
      <c r="G509" s="28">
        <v>954</v>
      </c>
      <c r="I509" s="28">
        <f t="shared" si="7"/>
        <v>1</v>
      </c>
    </row>
    <row r="510" spans="1:9" x14ac:dyDescent="0.2">
      <c r="A510" t="s">
        <v>444</v>
      </c>
      <c r="B510">
        <v>953</v>
      </c>
      <c r="C510" s="7">
        <v>43323</v>
      </c>
      <c r="D510" t="s">
        <v>490</v>
      </c>
      <c r="E510">
        <v>186.134057271572</v>
      </c>
      <c r="G510" s="28">
        <v>953</v>
      </c>
      <c r="I510" s="28">
        <f t="shared" si="7"/>
        <v>1</v>
      </c>
    </row>
    <row r="511" spans="1:9" x14ac:dyDescent="0.2">
      <c r="A511" t="s">
        <v>445</v>
      </c>
      <c r="B511">
        <v>952</v>
      </c>
      <c r="C511" s="7">
        <v>43322</v>
      </c>
      <c r="D511" t="s">
        <v>490</v>
      </c>
      <c r="E511">
        <v>187.49463838877762</v>
      </c>
      <c r="G511" s="28">
        <v>952</v>
      </c>
      <c r="I511" s="28">
        <f t="shared" si="7"/>
        <v>1</v>
      </c>
    </row>
    <row r="512" spans="1:9" x14ac:dyDescent="0.2">
      <c r="A512" t="s">
        <v>446</v>
      </c>
      <c r="B512">
        <v>951</v>
      </c>
      <c r="C512" s="7">
        <v>43321</v>
      </c>
      <c r="D512" t="s">
        <v>490</v>
      </c>
      <c r="E512">
        <v>188.58816386254614</v>
      </c>
      <c r="G512" s="28">
        <v>951</v>
      </c>
      <c r="I512" s="28">
        <f t="shared" si="7"/>
        <v>1</v>
      </c>
    </row>
    <row r="513" spans="1:9" x14ac:dyDescent="0.2">
      <c r="A513" t="s">
        <v>447</v>
      </c>
      <c r="B513">
        <v>950</v>
      </c>
      <c r="C513" s="7">
        <v>43320</v>
      </c>
      <c r="D513" t="s">
        <v>490</v>
      </c>
      <c r="E513">
        <v>189.27959286017233</v>
      </c>
      <c r="G513" s="28">
        <v>950</v>
      </c>
      <c r="I513" s="28">
        <f t="shared" si="7"/>
        <v>1</v>
      </c>
    </row>
    <row r="514" spans="1:9" x14ac:dyDescent="0.2">
      <c r="A514" t="s">
        <v>448</v>
      </c>
      <c r="B514">
        <v>949</v>
      </c>
      <c r="C514" s="7">
        <v>43319</v>
      </c>
      <c r="D514" t="s">
        <v>490</v>
      </c>
      <c r="E514">
        <v>189.46219925103111</v>
      </c>
      <c r="G514" s="28">
        <v>949</v>
      </c>
      <c r="I514" s="28">
        <f t="shared" si="7"/>
        <v>1</v>
      </c>
    </row>
    <row r="515" spans="1:9" x14ac:dyDescent="0.2">
      <c r="A515" t="s">
        <v>449</v>
      </c>
      <c r="B515">
        <v>948</v>
      </c>
      <c r="C515" s="7">
        <v>43318</v>
      </c>
      <c r="D515" t="s">
        <v>490</v>
      </c>
      <c r="E515">
        <v>189.07138039005292</v>
      </c>
      <c r="G515" s="28">
        <v>948</v>
      </c>
      <c r="I515" s="28">
        <f t="shared" si="7"/>
        <v>1</v>
      </c>
    </row>
    <row r="516" spans="1:9" x14ac:dyDescent="0.2">
      <c r="A516" t="s">
        <v>450</v>
      </c>
      <c r="B516">
        <v>947</v>
      </c>
      <c r="C516" s="7">
        <v>43317</v>
      </c>
      <c r="D516" t="s">
        <v>490</v>
      </c>
      <c r="E516">
        <v>188.09577430951271</v>
      </c>
      <c r="G516" s="28">
        <v>947</v>
      </c>
      <c r="I516" s="28">
        <f t="shared" ref="I516:I553" si="8">IF(G516=B516,1,0)</f>
        <v>1</v>
      </c>
    </row>
    <row r="517" spans="1:9" x14ac:dyDescent="0.2">
      <c r="A517" t="s">
        <v>451</v>
      </c>
      <c r="B517">
        <v>946</v>
      </c>
      <c r="C517" s="7">
        <v>43316</v>
      </c>
      <c r="D517" t="s">
        <v>490</v>
      </c>
      <c r="E517">
        <v>186.58427000465142</v>
      </c>
      <c r="G517" s="28">
        <v>946</v>
      </c>
      <c r="I517" s="28">
        <f t="shared" si="8"/>
        <v>1</v>
      </c>
    </row>
    <row r="518" spans="1:9" x14ac:dyDescent="0.2">
      <c r="A518" t="s">
        <v>452</v>
      </c>
      <c r="B518">
        <v>945</v>
      </c>
      <c r="C518" s="7">
        <v>43315</v>
      </c>
      <c r="D518" t="s">
        <v>490</v>
      </c>
      <c r="E518">
        <v>184.64773243311782</v>
      </c>
      <c r="G518" s="28">
        <v>945</v>
      </c>
      <c r="I518" s="28">
        <f t="shared" si="8"/>
        <v>1</v>
      </c>
    </row>
    <row r="519" spans="1:9" x14ac:dyDescent="0.2">
      <c r="A519" t="s">
        <v>453</v>
      </c>
      <c r="B519">
        <v>944</v>
      </c>
      <c r="C519" s="7">
        <v>43314</v>
      </c>
      <c r="D519" t="s">
        <v>490</v>
      </c>
      <c r="E519">
        <v>182.45464917261964</v>
      </c>
      <c r="G519" s="28">
        <v>944</v>
      </c>
      <c r="I519" s="28">
        <f t="shared" si="8"/>
        <v>1</v>
      </c>
    </row>
    <row r="520" spans="1:9" x14ac:dyDescent="0.2">
      <c r="A520" t="s">
        <v>454</v>
      </c>
      <c r="B520">
        <v>943</v>
      </c>
      <c r="C520" s="7">
        <v>43313</v>
      </c>
      <c r="D520" t="s">
        <v>490</v>
      </c>
      <c r="E520">
        <v>180.22041863076768</v>
      </c>
      <c r="G520" s="28">
        <v>943</v>
      </c>
      <c r="I520" s="28">
        <f t="shared" si="8"/>
        <v>1</v>
      </c>
    </row>
    <row r="521" spans="1:9" x14ac:dyDescent="0.2">
      <c r="A521" t="s">
        <v>455</v>
      </c>
      <c r="B521">
        <v>942</v>
      </c>
      <c r="C521" s="7">
        <v>43312</v>
      </c>
      <c r="D521" t="s">
        <v>490</v>
      </c>
      <c r="E521">
        <v>178.19060311526465</v>
      </c>
      <c r="G521" s="28">
        <v>942</v>
      </c>
      <c r="I521" s="28">
        <f t="shared" si="8"/>
        <v>1</v>
      </c>
    </row>
    <row r="522" spans="1:9" x14ac:dyDescent="0.2">
      <c r="A522" t="s">
        <v>456</v>
      </c>
      <c r="B522">
        <v>941</v>
      </c>
      <c r="C522" s="7">
        <v>43311</v>
      </c>
      <c r="D522" t="s">
        <v>490</v>
      </c>
      <c r="E522">
        <v>176.61911223416718</v>
      </c>
      <c r="G522" s="28">
        <v>941</v>
      </c>
      <c r="I522" s="28">
        <f t="shared" si="8"/>
        <v>1</v>
      </c>
    </row>
    <row r="523" spans="1:9" x14ac:dyDescent="0.2">
      <c r="A523" t="s">
        <v>457</v>
      </c>
      <c r="B523">
        <v>940</v>
      </c>
      <c r="C523" s="7">
        <v>43310</v>
      </c>
      <c r="D523" t="s">
        <v>490</v>
      </c>
      <c r="E523">
        <v>175.7429005091775</v>
      </c>
      <c r="G523" s="28">
        <v>940</v>
      </c>
      <c r="I523" s="28">
        <f t="shared" si="8"/>
        <v>1</v>
      </c>
    </row>
    <row r="524" spans="1:9" x14ac:dyDescent="0.2">
      <c r="A524" t="s">
        <v>458</v>
      </c>
      <c r="B524">
        <v>939</v>
      </c>
      <c r="C524" s="7">
        <v>43309</v>
      </c>
      <c r="D524" t="s">
        <v>490</v>
      </c>
      <c r="E524">
        <v>175.75529001539422</v>
      </c>
      <c r="G524" s="28">
        <v>939</v>
      </c>
      <c r="I524" s="28">
        <f t="shared" si="8"/>
        <v>1</v>
      </c>
    </row>
    <row r="525" spans="1:9" x14ac:dyDescent="0.2">
      <c r="A525" t="s">
        <v>459</v>
      </c>
      <c r="B525">
        <v>938</v>
      </c>
      <c r="C525" s="7">
        <v>43308</v>
      </c>
      <c r="D525" t="s">
        <v>490</v>
      </c>
      <c r="E525">
        <v>176.78039821214901</v>
      </c>
      <c r="G525" s="28">
        <v>938</v>
      </c>
      <c r="I525" s="28">
        <f t="shared" si="8"/>
        <v>1</v>
      </c>
    </row>
    <row r="526" spans="1:9" x14ac:dyDescent="0.2">
      <c r="A526" t="s">
        <v>460</v>
      </c>
      <c r="B526">
        <v>937</v>
      </c>
      <c r="C526" s="7">
        <v>43307</v>
      </c>
      <c r="D526" t="s">
        <v>490</v>
      </c>
      <c r="E526">
        <v>178.85130600818741</v>
      </c>
      <c r="G526" s="28">
        <v>937</v>
      </c>
      <c r="I526" s="28">
        <f t="shared" si="8"/>
        <v>1</v>
      </c>
    </row>
    <row r="527" spans="1:9" x14ac:dyDescent="0.2">
      <c r="A527" t="s">
        <v>461</v>
      </c>
      <c r="B527">
        <v>936</v>
      </c>
      <c r="C527" s="7">
        <v>43306</v>
      </c>
      <c r="D527" t="s">
        <v>490</v>
      </c>
      <c r="E527">
        <v>181.89450126579393</v>
      </c>
      <c r="G527" s="28">
        <v>936</v>
      </c>
      <c r="I527" s="28">
        <f t="shared" si="8"/>
        <v>1</v>
      </c>
    </row>
    <row r="528" spans="1:9" s="28" customFormat="1" x14ac:dyDescent="0.2">
      <c r="C528" s="29"/>
      <c r="G528" s="28">
        <v>935</v>
      </c>
      <c r="I528" s="28">
        <f t="shared" si="8"/>
        <v>0</v>
      </c>
    </row>
    <row r="529" spans="1:9" x14ac:dyDescent="0.2">
      <c r="A529" t="s">
        <v>462</v>
      </c>
      <c r="B529">
        <v>934</v>
      </c>
      <c r="C529" s="7">
        <v>43304</v>
      </c>
      <c r="D529" t="s">
        <v>490</v>
      </c>
      <c r="E529">
        <v>185.72276123860536</v>
      </c>
      <c r="G529" s="28">
        <v>934</v>
      </c>
      <c r="I529" s="28">
        <f t="shared" si="8"/>
        <v>1</v>
      </c>
    </row>
    <row r="530" spans="1:9" x14ac:dyDescent="0.2">
      <c r="A530" t="s">
        <v>463</v>
      </c>
      <c r="B530">
        <v>933</v>
      </c>
      <c r="C530" s="7">
        <v>43303</v>
      </c>
      <c r="D530" t="s">
        <v>490</v>
      </c>
      <c r="E530">
        <v>190.03800437470528</v>
      </c>
      <c r="G530" s="28">
        <v>933</v>
      </c>
      <c r="I530" s="28">
        <f t="shared" si="8"/>
        <v>1</v>
      </c>
    </row>
    <row r="531" spans="1:9" x14ac:dyDescent="0.2">
      <c r="A531" t="s">
        <v>464</v>
      </c>
      <c r="B531">
        <v>932</v>
      </c>
      <c r="C531" s="7">
        <v>43302</v>
      </c>
      <c r="D531" t="s">
        <v>490</v>
      </c>
      <c r="E531">
        <v>194.44478767483099</v>
      </c>
      <c r="G531" s="28">
        <v>932</v>
      </c>
      <c r="I531" s="28">
        <f t="shared" si="8"/>
        <v>1</v>
      </c>
    </row>
    <row r="532" spans="1:9" s="28" customFormat="1" x14ac:dyDescent="0.2">
      <c r="C532" s="29"/>
      <c r="G532" s="28">
        <v>931</v>
      </c>
      <c r="I532" s="28">
        <f t="shared" si="8"/>
        <v>0</v>
      </c>
    </row>
    <row r="533" spans="1:9" x14ac:dyDescent="0.2">
      <c r="A533" t="s">
        <v>465</v>
      </c>
      <c r="B533">
        <v>930</v>
      </c>
      <c r="C533" s="7">
        <v>43300</v>
      </c>
      <c r="D533" t="s">
        <v>490</v>
      </c>
      <c r="E533">
        <v>198.47411907382616</v>
      </c>
      <c r="G533" s="28">
        <v>930</v>
      </c>
      <c r="I533" s="28">
        <f t="shared" si="8"/>
        <v>1</v>
      </c>
    </row>
    <row r="534" spans="1:9" x14ac:dyDescent="0.2">
      <c r="A534" t="s">
        <v>466</v>
      </c>
      <c r="B534">
        <v>929</v>
      </c>
      <c r="C534" s="7">
        <v>43299</v>
      </c>
      <c r="D534" t="s">
        <v>490</v>
      </c>
      <c r="E534">
        <v>201.61618785040136</v>
      </c>
      <c r="G534" s="28">
        <v>929</v>
      </c>
      <c r="I534" s="28">
        <f t="shared" si="8"/>
        <v>1</v>
      </c>
    </row>
    <row r="535" spans="1:9" s="28" customFormat="1" x14ac:dyDescent="0.2">
      <c r="C535" s="29"/>
      <c r="G535" s="28">
        <v>928</v>
      </c>
      <c r="I535" s="28">
        <f t="shared" si="8"/>
        <v>0</v>
      </c>
    </row>
    <row r="536" spans="1:9" x14ac:dyDescent="0.2">
      <c r="A536" t="s">
        <v>467</v>
      </c>
      <c r="B536">
        <v>927</v>
      </c>
      <c r="C536" s="7">
        <v>43297</v>
      </c>
      <c r="D536" t="s">
        <v>490</v>
      </c>
      <c r="E536">
        <v>203.3595989191285</v>
      </c>
      <c r="G536" s="28">
        <v>927</v>
      </c>
      <c r="I536" s="28">
        <f t="shared" si="8"/>
        <v>1</v>
      </c>
    </row>
    <row r="537" spans="1:9" x14ac:dyDescent="0.2">
      <c r="A537" t="s">
        <v>468</v>
      </c>
      <c r="B537">
        <v>926</v>
      </c>
      <c r="C537" s="7">
        <v>43296</v>
      </c>
      <c r="D537" t="s">
        <v>490</v>
      </c>
      <c r="E537">
        <v>203.23384390467916</v>
      </c>
      <c r="G537" s="28">
        <v>926</v>
      </c>
      <c r="I537" s="28">
        <f t="shared" si="8"/>
        <v>1</v>
      </c>
    </row>
    <row r="538" spans="1:9" s="28" customFormat="1" x14ac:dyDescent="0.2">
      <c r="C538" s="29"/>
      <c r="G538" s="28">
        <v>925</v>
      </c>
      <c r="I538" s="28">
        <f t="shared" si="8"/>
        <v>0</v>
      </c>
    </row>
    <row r="539" spans="1:9" x14ac:dyDescent="0.2">
      <c r="A539" t="s">
        <v>469</v>
      </c>
      <c r="B539">
        <v>924</v>
      </c>
      <c r="C539" s="7">
        <v>43294</v>
      </c>
      <c r="D539" t="s">
        <v>490</v>
      </c>
      <c r="E539">
        <v>200.85116147057644</v>
      </c>
      <c r="G539" s="28">
        <v>924</v>
      </c>
      <c r="I539" s="28">
        <f t="shared" si="8"/>
        <v>1</v>
      </c>
    </row>
    <row r="540" spans="1:9" x14ac:dyDescent="0.2">
      <c r="A540" t="s">
        <v>470</v>
      </c>
      <c r="B540">
        <v>923</v>
      </c>
      <c r="C540" s="7">
        <v>43293</v>
      </c>
      <c r="D540" t="s">
        <v>490</v>
      </c>
      <c r="E540">
        <v>195.94372013027376</v>
      </c>
      <c r="G540" s="28">
        <v>923</v>
      </c>
      <c r="I540" s="28">
        <f t="shared" si="8"/>
        <v>1</v>
      </c>
    </row>
    <row r="541" spans="1:9" s="28" customFormat="1" x14ac:dyDescent="0.2">
      <c r="C541" s="29"/>
      <c r="G541" s="28">
        <v>922</v>
      </c>
      <c r="I541" s="28">
        <f t="shared" si="8"/>
        <v>0</v>
      </c>
    </row>
    <row r="542" spans="1:9" x14ac:dyDescent="0.2">
      <c r="A542" t="s">
        <v>471</v>
      </c>
      <c r="B542">
        <v>921</v>
      </c>
      <c r="C542" s="7">
        <v>43291</v>
      </c>
      <c r="D542" t="s">
        <v>490</v>
      </c>
      <c r="E542">
        <v>188.39225527243588</v>
      </c>
      <c r="G542" s="28">
        <v>921</v>
      </c>
      <c r="I542" s="28">
        <f t="shared" si="8"/>
        <v>1</v>
      </c>
    </row>
    <row r="543" spans="1:9" x14ac:dyDescent="0.2">
      <c r="A543" t="s">
        <v>472</v>
      </c>
      <c r="B543">
        <v>920</v>
      </c>
      <c r="C543" s="7">
        <v>43290</v>
      </c>
      <c r="D543" t="s">
        <v>490</v>
      </c>
      <c r="E543">
        <v>178.24292268095439</v>
      </c>
      <c r="G543" s="28">
        <v>920</v>
      </c>
      <c r="I543" s="28">
        <f t="shared" si="8"/>
        <v>1</v>
      </c>
    </row>
    <row r="544" spans="1:9" s="28" customFormat="1" x14ac:dyDescent="0.2">
      <c r="C544" s="29"/>
      <c r="G544" s="28">
        <v>919</v>
      </c>
      <c r="I544" s="28">
        <f t="shared" si="8"/>
        <v>0</v>
      </c>
    </row>
    <row r="545" spans="1:9" x14ac:dyDescent="0.2">
      <c r="A545" t="s">
        <v>473</v>
      </c>
      <c r="B545">
        <v>918</v>
      </c>
      <c r="C545" s="7">
        <v>43288</v>
      </c>
      <c r="D545" t="s">
        <v>490</v>
      </c>
      <c r="E545">
        <v>165.71015903314637</v>
      </c>
      <c r="G545" s="28">
        <v>918</v>
      </c>
      <c r="I545" s="28">
        <f t="shared" si="8"/>
        <v>1</v>
      </c>
    </row>
    <row r="546" spans="1:9" x14ac:dyDescent="0.2">
      <c r="A546" t="s">
        <v>474</v>
      </c>
      <c r="B546">
        <v>917</v>
      </c>
      <c r="C546" s="7">
        <v>43287</v>
      </c>
      <c r="D546" t="s">
        <v>490</v>
      </c>
      <c r="E546">
        <v>151.16468128808668</v>
      </c>
      <c r="G546" s="28">
        <v>917</v>
      </c>
      <c r="I546" s="28">
        <f t="shared" si="8"/>
        <v>1</v>
      </c>
    </row>
    <row r="547" spans="1:9" s="28" customFormat="1" x14ac:dyDescent="0.2">
      <c r="C547" s="29"/>
      <c r="G547" s="28">
        <v>916</v>
      </c>
      <c r="I547" s="28">
        <f t="shared" si="8"/>
        <v>0</v>
      </c>
    </row>
    <row r="548" spans="1:9" x14ac:dyDescent="0.2">
      <c r="A548" t="s">
        <v>475</v>
      </c>
      <c r="B548">
        <v>915</v>
      </c>
      <c r="C548" s="7">
        <v>43285</v>
      </c>
      <c r="D548" t="s">
        <v>490</v>
      </c>
      <c r="E548">
        <v>135.10728167483188</v>
      </c>
      <c r="G548" s="28">
        <v>915</v>
      </c>
      <c r="I548" s="28">
        <f t="shared" si="8"/>
        <v>1</v>
      </c>
    </row>
    <row r="549" spans="1:9" x14ac:dyDescent="0.2">
      <c r="A549" t="s">
        <v>476</v>
      </c>
      <c r="B549">
        <v>914</v>
      </c>
      <c r="C549" s="7">
        <v>43284</v>
      </c>
      <c r="D549" t="s">
        <v>490</v>
      </c>
      <c r="E549">
        <v>118.13061874731976</v>
      </c>
      <c r="G549" s="28">
        <v>914</v>
      </c>
      <c r="I549" s="28">
        <f t="shared" si="8"/>
        <v>1</v>
      </c>
    </row>
    <row r="550" spans="1:9" s="28" customFormat="1" x14ac:dyDescent="0.2">
      <c r="C550" s="29"/>
      <c r="G550" s="28">
        <v>913</v>
      </c>
      <c r="I550" s="28">
        <f t="shared" si="8"/>
        <v>0</v>
      </c>
    </row>
    <row r="551" spans="1:9" x14ac:dyDescent="0.2">
      <c r="A551" t="s">
        <v>477</v>
      </c>
      <c r="B551">
        <v>912</v>
      </c>
      <c r="C551" s="7">
        <v>43282</v>
      </c>
      <c r="D551" t="s">
        <v>490</v>
      </c>
      <c r="E551">
        <v>100.87258541055111</v>
      </c>
      <c r="G551" s="28">
        <v>912</v>
      </c>
      <c r="I551" s="28">
        <f t="shared" si="8"/>
        <v>1</v>
      </c>
    </row>
    <row r="552" spans="1:9" x14ac:dyDescent="0.2">
      <c r="A552" t="s">
        <v>478</v>
      </c>
      <c r="B552">
        <v>911</v>
      </c>
      <c r="C552" s="7">
        <v>43281</v>
      </c>
      <c r="D552" t="s">
        <v>490</v>
      </c>
      <c r="E552">
        <v>83.965872998434477</v>
      </c>
      <c r="G552">
        <v>911</v>
      </c>
      <c r="I552" s="28">
        <f t="shared" si="8"/>
        <v>1</v>
      </c>
    </row>
    <row r="553" spans="1:9" s="28" customFormat="1" x14ac:dyDescent="0.2">
      <c r="C553" s="29"/>
      <c r="G553" s="28">
        <v>910</v>
      </c>
      <c r="I553" s="28">
        <f t="shared" si="8"/>
        <v>0</v>
      </c>
    </row>
    <row r="554" spans="1:9" x14ac:dyDescent="0.2">
      <c r="A554" t="s">
        <v>479</v>
      </c>
      <c r="B554">
        <v>1461</v>
      </c>
      <c r="C554" s="7">
        <v>43831</v>
      </c>
      <c r="D554" t="s">
        <v>949</v>
      </c>
      <c r="E554">
        <v>165.15000152587891</v>
      </c>
    </row>
    <row r="555" spans="1:9" x14ac:dyDescent="0.2">
      <c r="A555" t="s">
        <v>480</v>
      </c>
      <c r="B555">
        <v>1460</v>
      </c>
      <c r="C555" s="7">
        <v>43830</v>
      </c>
      <c r="D555" t="s">
        <v>949</v>
      </c>
      <c r="E555">
        <v>168.6199951171875</v>
      </c>
    </row>
    <row r="556" spans="1:9" x14ac:dyDescent="0.2">
      <c r="A556" t="s">
        <v>481</v>
      </c>
      <c r="B556">
        <v>1459</v>
      </c>
      <c r="C556" s="7">
        <v>43829</v>
      </c>
      <c r="D556" t="s">
        <v>949</v>
      </c>
      <c r="E556">
        <v>174.26000213623047</v>
      </c>
    </row>
    <row r="557" spans="1:9" x14ac:dyDescent="0.2">
      <c r="A557" t="s">
        <v>482</v>
      </c>
      <c r="B557">
        <v>1457</v>
      </c>
      <c r="C557" s="7">
        <v>43827</v>
      </c>
      <c r="D557" t="s">
        <v>949</v>
      </c>
      <c r="E557">
        <v>164.05999755859375</v>
      </c>
    </row>
    <row r="558" spans="1:9" x14ac:dyDescent="0.2">
      <c r="A558" t="s">
        <v>483</v>
      </c>
      <c r="B558">
        <v>1456</v>
      </c>
      <c r="C558" s="7">
        <v>43826</v>
      </c>
      <c r="D558" t="s">
        <v>949</v>
      </c>
      <c r="E558">
        <v>172.95999908447266</v>
      </c>
    </row>
    <row r="559" spans="1:9" x14ac:dyDescent="0.2">
      <c r="A559" t="s">
        <v>484</v>
      </c>
      <c r="B559">
        <v>1455</v>
      </c>
      <c r="C559" s="7">
        <v>43825</v>
      </c>
      <c r="D559" t="s">
        <v>949</v>
      </c>
      <c r="E559">
        <v>173.39500427246094</v>
      </c>
    </row>
    <row r="560" spans="1:9" x14ac:dyDescent="0.2">
      <c r="A560" t="s">
        <v>485</v>
      </c>
      <c r="B560">
        <v>1454</v>
      </c>
      <c r="C560" s="7">
        <v>43824</v>
      </c>
      <c r="D560" t="s">
        <v>949</v>
      </c>
      <c r="E560">
        <v>193.93999481201172</v>
      </c>
    </row>
    <row r="561" spans="1:5" x14ac:dyDescent="0.2">
      <c r="A561" t="s">
        <v>486</v>
      </c>
      <c r="B561">
        <v>1453</v>
      </c>
      <c r="C561" s="7">
        <v>43823</v>
      </c>
      <c r="D561" t="s">
        <v>949</v>
      </c>
      <c r="E561">
        <v>179.3699951171875</v>
      </c>
    </row>
    <row r="562" spans="1:5" x14ac:dyDescent="0.2">
      <c r="A562" t="s">
        <v>487</v>
      </c>
      <c r="B562">
        <v>1451</v>
      </c>
      <c r="C562" s="7">
        <v>43821</v>
      </c>
      <c r="D562" t="s">
        <v>949</v>
      </c>
      <c r="E562">
        <v>186.34500122070312</v>
      </c>
    </row>
    <row r="563" spans="1:5" x14ac:dyDescent="0.2">
      <c r="A563" t="s">
        <v>488</v>
      </c>
      <c r="B563">
        <v>1450</v>
      </c>
      <c r="C563" s="7">
        <v>43820</v>
      </c>
      <c r="D563" t="s">
        <v>949</v>
      </c>
      <c r="E563">
        <v>153.14999389648438</v>
      </c>
    </row>
    <row r="564" spans="1:5" x14ac:dyDescent="0.2">
      <c r="A564" t="s">
        <v>489</v>
      </c>
      <c r="B564">
        <v>1448</v>
      </c>
      <c r="C564" s="7">
        <v>43818</v>
      </c>
      <c r="D564" t="s">
        <v>949</v>
      </c>
      <c r="E564">
        <v>173.05000305175781</v>
      </c>
    </row>
    <row r="565" spans="1:5" x14ac:dyDescent="0.2">
      <c r="A565" t="s">
        <v>491</v>
      </c>
      <c r="B565">
        <v>1447</v>
      </c>
      <c r="C565" s="7">
        <v>43817</v>
      </c>
      <c r="D565" t="s">
        <v>949</v>
      </c>
      <c r="E565">
        <v>173.25499725341797</v>
      </c>
    </row>
    <row r="566" spans="1:5" x14ac:dyDescent="0.2">
      <c r="A566" t="s">
        <v>492</v>
      </c>
      <c r="B566">
        <v>1446</v>
      </c>
      <c r="C566" s="7">
        <v>43816</v>
      </c>
      <c r="D566" t="s">
        <v>949</v>
      </c>
      <c r="E566">
        <v>165.97499847412109</v>
      </c>
    </row>
    <row r="567" spans="1:5" x14ac:dyDescent="0.2">
      <c r="A567" t="s">
        <v>493</v>
      </c>
      <c r="B567">
        <v>1445</v>
      </c>
      <c r="C567" s="7">
        <v>43815</v>
      </c>
      <c r="D567" t="s">
        <v>949</v>
      </c>
      <c r="E567">
        <v>177.01499938964844</v>
      </c>
    </row>
    <row r="568" spans="1:5" x14ac:dyDescent="0.2">
      <c r="A568" t="s">
        <v>494</v>
      </c>
      <c r="B568">
        <v>1443</v>
      </c>
      <c r="C568" s="7">
        <v>43813</v>
      </c>
      <c r="D568" t="s">
        <v>949</v>
      </c>
      <c r="E568">
        <v>168.95499420166016</v>
      </c>
    </row>
    <row r="569" spans="1:5" x14ac:dyDescent="0.2">
      <c r="A569" t="s">
        <v>495</v>
      </c>
      <c r="B569">
        <v>1442</v>
      </c>
      <c r="C569" s="7">
        <v>43812</v>
      </c>
      <c r="D569" t="s">
        <v>949</v>
      </c>
      <c r="E569">
        <v>161.05500030517578</v>
      </c>
    </row>
    <row r="570" spans="1:5" x14ac:dyDescent="0.2">
      <c r="A570" t="s">
        <v>496</v>
      </c>
      <c r="B570">
        <v>1441</v>
      </c>
      <c r="C570" s="7">
        <v>43811</v>
      </c>
      <c r="D570" t="s">
        <v>949</v>
      </c>
      <c r="E570">
        <v>180.10000610351562</v>
      </c>
    </row>
    <row r="571" spans="1:5" x14ac:dyDescent="0.2">
      <c r="A571" t="s">
        <v>497</v>
      </c>
      <c r="B571">
        <v>1440</v>
      </c>
      <c r="C571" s="7">
        <v>43810</v>
      </c>
      <c r="D571" t="s">
        <v>949</v>
      </c>
      <c r="E571">
        <v>181.58000183105469</v>
      </c>
    </row>
    <row r="572" spans="1:5" x14ac:dyDescent="0.2">
      <c r="A572" t="s">
        <v>498</v>
      </c>
      <c r="B572">
        <v>1439</v>
      </c>
      <c r="C572" s="7">
        <v>43809</v>
      </c>
      <c r="D572" t="s">
        <v>949</v>
      </c>
      <c r="E572">
        <v>187.74500274658203</v>
      </c>
    </row>
    <row r="573" spans="1:5" x14ac:dyDescent="0.2">
      <c r="A573" t="s">
        <v>499</v>
      </c>
      <c r="B573">
        <v>1438</v>
      </c>
      <c r="C573" s="7">
        <v>43808</v>
      </c>
      <c r="D573" t="s">
        <v>949</v>
      </c>
      <c r="E573">
        <v>188.23500061035156</v>
      </c>
    </row>
    <row r="574" spans="1:5" x14ac:dyDescent="0.2">
      <c r="A574" t="s">
        <v>500</v>
      </c>
      <c r="B574">
        <v>1436</v>
      </c>
      <c r="C574" s="7">
        <v>43806</v>
      </c>
      <c r="D574" t="s">
        <v>949</v>
      </c>
      <c r="E574">
        <v>189.51499938964844</v>
      </c>
    </row>
    <row r="575" spans="1:5" x14ac:dyDescent="0.2">
      <c r="A575" t="s">
        <v>501</v>
      </c>
      <c r="B575">
        <v>1434</v>
      </c>
      <c r="C575" s="7">
        <v>43804</v>
      </c>
      <c r="D575" t="s">
        <v>949</v>
      </c>
      <c r="E575">
        <v>178.04999542236328</v>
      </c>
    </row>
    <row r="576" spans="1:5" x14ac:dyDescent="0.2">
      <c r="A576" t="s">
        <v>502</v>
      </c>
      <c r="B576">
        <v>1432</v>
      </c>
      <c r="C576" s="7">
        <v>43802</v>
      </c>
      <c r="D576" t="s">
        <v>949</v>
      </c>
      <c r="E576">
        <v>171.81999969482422</v>
      </c>
    </row>
    <row r="577" spans="1:5" x14ac:dyDescent="0.2">
      <c r="A577" t="s">
        <v>503</v>
      </c>
      <c r="B577">
        <v>1431</v>
      </c>
      <c r="C577" s="7">
        <v>43801</v>
      </c>
      <c r="D577" t="s">
        <v>949</v>
      </c>
      <c r="E577">
        <v>166.01499938964844</v>
      </c>
    </row>
    <row r="578" spans="1:5" x14ac:dyDescent="0.2">
      <c r="A578" t="s">
        <v>504</v>
      </c>
      <c r="B578">
        <v>1430</v>
      </c>
      <c r="C578" s="7">
        <v>43800</v>
      </c>
      <c r="D578" t="s">
        <v>949</v>
      </c>
      <c r="E578">
        <v>179.04499816894531</v>
      </c>
    </row>
    <row r="579" spans="1:5" x14ac:dyDescent="0.2">
      <c r="A579" t="s">
        <v>505</v>
      </c>
      <c r="B579">
        <v>1429</v>
      </c>
      <c r="C579" s="7">
        <v>43799</v>
      </c>
      <c r="D579" t="s">
        <v>949</v>
      </c>
      <c r="E579">
        <v>177.81499481201172</v>
      </c>
    </row>
    <row r="580" spans="1:5" x14ac:dyDescent="0.2">
      <c r="A580" t="s">
        <v>506</v>
      </c>
      <c r="B580">
        <v>1428</v>
      </c>
      <c r="C580" s="7">
        <v>43798</v>
      </c>
      <c r="D580" t="s">
        <v>949</v>
      </c>
      <c r="E580">
        <v>163.23500061035156</v>
      </c>
    </row>
    <row r="581" spans="1:5" x14ac:dyDescent="0.2">
      <c r="A581" t="s">
        <v>507</v>
      </c>
      <c r="B581">
        <v>1427</v>
      </c>
      <c r="C581" s="7">
        <v>43797</v>
      </c>
      <c r="D581" t="s">
        <v>949</v>
      </c>
      <c r="E581">
        <v>179.44499969482422</v>
      </c>
    </row>
    <row r="582" spans="1:5" x14ac:dyDescent="0.2">
      <c r="A582" t="s">
        <v>508</v>
      </c>
      <c r="B582">
        <v>1426</v>
      </c>
      <c r="C582" s="7">
        <v>43796</v>
      </c>
      <c r="D582" t="s">
        <v>949</v>
      </c>
      <c r="E582">
        <v>181.02000427246094</v>
      </c>
    </row>
    <row r="583" spans="1:5" x14ac:dyDescent="0.2">
      <c r="A583" t="s">
        <v>509</v>
      </c>
      <c r="B583">
        <v>1425</v>
      </c>
      <c r="C583" s="7">
        <v>43795</v>
      </c>
      <c r="D583" t="s">
        <v>949</v>
      </c>
      <c r="E583">
        <v>181.4949951171875</v>
      </c>
    </row>
    <row r="584" spans="1:5" x14ac:dyDescent="0.2">
      <c r="A584" t="s">
        <v>510</v>
      </c>
      <c r="B584">
        <v>1424</v>
      </c>
      <c r="C584" s="7">
        <v>43794</v>
      </c>
      <c r="D584" t="s">
        <v>949</v>
      </c>
      <c r="E584">
        <v>180.375</v>
      </c>
    </row>
    <row r="585" spans="1:5" x14ac:dyDescent="0.2">
      <c r="A585" t="s">
        <v>511</v>
      </c>
      <c r="B585">
        <v>1423</v>
      </c>
      <c r="C585" s="7">
        <v>43793</v>
      </c>
      <c r="D585" t="s">
        <v>949</v>
      </c>
      <c r="E585">
        <v>184.08499908447266</v>
      </c>
    </row>
    <row r="586" spans="1:5" x14ac:dyDescent="0.2">
      <c r="A586" t="s">
        <v>512</v>
      </c>
      <c r="B586">
        <v>1422</v>
      </c>
      <c r="C586" s="7">
        <v>43792</v>
      </c>
      <c r="D586" t="s">
        <v>949</v>
      </c>
      <c r="E586">
        <v>185.93000030517578</v>
      </c>
    </row>
    <row r="587" spans="1:5" x14ac:dyDescent="0.2">
      <c r="A587" t="s">
        <v>513</v>
      </c>
      <c r="B587">
        <v>1421</v>
      </c>
      <c r="C587" s="7">
        <v>43791</v>
      </c>
      <c r="D587" t="s">
        <v>949</v>
      </c>
      <c r="E587">
        <v>180.97500610351562</v>
      </c>
    </row>
    <row r="588" spans="1:5" x14ac:dyDescent="0.2">
      <c r="A588" t="s">
        <v>514</v>
      </c>
      <c r="B588">
        <v>1419</v>
      </c>
      <c r="C588" s="7">
        <v>43789</v>
      </c>
      <c r="D588" t="s">
        <v>949</v>
      </c>
      <c r="E588">
        <v>168.84999847412109</v>
      </c>
    </row>
    <row r="589" spans="1:5" x14ac:dyDescent="0.2">
      <c r="A589" t="s">
        <v>515</v>
      </c>
      <c r="B589">
        <v>1418</v>
      </c>
      <c r="C589" s="7">
        <v>43788</v>
      </c>
      <c r="D589" t="s">
        <v>949</v>
      </c>
      <c r="E589">
        <v>172.16000366210938</v>
      </c>
    </row>
    <row r="590" spans="1:5" x14ac:dyDescent="0.2">
      <c r="A590" t="s">
        <v>516</v>
      </c>
      <c r="B590">
        <v>1417</v>
      </c>
      <c r="C590" s="7">
        <v>43787</v>
      </c>
      <c r="D590" t="s">
        <v>949</v>
      </c>
      <c r="E590">
        <v>178.84500122070312</v>
      </c>
    </row>
    <row r="591" spans="1:5" x14ac:dyDescent="0.2">
      <c r="A591" t="s">
        <v>517</v>
      </c>
      <c r="B591">
        <v>1416</v>
      </c>
      <c r="C591" s="7">
        <v>43786</v>
      </c>
      <c r="D591" t="s">
        <v>949</v>
      </c>
      <c r="E591">
        <v>173.97999572753906</v>
      </c>
    </row>
    <row r="592" spans="1:5" x14ac:dyDescent="0.2">
      <c r="A592" t="s">
        <v>518</v>
      </c>
      <c r="B592">
        <v>1415</v>
      </c>
      <c r="C592" s="7">
        <v>43785</v>
      </c>
      <c r="D592" t="s">
        <v>949</v>
      </c>
      <c r="E592">
        <v>189.61000061035156</v>
      </c>
    </row>
    <row r="593" spans="1:5" x14ac:dyDescent="0.2">
      <c r="A593" t="s">
        <v>519</v>
      </c>
      <c r="B593">
        <v>1414</v>
      </c>
      <c r="C593" s="7">
        <v>43784</v>
      </c>
      <c r="D593" t="s">
        <v>949</v>
      </c>
      <c r="E593">
        <v>162.48999786376953</v>
      </c>
    </row>
    <row r="594" spans="1:5" x14ac:dyDescent="0.2">
      <c r="A594" t="s">
        <v>520</v>
      </c>
      <c r="B594">
        <v>1413</v>
      </c>
      <c r="C594" s="7">
        <v>43783</v>
      </c>
      <c r="D594" t="s">
        <v>949</v>
      </c>
      <c r="E594">
        <v>173.61000061035156</v>
      </c>
    </row>
    <row r="595" spans="1:5" x14ac:dyDescent="0.2">
      <c r="A595" t="s">
        <v>521</v>
      </c>
      <c r="B595">
        <v>1412</v>
      </c>
      <c r="C595" s="7">
        <v>43782</v>
      </c>
      <c r="D595" t="s">
        <v>949</v>
      </c>
      <c r="E595">
        <v>168.54000091552734</v>
      </c>
    </row>
    <row r="596" spans="1:5" x14ac:dyDescent="0.2">
      <c r="A596" t="s">
        <v>522</v>
      </c>
      <c r="B596">
        <v>1411</v>
      </c>
      <c r="C596" s="7">
        <v>43781</v>
      </c>
      <c r="D596" t="s">
        <v>949</v>
      </c>
      <c r="E596">
        <v>174.37000274658203</v>
      </c>
    </row>
    <row r="597" spans="1:5" x14ac:dyDescent="0.2">
      <c r="A597" t="s">
        <v>523</v>
      </c>
      <c r="B597">
        <v>1410</v>
      </c>
      <c r="C597" s="7">
        <v>43780</v>
      </c>
      <c r="D597" t="s">
        <v>949</v>
      </c>
      <c r="E597">
        <v>159.16500091552734</v>
      </c>
    </row>
    <row r="598" spans="1:5" x14ac:dyDescent="0.2">
      <c r="A598" t="s">
        <v>524</v>
      </c>
      <c r="B598">
        <v>1409</v>
      </c>
      <c r="C598" s="7">
        <v>43779</v>
      </c>
      <c r="D598" t="s">
        <v>949</v>
      </c>
      <c r="E598">
        <v>159.97499847412109</v>
      </c>
    </row>
    <row r="599" spans="1:5" x14ac:dyDescent="0.2">
      <c r="A599" t="s">
        <v>525</v>
      </c>
      <c r="B599">
        <v>1408</v>
      </c>
      <c r="C599" s="7">
        <v>43778</v>
      </c>
      <c r="D599" t="s">
        <v>949</v>
      </c>
      <c r="E599">
        <v>164.88499450683594</v>
      </c>
    </row>
    <row r="600" spans="1:5" x14ac:dyDescent="0.2">
      <c r="A600" t="s">
        <v>526</v>
      </c>
      <c r="B600">
        <v>1406</v>
      </c>
      <c r="C600" s="7">
        <v>43776</v>
      </c>
      <c r="D600" t="s">
        <v>949</v>
      </c>
      <c r="E600">
        <v>185.68499755859375</v>
      </c>
    </row>
    <row r="601" spans="1:5" x14ac:dyDescent="0.2">
      <c r="A601" t="s">
        <v>527</v>
      </c>
      <c r="B601">
        <v>1405</v>
      </c>
      <c r="C601" s="7">
        <v>43775</v>
      </c>
      <c r="D601" t="s">
        <v>949</v>
      </c>
      <c r="E601">
        <v>192.30500030517578</v>
      </c>
    </row>
    <row r="602" spans="1:5" x14ac:dyDescent="0.2">
      <c r="A602" t="s">
        <v>528</v>
      </c>
      <c r="B602">
        <v>1404</v>
      </c>
      <c r="C602" s="7">
        <v>43774</v>
      </c>
      <c r="D602" t="s">
        <v>949</v>
      </c>
      <c r="E602">
        <v>176.84999847412109</v>
      </c>
    </row>
    <row r="603" spans="1:5" x14ac:dyDescent="0.2">
      <c r="A603" t="s">
        <v>529</v>
      </c>
      <c r="B603">
        <v>1402</v>
      </c>
      <c r="C603" s="7">
        <v>43772</v>
      </c>
      <c r="D603" t="s">
        <v>949</v>
      </c>
      <c r="E603">
        <v>160.04999542236328</v>
      </c>
    </row>
    <row r="604" spans="1:5" x14ac:dyDescent="0.2">
      <c r="A604" t="s">
        <v>530</v>
      </c>
      <c r="B604">
        <v>1401</v>
      </c>
      <c r="C604" s="7">
        <v>43771</v>
      </c>
      <c r="D604" t="s">
        <v>949</v>
      </c>
      <c r="E604">
        <v>172.04000091552734</v>
      </c>
    </row>
    <row r="605" spans="1:5" x14ac:dyDescent="0.2">
      <c r="A605" t="s">
        <v>531</v>
      </c>
      <c r="B605">
        <v>1400</v>
      </c>
      <c r="C605" s="7">
        <v>43770</v>
      </c>
      <c r="D605" t="s">
        <v>949</v>
      </c>
      <c r="E605">
        <v>179.14500427246094</v>
      </c>
    </row>
    <row r="606" spans="1:5" x14ac:dyDescent="0.2">
      <c r="A606" t="s">
        <v>532</v>
      </c>
      <c r="B606">
        <v>1399</v>
      </c>
      <c r="C606" s="7">
        <v>43769</v>
      </c>
      <c r="D606" t="s">
        <v>949</v>
      </c>
      <c r="E606">
        <v>179.73999786376953</v>
      </c>
    </row>
    <row r="607" spans="1:5" x14ac:dyDescent="0.2">
      <c r="A607" t="s">
        <v>533</v>
      </c>
      <c r="B607">
        <v>1398</v>
      </c>
      <c r="C607" s="7">
        <v>43768</v>
      </c>
      <c r="D607" t="s">
        <v>949</v>
      </c>
      <c r="E607">
        <v>175.34500122070312</v>
      </c>
    </row>
    <row r="608" spans="1:5" x14ac:dyDescent="0.2">
      <c r="A608" t="s">
        <v>534</v>
      </c>
      <c r="B608">
        <v>1396</v>
      </c>
      <c r="C608" s="7">
        <v>43766</v>
      </c>
      <c r="D608" t="s">
        <v>949</v>
      </c>
      <c r="E608">
        <v>178.58999633789062</v>
      </c>
    </row>
    <row r="609" spans="1:5" x14ac:dyDescent="0.2">
      <c r="A609" t="s">
        <v>535</v>
      </c>
      <c r="B609">
        <v>1395</v>
      </c>
      <c r="C609" s="7">
        <v>43765</v>
      </c>
      <c r="D609" t="s">
        <v>949</v>
      </c>
      <c r="E609">
        <v>179.37999725341797</v>
      </c>
    </row>
    <row r="610" spans="1:5" x14ac:dyDescent="0.2">
      <c r="A610" t="s">
        <v>536</v>
      </c>
      <c r="B610">
        <v>1394</v>
      </c>
      <c r="C610" s="7">
        <v>43764</v>
      </c>
      <c r="D610" t="s">
        <v>949</v>
      </c>
      <c r="E610">
        <v>181.34500122070312</v>
      </c>
    </row>
    <row r="611" spans="1:5" x14ac:dyDescent="0.2">
      <c r="A611" t="s">
        <v>537</v>
      </c>
      <c r="B611">
        <v>1390</v>
      </c>
      <c r="C611" s="7">
        <v>43760</v>
      </c>
      <c r="D611" t="s">
        <v>949</v>
      </c>
      <c r="E611">
        <v>171.05500030517578</v>
      </c>
    </row>
    <row r="612" spans="1:5" x14ac:dyDescent="0.2">
      <c r="A612" t="s">
        <v>538</v>
      </c>
      <c r="B612">
        <v>1389</v>
      </c>
      <c r="C612" s="7">
        <v>43759</v>
      </c>
      <c r="D612" t="s">
        <v>949</v>
      </c>
      <c r="E612">
        <v>164.45500183105469</v>
      </c>
    </row>
    <row r="613" spans="1:5" x14ac:dyDescent="0.2">
      <c r="A613" t="s">
        <v>539</v>
      </c>
      <c r="B613">
        <v>1388</v>
      </c>
      <c r="C613" s="7">
        <v>43758</v>
      </c>
      <c r="D613" t="s">
        <v>949</v>
      </c>
      <c r="E613">
        <v>175.61000061035156</v>
      </c>
    </row>
    <row r="614" spans="1:5" x14ac:dyDescent="0.2">
      <c r="A614" t="s">
        <v>540</v>
      </c>
      <c r="B614">
        <v>1387</v>
      </c>
      <c r="C614" s="7">
        <v>43757</v>
      </c>
      <c r="D614" t="s">
        <v>949</v>
      </c>
      <c r="E614">
        <v>170.02499389648438</v>
      </c>
    </row>
    <row r="615" spans="1:5" x14ac:dyDescent="0.2">
      <c r="A615" t="s">
        <v>541</v>
      </c>
      <c r="B615">
        <v>1385</v>
      </c>
      <c r="C615" s="7">
        <v>43755</v>
      </c>
      <c r="D615" t="s">
        <v>949</v>
      </c>
      <c r="E615">
        <v>165.17499542236328</v>
      </c>
    </row>
    <row r="616" spans="1:5" x14ac:dyDescent="0.2">
      <c r="A616" t="s">
        <v>542</v>
      </c>
      <c r="B616">
        <v>1384</v>
      </c>
      <c r="C616" s="7">
        <v>43754</v>
      </c>
      <c r="D616" t="s">
        <v>949</v>
      </c>
      <c r="E616">
        <v>169.24000549316406</v>
      </c>
    </row>
    <row r="617" spans="1:5" x14ac:dyDescent="0.2">
      <c r="A617" t="s">
        <v>543</v>
      </c>
      <c r="B617">
        <v>1382</v>
      </c>
      <c r="C617" s="7">
        <v>43752</v>
      </c>
      <c r="D617" t="s">
        <v>949</v>
      </c>
      <c r="E617">
        <v>169.96500396728516</v>
      </c>
    </row>
    <row r="618" spans="1:5" x14ac:dyDescent="0.2">
      <c r="A618" t="s">
        <v>544</v>
      </c>
      <c r="B618">
        <v>1381</v>
      </c>
      <c r="C618" s="7">
        <v>43751</v>
      </c>
      <c r="D618" t="s">
        <v>949</v>
      </c>
      <c r="E618">
        <v>159.45500183105469</v>
      </c>
    </row>
    <row r="619" spans="1:5" x14ac:dyDescent="0.2">
      <c r="A619" t="s">
        <v>545</v>
      </c>
      <c r="B619">
        <v>1380</v>
      </c>
      <c r="C619" s="7">
        <v>43750</v>
      </c>
      <c r="D619" t="s">
        <v>949</v>
      </c>
      <c r="E619">
        <v>162.66000366210938</v>
      </c>
    </row>
    <row r="620" spans="1:5" x14ac:dyDescent="0.2">
      <c r="A620" t="s">
        <v>546</v>
      </c>
      <c r="B620">
        <v>1378</v>
      </c>
      <c r="C620" s="7">
        <v>43748</v>
      </c>
      <c r="D620" t="s">
        <v>949</v>
      </c>
      <c r="E620">
        <v>137.04999542236328</v>
      </c>
    </row>
    <row r="621" spans="1:5" x14ac:dyDescent="0.2">
      <c r="A621" t="s">
        <v>547</v>
      </c>
      <c r="B621">
        <v>1377</v>
      </c>
      <c r="C621" s="7">
        <v>43747</v>
      </c>
      <c r="D621" t="s">
        <v>949</v>
      </c>
      <c r="E621">
        <v>140.02000427246094</v>
      </c>
    </row>
    <row r="622" spans="1:5" x14ac:dyDescent="0.2">
      <c r="A622" t="s">
        <v>548</v>
      </c>
      <c r="B622">
        <v>1376</v>
      </c>
      <c r="C622" s="7">
        <v>43746</v>
      </c>
      <c r="D622" t="s">
        <v>949</v>
      </c>
      <c r="E622">
        <v>176.30500030517578</v>
      </c>
    </row>
    <row r="623" spans="1:5" x14ac:dyDescent="0.2">
      <c r="A623" t="s">
        <v>549</v>
      </c>
      <c r="B623">
        <v>1375</v>
      </c>
      <c r="C623" s="7">
        <v>43745</v>
      </c>
      <c r="D623" t="s">
        <v>949</v>
      </c>
      <c r="E623">
        <v>176.28500366210938</v>
      </c>
    </row>
    <row r="624" spans="1:5" x14ac:dyDescent="0.2">
      <c r="A624" t="s">
        <v>550</v>
      </c>
      <c r="B624">
        <v>1374</v>
      </c>
      <c r="C624" s="7">
        <v>43744</v>
      </c>
      <c r="D624" t="s">
        <v>949</v>
      </c>
      <c r="E624">
        <v>160.85000610351562</v>
      </c>
    </row>
    <row r="625" spans="1:5" x14ac:dyDescent="0.2">
      <c r="A625" t="s">
        <v>551</v>
      </c>
      <c r="B625">
        <v>1373</v>
      </c>
      <c r="C625" s="7">
        <v>43743</v>
      </c>
      <c r="D625" t="s">
        <v>949</v>
      </c>
      <c r="E625">
        <v>164.18000030517578</v>
      </c>
    </row>
    <row r="626" spans="1:5" x14ac:dyDescent="0.2">
      <c r="A626" t="s">
        <v>552</v>
      </c>
      <c r="B626">
        <v>1372</v>
      </c>
      <c r="C626" s="7">
        <v>43742</v>
      </c>
      <c r="D626" t="s">
        <v>949</v>
      </c>
      <c r="E626">
        <v>169.01000213623047</v>
      </c>
    </row>
    <row r="627" spans="1:5" x14ac:dyDescent="0.2">
      <c r="A627" t="s">
        <v>553</v>
      </c>
      <c r="B627">
        <v>1371</v>
      </c>
      <c r="C627" s="7">
        <v>43741</v>
      </c>
      <c r="D627" t="s">
        <v>949</v>
      </c>
      <c r="E627">
        <v>161.83499908447266</v>
      </c>
    </row>
    <row r="628" spans="1:5" x14ac:dyDescent="0.2">
      <c r="A628" t="s">
        <v>554</v>
      </c>
      <c r="B628">
        <v>1369</v>
      </c>
      <c r="C628" s="7">
        <v>43739</v>
      </c>
      <c r="D628" t="s">
        <v>949</v>
      </c>
      <c r="E628">
        <v>175.19000244140625</v>
      </c>
    </row>
    <row r="629" spans="1:5" x14ac:dyDescent="0.2">
      <c r="A629" t="s">
        <v>555</v>
      </c>
      <c r="B629">
        <v>1368</v>
      </c>
      <c r="C629" s="7">
        <v>43738</v>
      </c>
      <c r="D629" t="s">
        <v>949</v>
      </c>
      <c r="E629">
        <v>192.32999420166016</v>
      </c>
    </row>
    <row r="630" spans="1:5" x14ac:dyDescent="0.2">
      <c r="A630" t="s">
        <v>556</v>
      </c>
      <c r="B630">
        <v>1367</v>
      </c>
      <c r="C630" s="7">
        <v>43737</v>
      </c>
      <c r="D630" t="s">
        <v>949</v>
      </c>
      <c r="E630">
        <v>166.69999694824219</v>
      </c>
    </row>
    <row r="631" spans="1:5" x14ac:dyDescent="0.2">
      <c r="A631" t="s">
        <v>557</v>
      </c>
      <c r="B631">
        <v>1365</v>
      </c>
      <c r="C631" s="7">
        <v>43735</v>
      </c>
      <c r="D631" t="s">
        <v>949</v>
      </c>
      <c r="E631">
        <v>188.29499816894531</v>
      </c>
    </row>
    <row r="632" spans="1:5" x14ac:dyDescent="0.2">
      <c r="A632" t="s">
        <v>558</v>
      </c>
      <c r="B632">
        <v>1364</v>
      </c>
      <c r="C632" s="7">
        <v>43734</v>
      </c>
      <c r="D632" t="s">
        <v>949</v>
      </c>
      <c r="E632">
        <v>190.05500030517578</v>
      </c>
    </row>
    <row r="633" spans="1:5" x14ac:dyDescent="0.2">
      <c r="A633" t="s">
        <v>559</v>
      </c>
      <c r="B633">
        <v>1363</v>
      </c>
      <c r="C633" s="7">
        <v>43733</v>
      </c>
      <c r="D633" t="s">
        <v>949</v>
      </c>
      <c r="E633">
        <v>177.90499877929688</v>
      </c>
    </row>
    <row r="634" spans="1:5" x14ac:dyDescent="0.2">
      <c r="A634" t="s">
        <v>560</v>
      </c>
      <c r="B634">
        <v>1362</v>
      </c>
      <c r="C634" s="7">
        <v>43732</v>
      </c>
      <c r="D634" t="s">
        <v>949</v>
      </c>
      <c r="E634">
        <v>184.97000122070312</v>
      </c>
    </row>
    <row r="635" spans="1:5" x14ac:dyDescent="0.2">
      <c r="A635" t="s">
        <v>561</v>
      </c>
      <c r="B635">
        <v>1361</v>
      </c>
      <c r="C635" s="7">
        <v>43731</v>
      </c>
      <c r="D635" t="s">
        <v>949</v>
      </c>
      <c r="E635">
        <v>190.36500549316406</v>
      </c>
    </row>
    <row r="636" spans="1:5" x14ac:dyDescent="0.2">
      <c r="A636" t="s">
        <v>562</v>
      </c>
      <c r="B636">
        <v>1360</v>
      </c>
      <c r="C636" s="7">
        <v>43730</v>
      </c>
      <c r="D636" t="s">
        <v>949</v>
      </c>
      <c r="E636">
        <v>184.07500457763672</v>
      </c>
    </row>
    <row r="637" spans="1:5" x14ac:dyDescent="0.2">
      <c r="A637" t="s">
        <v>563</v>
      </c>
      <c r="B637">
        <v>1358</v>
      </c>
      <c r="C637" s="7">
        <v>43728</v>
      </c>
      <c r="D637" t="s">
        <v>949</v>
      </c>
      <c r="E637">
        <v>177.59000396728516</v>
      </c>
    </row>
    <row r="638" spans="1:5" x14ac:dyDescent="0.2">
      <c r="A638" t="s">
        <v>564</v>
      </c>
      <c r="B638">
        <v>1357</v>
      </c>
      <c r="C638" s="7">
        <v>43727</v>
      </c>
      <c r="D638" t="s">
        <v>949</v>
      </c>
      <c r="E638">
        <v>185.18499755859375</v>
      </c>
    </row>
    <row r="639" spans="1:5" x14ac:dyDescent="0.2">
      <c r="A639" t="s">
        <v>565</v>
      </c>
      <c r="B639">
        <v>1356</v>
      </c>
      <c r="C639" s="7">
        <v>43726</v>
      </c>
      <c r="D639" t="s">
        <v>949</v>
      </c>
      <c r="E639">
        <v>182.72000122070312</v>
      </c>
    </row>
    <row r="640" spans="1:5" x14ac:dyDescent="0.2">
      <c r="A640" t="s">
        <v>566</v>
      </c>
      <c r="B640">
        <v>1355</v>
      </c>
      <c r="C640" s="7">
        <v>43725</v>
      </c>
      <c r="D640" t="s">
        <v>949</v>
      </c>
      <c r="E640">
        <v>182.84999847412109</v>
      </c>
    </row>
    <row r="641" spans="1:5" x14ac:dyDescent="0.2">
      <c r="A641" t="s">
        <v>567</v>
      </c>
      <c r="B641">
        <v>1353</v>
      </c>
      <c r="C641" s="7">
        <v>43723</v>
      </c>
      <c r="D641" t="s">
        <v>949</v>
      </c>
      <c r="E641">
        <v>184</v>
      </c>
    </row>
    <row r="642" spans="1:5" x14ac:dyDescent="0.2">
      <c r="A642" t="s">
        <v>568</v>
      </c>
      <c r="B642">
        <v>1352</v>
      </c>
      <c r="C642" s="7">
        <v>43722</v>
      </c>
      <c r="D642" t="s">
        <v>949</v>
      </c>
      <c r="E642">
        <v>178.68499755859375</v>
      </c>
    </row>
    <row r="643" spans="1:5" x14ac:dyDescent="0.2">
      <c r="A643" t="s">
        <v>569</v>
      </c>
      <c r="B643">
        <v>1351</v>
      </c>
      <c r="C643" s="7">
        <v>43721</v>
      </c>
      <c r="D643" t="s">
        <v>949</v>
      </c>
      <c r="E643">
        <v>177.66500091552734</v>
      </c>
    </row>
    <row r="644" spans="1:5" x14ac:dyDescent="0.2">
      <c r="A644" t="s">
        <v>570</v>
      </c>
      <c r="B644">
        <v>1350</v>
      </c>
      <c r="C644" s="7">
        <v>43720</v>
      </c>
      <c r="D644" t="s">
        <v>949</v>
      </c>
      <c r="E644">
        <v>181.41500091552734</v>
      </c>
    </row>
    <row r="645" spans="1:5" x14ac:dyDescent="0.2">
      <c r="A645" t="s">
        <v>571</v>
      </c>
      <c r="B645">
        <v>1348</v>
      </c>
      <c r="C645" s="7">
        <v>43718</v>
      </c>
      <c r="D645" t="s">
        <v>949</v>
      </c>
      <c r="E645">
        <v>170.97999572753906</v>
      </c>
    </row>
    <row r="646" spans="1:5" x14ac:dyDescent="0.2">
      <c r="A646" t="s">
        <v>572</v>
      </c>
      <c r="B646">
        <v>1347</v>
      </c>
      <c r="C646" s="7">
        <v>43717</v>
      </c>
      <c r="D646" t="s">
        <v>949</v>
      </c>
      <c r="E646">
        <v>166.99000549316406</v>
      </c>
    </row>
    <row r="647" spans="1:5" x14ac:dyDescent="0.2">
      <c r="A647" t="s">
        <v>573</v>
      </c>
      <c r="B647">
        <v>1346</v>
      </c>
      <c r="C647" s="7">
        <v>43716</v>
      </c>
      <c r="D647" t="s">
        <v>949</v>
      </c>
      <c r="E647">
        <v>178.02000427246094</v>
      </c>
    </row>
    <row r="648" spans="1:5" x14ac:dyDescent="0.2">
      <c r="A648" t="s">
        <v>574</v>
      </c>
      <c r="B648">
        <v>1345</v>
      </c>
      <c r="C648" s="7">
        <v>43715</v>
      </c>
      <c r="D648" t="s">
        <v>949</v>
      </c>
      <c r="E648">
        <v>186.16000366210938</v>
      </c>
    </row>
    <row r="649" spans="1:5" x14ac:dyDescent="0.2">
      <c r="A649" t="s">
        <v>575</v>
      </c>
      <c r="B649">
        <v>1339</v>
      </c>
      <c r="C649" s="7">
        <v>43709</v>
      </c>
      <c r="D649" t="s">
        <v>949</v>
      </c>
      <c r="E649">
        <v>176.83499908447266</v>
      </c>
    </row>
    <row r="650" spans="1:5" x14ac:dyDescent="0.2">
      <c r="A650" t="s">
        <v>576</v>
      </c>
      <c r="B650">
        <v>1338</v>
      </c>
      <c r="C650" s="7">
        <v>43708</v>
      </c>
      <c r="D650" t="s">
        <v>949</v>
      </c>
      <c r="E650">
        <v>184.40500640869141</v>
      </c>
    </row>
    <row r="651" spans="1:5" x14ac:dyDescent="0.2">
      <c r="A651" t="s">
        <v>577</v>
      </c>
      <c r="B651">
        <v>1337</v>
      </c>
      <c r="C651" s="7">
        <v>43707</v>
      </c>
      <c r="D651" t="s">
        <v>949</v>
      </c>
      <c r="E651">
        <v>181.76499938964844</v>
      </c>
    </row>
    <row r="652" spans="1:5" x14ac:dyDescent="0.2">
      <c r="A652" t="s">
        <v>578</v>
      </c>
      <c r="B652">
        <v>1335</v>
      </c>
      <c r="C652" s="7">
        <v>43705</v>
      </c>
      <c r="D652" t="s">
        <v>949</v>
      </c>
      <c r="E652">
        <v>167.4949951171875</v>
      </c>
    </row>
    <row r="653" spans="1:5" x14ac:dyDescent="0.2">
      <c r="A653" t="s">
        <v>579</v>
      </c>
      <c r="B653">
        <v>1334</v>
      </c>
      <c r="C653" s="7">
        <v>43704</v>
      </c>
      <c r="D653" t="s">
        <v>949</v>
      </c>
      <c r="E653">
        <v>155.1300048828125</v>
      </c>
    </row>
    <row r="654" spans="1:5" x14ac:dyDescent="0.2">
      <c r="A654" t="s">
        <v>580</v>
      </c>
      <c r="B654">
        <v>1333</v>
      </c>
      <c r="C654" s="7">
        <v>43703</v>
      </c>
      <c r="D654" t="s">
        <v>949</v>
      </c>
      <c r="E654">
        <v>154.62000274658203</v>
      </c>
    </row>
    <row r="655" spans="1:5" x14ac:dyDescent="0.2">
      <c r="A655" t="s">
        <v>581</v>
      </c>
      <c r="B655">
        <v>1332</v>
      </c>
      <c r="C655" s="7">
        <v>43702</v>
      </c>
      <c r="D655" t="s">
        <v>949</v>
      </c>
      <c r="E655">
        <v>143.05000305175781</v>
      </c>
    </row>
    <row r="656" spans="1:5" x14ac:dyDescent="0.2">
      <c r="A656" t="s">
        <v>582</v>
      </c>
      <c r="B656">
        <v>1331</v>
      </c>
      <c r="C656" s="7">
        <v>43701</v>
      </c>
      <c r="D656" t="s">
        <v>949</v>
      </c>
      <c r="E656">
        <v>155.30500030517578</v>
      </c>
    </row>
    <row r="657" spans="1:5" x14ac:dyDescent="0.2">
      <c r="A657" t="s">
        <v>583</v>
      </c>
      <c r="B657">
        <v>1330</v>
      </c>
      <c r="C657" s="7">
        <v>43700</v>
      </c>
      <c r="D657" t="s">
        <v>949</v>
      </c>
      <c r="E657">
        <v>157.51000213623047</v>
      </c>
    </row>
    <row r="658" spans="1:5" x14ac:dyDescent="0.2">
      <c r="A658" t="s">
        <v>584</v>
      </c>
      <c r="B658">
        <v>1329</v>
      </c>
      <c r="C658" s="7">
        <v>43699</v>
      </c>
      <c r="D658" t="s">
        <v>949</v>
      </c>
      <c r="E658">
        <v>169.99500274658203</v>
      </c>
    </row>
    <row r="659" spans="1:5" x14ac:dyDescent="0.2">
      <c r="A659" t="s">
        <v>585</v>
      </c>
      <c r="B659">
        <v>1328</v>
      </c>
      <c r="C659" s="7">
        <v>43698</v>
      </c>
      <c r="D659" t="s">
        <v>949</v>
      </c>
      <c r="E659">
        <v>177.64999389648438</v>
      </c>
    </row>
    <row r="660" spans="1:5" x14ac:dyDescent="0.2">
      <c r="A660" t="s">
        <v>586</v>
      </c>
      <c r="B660">
        <v>1326</v>
      </c>
      <c r="C660" s="7">
        <v>43696</v>
      </c>
      <c r="D660" t="s">
        <v>949</v>
      </c>
      <c r="E660">
        <v>152.69000244140625</v>
      </c>
    </row>
    <row r="661" spans="1:5" x14ac:dyDescent="0.2">
      <c r="A661" t="s">
        <v>587</v>
      </c>
      <c r="B661">
        <v>1325</v>
      </c>
      <c r="C661" s="7">
        <v>43695</v>
      </c>
      <c r="D661" t="s">
        <v>949</v>
      </c>
      <c r="E661">
        <v>157.18000030517578</v>
      </c>
    </row>
    <row r="662" spans="1:5" x14ac:dyDescent="0.2">
      <c r="A662" t="s">
        <v>588</v>
      </c>
      <c r="B662">
        <v>1324</v>
      </c>
      <c r="C662" s="7">
        <v>43694</v>
      </c>
      <c r="D662" t="s">
        <v>949</v>
      </c>
      <c r="E662">
        <v>176.64500427246094</v>
      </c>
    </row>
    <row r="663" spans="1:5" x14ac:dyDescent="0.2">
      <c r="A663" t="s">
        <v>589</v>
      </c>
      <c r="B663">
        <v>1322</v>
      </c>
      <c r="C663" s="7">
        <v>43692</v>
      </c>
      <c r="D663" t="s">
        <v>949</v>
      </c>
      <c r="E663">
        <v>152.23500061035156</v>
      </c>
    </row>
    <row r="664" spans="1:5" x14ac:dyDescent="0.2">
      <c r="A664" t="s">
        <v>590</v>
      </c>
      <c r="B664">
        <v>1321</v>
      </c>
      <c r="C664" s="7">
        <v>43691</v>
      </c>
      <c r="D664" t="s">
        <v>949</v>
      </c>
      <c r="E664">
        <v>175.70999908447266</v>
      </c>
    </row>
    <row r="665" spans="1:5" x14ac:dyDescent="0.2">
      <c r="A665" t="s">
        <v>591</v>
      </c>
      <c r="B665">
        <v>1320</v>
      </c>
      <c r="C665" s="7">
        <v>43690</v>
      </c>
      <c r="D665" t="s">
        <v>949</v>
      </c>
      <c r="E665">
        <v>169.04000091552734</v>
      </c>
    </row>
    <row r="666" spans="1:5" x14ac:dyDescent="0.2">
      <c r="A666" t="s">
        <v>592</v>
      </c>
      <c r="B666">
        <v>1319</v>
      </c>
      <c r="C666" s="7">
        <v>43689</v>
      </c>
      <c r="D666" t="s">
        <v>949</v>
      </c>
      <c r="E666">
        <v>176.94000244140625</v>
      </c>
    </row>
    <row r="667" spans="1:5" x14ac:dyDescent="0.2">
      <c r="A667" t="s">
        <v>593</v>
      </c>
      <c r="B667">
        <v>1317</v>
      </c>
      <c r="C667" s="7">
        <v>43687</v>
      </c>
      <c r="D667" t="s">
        <v>949</v>
      </c>
      <c r="E667">
        <v>168.45500183105469</v>
      </c>
    </row>
    <row r="668" spans="1:5" x14ac:dyDescent="0.2">
      <c r="A668" t="s">
        <v>594</v>
      </c>
      <c r="B668">
        <v>1316</v>
      </c>
      <c r="C668" s="7">
        <v>43686</v>
      </c>
      <c r="D668" t="s">
        <v>949</v>
      </c>
      <c r="E668">
        <v>175.43499755859375</v>
      </c>
    </row>
    <row r="669" spans="1:5" x14ac:dyDescent="0.2">
      <c r="A669" t="s">
        <v>595</v>
      </c>
      <c r="B669">
        <v>1315</v>
      </c>
      <c r="C669" s="7">
        <v>43685</v>
      </c>
      <c r="D669" t="s">
        <v>949</v>
      </c>
      <c r="E669">
        <v>177.18500518798828</v>
      </c>
    </row>
    <row r="670" spans="1:5" x14ac:dyDescent="0.2">
      <c r="A670" t="s">
        <v>596</v>
      </c>
      <c r="B670">
        <v>1313</v>
      </c>
      <c r="C670" s="7">
        <v>43683</v>
      </c>
      <c r="D670" t="s">
        <v>949</v>
      </c>
      <c r="E670">
        <v>174.90499877929688</v>
      </c>
    </row>
    <row r="671" spans="1:5" x14ac:dyDescent="0.2">
      <c r="A671" t="s">
        <v>597</v>
      </c>
      <c r="B671">
        <v>1312</v>
      </c>
      <c r="C671" s="7">
        <v>43682</v>
      </c>
      <c r="D671" t="s">
        <v>949</v>
      </c>
      <c r="E671">
        <v>177.375</v>
      </c>
    </row>
    <row r="672" spans="1:5" x14ac:dyDescent="0.2">
      <c r="A672" t="s">
        <v>598</v>
      </c>
      <c r="B672">
        <v>1311</v>
      </c>
      <c r="C672" s="7">
        <v>43681</v>
      </c>
      <c r="D672" t="s">
        <v>949</v>
      </c>
      <c r="E672">
        <v>157.10000610351562</v>
      </c>
    </row>
    <row r="673" spans="1:5" x14ac:dyDescent="0.2">
      <c r="A673" t="s">
        <v>599</v>
      </c>
      <c r="B673">
        <v>1310</v>
      </c>
      <c r="C673" s="7">
        <v>43680</v>
      </c>
      <c r="D673" t="s">
        <v>949</v>
      </c>
      <c r="E673">
        <v>161.14500427246094</v>
      </c>
    </row>
    <row r="674" spans="1:5" x14ac:dyDescent="0.2">
      <c r="A674" t="s">
        <v>600</v>
      </c>
      <c r="B674">
        <v>1309</v>
      </c>
      <c r="C674" s="7">
        <v>43679</v>
      </c>
      <c r="D674" t="s">
        <v>949</v>
      </c>
      <c r="E674">
        <v>162.80500030517578</v>
      </c>
    </row>
    <row r="675" spans="1:5" x14ac:dyDescent="0.2">
      <c r="A675" t="s">
        <v>601</v>
      </c>
      <c r="B675">
        <v>1308</v>
      </c>
      <c r="C675" s="7">
        <v>43678</v>
      </c>
      <c r="D675" t="s">
        <v>949</v>
      </c>
      <c r="E675">
        <v>162.95499420166016</v>
      </c>
    </row>
    <row r="676" spans="1:5" x14ac:dyDescent="0.2">
      <c r="A676" t="s">
        <v>602</v>
      </c>
      <c r="B676">
        <v>1307</v>
      </c>
      <c r="C676" s="7">
        <v>43677</v>
      </c>
      <c r="D676" t="s">
        <v>949</v>
      </c>
      <c r="E676">
        <v>175.16500091552734</v>
      </c>
    </row>
    <row r="677" spans="1:5" x14ac:dyDescent="0.2">
      <c r="A677" t="s">
        <v>603</v>
      </c>
      <c r="B677">
        <v>1306</v>
      </c>
      <c r="C677" s="7">
        <v>43676</v>
      </c>
      <c r="D677" t="s">
        <v>949</v>
      </c>
      <c r="E677">
        <v>170.22000122070312</v>
      </c>
    </row>
    <row r="678" spans="1:5" x14ac:dyDescent="0.2">
      <c r="A678" t="s">
        <v>604</v>
      </c>
      <c r="B678">
        <v>1305</v>
      </c>
      <c r="C678" s="7">
        <v>43675</v>
      </c>
      <c r="D678" t="s">
        <v>949</v>
      </c>
      <c r="E678">
        <v>173.50499725341797</v>
      </c>
    </row>
    <row r="679" spans="1:5" x14ac:dyDescent="0.2">
      <c r="A679" t="s">
        <v>605</v>
      </c>
      <c r="B679">
        <v>1304</v>
      </c>
      <c r="C679" s="7">
        <v>43674</v>
      </c>
      <c r="D679" t="s">
        <v>949</v>
      </c>
      <c r="E679">
        <v>184.16999816894531</v>
      </c>
    </row>
    <row r="680" spans="1:5" x14ac:dyDescent="0.2">
      <c r="A680" t="s">
        <v>606</v>
      </c>
      <c r="B680">
        <v>1303</v>
      </c>
      <c r="C680" s="7">
        <v>43673</v>
      </c>
      <c r="D680" t="s">
        <v>949</v>
      </c>
      <c r="E680">
        <v>190.70499420166016</v>
      </c>
    </row>
    <row r="681" spans="1:5" x14ac:dyDescent="0.2">
      <c r="A681" t="s">
        <v>607</v>
      </c>
      <c r="B681">
        <v>1301</v>
      </c>
      <c r="C681" s="7">
        <v>43671</v>
      </c>
      <c r="D681" t="s">
        <v>949</v>
      </c>
      <c r="E681">
        <v>176.14499664306641</v>
      </c>
    </row>
    <row r="682" spans="1:5" x14ac:dyDescent="0.2">
      <c r="A682" t="s">
        <v>608</v>
      </c>
      <c r="B682">
        <v>1300</v>
      </c>
      <c r="C682" s="7">
        <v>43670</v>
      </c>
      <c r="D682" t="s">
        <v>949</v>
      </c>
      <c r="E682">
        <v>193.04499816894531</v>
      </c>
    </row>
    <row r="683" spans="1:5" x14ac:dyDescent="0.2">
      <c r="A683" t="s">
        <v>609</v>
      </c>
      <c r="B683">
        <v>1299</v>
      </c>
      <c r="C683" s="7">
        <v>43669</v>
      </c>
      <c r="D683" t="s">
        <v>949</v>
      </c>
      <c r="E683">
        <v>192.82499694824219</v>
      </c>
    </row>
    <row r="684" spans="1:5" x14ac:dyDescent="0.2">
      <c r="A684" t="s">
        <v>610</v>
      </c>
      <c r="B684">
        <v>1297</v>
      </c>
      <c r="C684" s="7">
        <v>43667</v>
      </c>
      <c r="D684" t="s">
        <v>949</v>
      </c>
      <c r="E684">
        <v>182.37000274658203</v>
      </c>
    </row>
    <row r="685" spans="1:5" x14ac:dyDescent="0.2">
      <c r="A685" t="s">
        <v>611</v>
      </c>
      <c r="B685">
        <v>1296</v>
      </c>
      <c r="C685" s="7">
        <v>43666</v>
      </c>
      <c r="D685" t="s">
        <v>949</v>
      </c>
      <c r="E685">
        <v>196.02999877929688</v>
      </c>
    </row>
    <row r="686" spans="1:5" x14ac:dyDescent="0.2">
      <c r="A686" t="s">
        <v>612</v>
      </c>
      <c r="B686">
        <v>1295</v>
      </c>
      <c r="C686" s="7">
        <v>43665</v>
      </c>
      <c r="D686" t="s">
        <v>949</v>
      </c>
      <c r="E686">
        <v>138.96000671386719</v>
      </c>
    </row>
    <row r="687" spans="1:5" x14ac:dyDescent="0.2">
      <c r="A687" t="s">
        <v>613</v>
      </c>
      <c r="B687">
        <v>1294</v>
      </c>
      <c r="C687" s="7">
        <v>43664</v>
      </c>
      <c r="D687" t="s">
        <v>949</v>
      </c>
      <c r="E687">
        <v>144.43499755859375</v>
      </c>
    </row>
    <row r="688" spans="1:5" x14ac:dyDescent="0.2">
      <c r="A688" t="s">
        <v>614</v>
      </c>
      <c r="B688">
        <v>1293</v>
      </c>
      <c r="C688" s="7">
        <v>43663</v>
      </c>
      <c r="D688" t="s">
        <v>949</v>
      </c>
      <c r="E688">
        <v>147.47499847412109</v>
      </c>
    </row>
    <row r="689" spans="1:5" x14ac:dyDescent="0.2">
      <c r="A689" t="s">
        <v>615</v>
      </c>
      <c r="B689">
        <v>1292</v>
      </c>
      <c r="C689" s="7">
        <v>43662</v>
      </c>
      <c r="D689" t="s">
        <v>949</v>
      </c>
      <c r="E689">
        <v>158.51500701904297</v>
      </c>
    </row>
    <row r="690" spans="1:5" x14ac:dyDescent="0.2">
      <c r="A690" t="s">
        <v>616</v>
      </c>
      <c r="B690">
        <v>1291</v>
      </c>
      <c r="C690" s="7">
        <v>43661</v>
      </c>
      <c r="D690" t="s">
        <v>949</v>
      </c>
      <c r="E690">
        <v>170.21500396728516</v>
      </c>
    </row>
    <row r="691" spans="1:5" x14ac:dyDescent="0.2">
      <c r="A691" t="s">
        <v>617</v>
      </c>
      <c r="B691">
        <v>1290</v>
      </c>
      <c r="C691" s="7">
        <v>43660</v>
      </c>
      <c r="D691" t="s">
        <v>949</v>
      </c>
      <c r="E691">
        <v>122.62500381469727</v>
      </c>
    </row>
    <row r="692" spans="1:5" x14ac:dyDescent="0.2">
      <c r="A692" t="s">
        <v>618</v>
      </c>
      <c r="B692">
        <v>1288</v>
      </c>
      <c r="C692" s="7">
        <v>43658</v>
      </c>
      <c r="D692" t="s">
        <v>949</v>
      </c>
      <c r="E692">
        <v>135.66499328613281</v>
      </c>
    </row>
    <row r="693" spans="1:5" x14ac:dyDescent="0.2">
      <c r="A693" t="s">
        <v>619</v>
      </c>
      <c r="B693">
        <v>1287</v>
      </c>
      <c r="C693" s="7">
        <v>43657</v>
      </c>
      <c r="D693" t="s">
        <v>949</v>
      </c>
      <c r="E693">
        <v>142.29500579833984</v>
      </c>
    </row>
    <row r="694" spans="1:5" x14ac:dyDescent="0.2">
      <c r="A694" t="s">
        <v>620</v>
      </c>
      <c r="B694">
        <v>1286</v>
      </c>
      <c r="C694" s="7">
        <v>43656</v>
      </c>
      <c r="D694" t="s">
        <v>949</v>
      </c>
      <c r="E694">
        <v>158.76000213623047</v>
      </c>
    </row>
    <row r="695" spans="1:5" x14ac:dyDescent="0.2">
      <c r="A695" t="s">
        <v>621</v>
      </c>
      <c r="B695">
        <v>1285</v>
      </c>
      <c r="C695" s="7">
        <v>43655</v>
      </c>
      <c r="D695" t="s">
        <v>949</v>
      </c>
      <c r="E695">
        <v>165.5</v>
      </c>
    </row>
    <row r="696" spans="1:5" x14ac:dyDescent="0.2">
      <c r="A696" t="s">
        <v>622</v>
      </c>
      <c r="B696">
        <v>1284</v>
      </c>
      <c r="C696" s="7">
        <v>43654</v>
      </c>
      <c r="D696" t="s">
        <v>949</v>
      </c>
      <c r="E696">
        <v>170.90999603271484</v>
      </c>
    </row>
    <row r="697" spans="1:5" x14ac:dyDescent="0.2">
      <c r="A697" t="s">
        <v>623</v>
      </c>
      <c r="B697">
        <v>1283</v>
      </c>
      <c r="C697" s="7">
        <v>43653</v>
      </c>
      <c r="D697" t="s">
        <v>949</v>
      </c>
      <c r="E697">
        <v>180.82000732421875</v>
      </c>
    </row>
    <row r="698" spans="1:5" x14ac:dyDescent="0.2">
      <c r="A698" t="s">
        <v>624</v>
      </c>
      <c r="B698">
        <v>1281</v>
      </c>
      <c r="C698" s="7">
        <v>43651</v>
      </c>
      <c r="D698" t="s">
        <v>949</v>
      </c>
      <c r="E698">
        <v>157.03500366210938</v>
      </c>
    </row>
    <row r="699" spans="1:5" x14ac:dyDescent="0.2">
      <c r="A699" t="s">
        <v>625</v>
      </c>
      <c r="B699">
        <v>1280</v>
      </c>
      <c r="C699" s="7">
        <v>43650</v>
      </c>
      <c r="D699" t="s">
        <v>949</v>
      </c>
      <c r="E699">
        <v>179.43999481201172</v>
      </c>
    </row>
    <row r="700" spans="1:5" x14ac:dyDescent="0.2">
      <c r="A700" t="s">
        <v>626</v>
      </c>
      <c r="B700">
        <v>1279</v>
      </c>
      <c r="C700" s="7">
        <v>43649</v>
      </c>
      <c r="D700" t="s">
        <v>949</v>
      </c>
      <c r="E700">
        <v>123.73500061035156</v>
      </c>
    </row>
    <row r="701" spans="1:5" x14ac:dyDescent="0.2">
      <c r="A701" t="s">
        <v>627</v>
      </c>
      <c r="B701">
        <v>1278</v>
      </c>
      <c r="C701" s="7">
        <v>43648</v>
      </c>
      <c r="D701" t="s">
        <v>949</v>
      </c>
      <c r="E701">
        <v>165.28499603271484</v>
      </c>
    </row>
    <row r="702" spans="1:5" x14ac:dyDescent="0.2">
      <c r="A702" t="s">
        <v>628</v>
      </c>
      <c r="B702">
        <v>1276</v>
      </c>
      <c r="C702" s="7">
        <v>43646</v>
      </c>
      <c r="D702" t="s">
        <v>949</v>
      </c>
      <c r="E702">
        <v>145.80500030517578</v>
      </c>
    </row>
    <row r="703" spans="1:5" x14ac:dyDescent="0.2">
      <c r="A703" t="s">
        <v>629</v>
      </c>
      <c r="B703">
        <v>1275</v>
      </c>
      <c r="C703" s="7">
        <v>43645</v>
      </c>
      <c r="D703" t="s">
        <v>949</v>
      </c>
      <c r="E703">
        <v>150.3800048828125</v>
      </c>
    </row>
    <row r="704" spans="1:5" x14ac:dyDescent="0.2">
      <c r="A704" t="s">
        <v>630</v>
      </c>
      <c r="B704">
        <v>1274</v>
      </c>
      <c r="C704" s="7">
        <v>43644</v>
      </c>
      <c r="D704" t="s">
        <v>949</v>
      </c>
      <c r="E704">
        <v>155.66000366210938</v>
      </c>
    </row>
    <row r="705" spans="1:5" x14ac:dyDescent="0.2">
      <c r="A705" t="s">
        <v>631</v>
      </c>
      <c r="B705">
        <v>1273</v>
      </c>
      <c r="C705" s="7">
        <v>43643</v>
      </c>
      <c r="D705" t="s">
        <v>949</v>
      </c>
      <c r="E705">
        <v>175.97999572753906</v>
      </c>
    </row>
    <row r="706" spans="1:5" x14ac:dyDescent="0.2">
      <c r="A706" t="s">
        <v>632</v>
      </c>
      <c r="B706">
        <v>1272</v>
      </c>
      <c r="C706" s="7">
        <v>43642</v>
      </c>
      <c r="D706" t="s">
        <v>949</v>
      </c>
      <c r="E706">
        <v>190.59499359130859</v>
      </c>
    </row>
    <row r="707" spans="1:5" x14ac:dyDescent="0.2">
      <c r="A707" t="s">
        <v>633</v>
      </c>
      <c r="B707">
        <v>1271</v>
      </c>
      <c r="C707" s="7">
        <v>43641</v>
      </c>
      <c r="D707" t="s">
        <v>949</v>
      </c>
      <c r="E707">
        <v>171.77999877929688</v>
      </c>
    </row>
    <row r="708" spans="1:5" x14ac:dyDescent="0.2">
      <c r="A708" t="s">
        <v>634</v>
      </c>
      <c r="B708">
        <v>1270</v>
      </c>
      <c r="C708" s="7">
        <v>43640</v>
      </c>
      <c r="D708" t="s">
        <v>949</v>
      </c>
      <c r="E708">
        <v>160.36499786376953</v>
      </c>
    </row>
    <row r="709" spans="1:5" x14ac:dyDescent="0.2">
      <c r="A709" t="s">
        <v>635</v>
      </c>
      <c r="B709">
        <v>1269</v>
      </c>
      <c r="C709" s="7">
        <v>43639</v>
      </c>
      <c r="D709" t="s">
        <v>949</v>
      </c>
      <c r="E709">
        <v>155.79999542236328</v>
      </c>
    </row>
    <row r="710" spans="1:5" x14ac:dyDescent="0.2">
      <c r="A710" t="s">
        <v>636</v>
      </c>
      <c r="B710">
        <v>1268</v>
      </c>
      <c r="C710" s="7">
        <v>43638</v>
      </c>
      <c r="D710" t="s">
        <v>949</v>
      </c>
      <c r="E710">
        <v>156.28500366210938</v>
      </c>
    </row>
    <row r="711" spans="1:5" x14ac:dyDescent="0.2">
      <c r="A711" t="s">
        <v>637</v>
      </c>
      <c r="B711">
        <v>1267</v>
      </c>
      <c r="C711" s="7">
        <v>43637</v>
      </c>
      <c r="D711" t="s">
        <v>949</v>
      </c>
      <c r="E711">
        <v>172.87999725341797</v>
      </c>
    </row>
    <row r="712" spans="1:5" x14ac:dyDescent="0.2">
      <c r="A712" t="s">
        <v>638</v>
      </c>
      <c r="B712">
        <v>1264</v>
      </c>
      <c r="C712" s="7">
        <v>43634</v>
      </c>
      <c r="D712" t="s">
        <v>949</v>
      </c>
      <c r="E712">
        <v>189.49500274658203</v>
      </c>
    </row>
    <row r="713" spans="1:5" x14ac:dyDescent="0.2">
      <c r="A713" t="s">
        <v>639</v>
      </c>
      <c r="B713">
        <v>1263</v>
      </c>
      <c r="C713" s="7">
        <v>43633</v>
      </c>
      <c r="D713" t="s">
        <v>949</v>
      </c>
      <c r="E713">
        <v>188.76000213623047</v>
      </c>
    </row>
    <row r="714" spans="1:5" x14ac:dyDescent="0.2">
      <c r="A714" t="s">
        <v>640</v>
      </c>
      <c r="B714">
        <v>1262</v>
      </c>
      <c r="C714" s="7">
        <v>43632</v>
      </c>
      <c r="D714" t="s">
        <v>949</v>
      </c>
      <c r="E714">
        <v>180.48500061035156</v>
      </c>
    </row>
    <row r="715" spans="1:5" x14ac:dyDescent="0.2">
      <c r="A715" t="s">
        <v>641</v>
      </c>
      <c r="B715">
        <v>1261</v>
      </c>
      <c r="C715" s="7">
        <v>43631</v>
      </c>
      <c r="D715" t="s">
        <v>949</v>
      </c>
      <c r="E715">
        <v>174.06000518798828</v>
      </c>
    </row>
    <row r="716" spans="1:5" x14ac:dyDescent="0.2">
      <c r="A716" t="s">
        <v>642</v>
      </c>
      <c r="B716">
        <v>1260</v>
      </c>
      <c r="C716" s="7">
        <v>43630</v>
      </c>
      <c r="D716" t="s">
        <v>949</v>
      </c>
      <c r="E716">
        <v>173.49500274658203</v>
      </c>
    </row>
    <row r="717" spans="1:5" x14ac:dyDescent="0.2">
      <c r="A717" t="s">
        <v>643</v>
      </c>
      <c r="B717">
        <v>1259</v>
      </c>
      <c r="C717" s="7">
        <v>43629</v>
      </c>
      <c r="D717" t="s">
        <v>949</v>
      </c>
      <c r="E717">
        <v>191.30999755859375</v>
      </c>
    </row>
    <row r="718" spans="1:5" x14ac:dyDescent="0.2">
      <c r="A718" t="s">
        <v>644</v>
      </c>
      <c r="B718">
        <v>1258</v>
      </c>
      <c r="C718" s="7">
        <v>43628</v>
      </c>
      <c r="D718" t="s">
        <v>949</v>
      </c>
      <c r="E718">
        <v>189.06000518798828</v>
      </c>
    </row>
    <row r="719" spans="1:5" x14ac:dyDescent="0.2">
      <c r="A719" t="s">
        <v>645</v>
      </c>
      <c r="B719">
        <v>1257</v>
      </c>
      <c r="C719" s="7">
        <v>43627</v>
      </c>
      <c r="D719" t="s">
        <v>949</v>
      </c>
      <c r="E719">
        <v>182.69999694824219</v>
      </c>
    </row>
    <row r="720" spans="1:5" x14ac:dyDescent="0.2">
      <c r="A720" t="s">
        <v>646</v>
      </c>
      <c r="B720">
        <v>1255</v>
      </c>
      <c r="C720" s="7">
        <v>43625</v>
      </c>
      <c r="D720" t="s">
        <v>949</v>
      </c>
      <c r="E720">
        <v>169.61499786376953</v>
      </c>
    </row>
    <row r="721" spans="1:5" x14ac:dyDescent="0.2">
      <c r="A721" t="s">
        <v>647</v>
      </c>
      <c r="B721">
        <v>1254</v>
      </c>
      <c r="C721" s="7">
        <v>43624</v>
      </c>
      <c r="D721" t="s">
        <v>949</v>
      </c>
      <c r="E721">
        <v>169.79999542236328</v>
      </c>
    </row>
    <row r="722" spans="1:5" x14ac:dyDescent="0.2">
      <c r="A722" t="s">
        <v>648</v>
      </c>
      <c r="B722">
        <v>1253</v>
      </c>
      <c r="C722" s="7">
        <v>43623</v>
      </c>
      <c r="D722" t="s">
        <v>949</v>
      </c>
      <c r="E722">
        <v>178.45500183105469</v>
      </c>
    </row>
    <row r="723" spans="1:5" x14ac:dyDescent="0.2">
      <c r="A723" t="s">
        <v>649</v>
      </c>
      <c r="B723">
        <v>1251</v>
      </c>
      <c r="C723" s="7">
        <v>43621</v>
      </c>
      <c r="D723" t="s">
        <v>949</v>
      </c>
      <c r="E723">
        <v>150.06999969482422</v>
      </c>
    </row>
    <row r="724" spans="1:5" x14ac:dyDescent="0.2">
      <c r="A724" t="s">
        <v>650</v>
      </c>
      <c r="B724">
        <v>1250</v>
      </c>
      <c r="C724" s="7">
        <v>43620</v>
      </c>
      <c r="D724" t="s">
        <v>949</v>
      </c>
      <c r="E724">
        <v>160.95499420166016</v>
      </c>
    </row>
    <row r="725" spans="1:5" x14ac:dyDescent="0.2">
      <c r="A725" t="s">
        <v>651</v>
      </c>
      <c r="B725">
        <v>1249</v>
      </c>
      <c r="C725" s="7">
        <v>43619</v>
      </c>
      <c r="D725" t="s">
        <v>949</v>
      </c>
      <c r="E725">
        <v>175.16999816894531</v>
      </c>
    </row>
    <row r="726" spans="1:5" x14ac:dyDescent="0.2">
      <c r="A726" t="s">
        <v>652</v>
      </c>
      <c r="B726">
        <v>1248</v>
      </c>
      <c r="C726" s="7">
        <v>43618</v>
      </c>
      <c r="D726" t="s">
        <v>949</v>
      </c>
      <c r="E726">
        <v>147.58999633789062</v>
      </c>
    </row>
    <row r="727" spans="1:5" x14ac:dyDescent="0.2">
      <c r="A727" t="s">
        <v>653</v>
      </c>
      <c r="B727">
        <v>1247</v>
      </c>
      <c r="C727" s="7">
        <v>43617</v>
      </c>
      <c r="D727" t="s">
        <v>949</v>
      </c>
      <c r="E727">
        <v>156.77500152587891</v>
      </c>
    </row>
    <row r="728" spans="1:5" x14ac:dyDescent="0.2">
      <c r="A728" t="s">
        <v>654</v>
      </c>
      <c r="B728">
        <v>1246</v>
      </c>
      <c r="C728" s="7">
        <v>43616</v>
      </c>
      <c r="D728" t="s">
        <v>949</v>
      </c>
      <c r="E728">
        <v>157.48000335693359</v>
      </c>
    </row>
    <row r="729" spans="1:5" x14ac:dyDescent="0.2">
      <c r="A729" t="s">
        <v>655</v>
      </c>
      <c r="B729">
        <v>1245</v>
      </c>
      <c r="C729" s="7">
        <v>43615</v>
      </c>
      <c r="D729" t="s">
        <v>949</v>
      </c>
      <c r="E729">
        <v>168.33000183105469</v>
      </c>
    </row>
    <row r="730" spans="1:5" x14ac:dyDescent="0.2">
      <c r="A730" t="s">
        <v>656</v>
      </c>
      <c r="B730">
        <v>1244</v>
      </c>
      <c r="C730" s="7">
        <v>43614</v>
      </c>
      <c r="D730" t="s">
        <v>949</v>
      </c>
      <c r="E730">
        <v>164.05500030517578</v>
      </c>
    </row>
    <row r="731" spans="1:5" x14ac:dyDescent="0.2">
      <c r="A731" t="s">
        <v>657</v>
      </c>
      <c r="B731">
        <v>1243</v>
      </c>
      <c r="C731" s="7">
        <v>43613</v>
      </c>
      <c r="D731" t="s">
        <v>949</v>
      </c>
      <c r="E731">
        <v>169.70499420166016</v>
      </c>
    </row>
    <row r="732" spans="1:5" x14ac:dyDescent="0.2">
      <c r="A732" t="s">
        <v>658</v>
      </c>
      <c r="B732">
        <v>1242</v>
      </c>
      <c r="C732" s="7">
        <v>43612</v>
      </c>
      <c r="D732" t="s">
        <v>949</v>
      </c>
      <c r="E732">
        <v>184.77999877929688</v>
      </c>
    </row>
    <row r="733" spans="1:5" x14ac:dyDescent="0.2">
      <c r="A733" t="s">
        <v>659</v>
      </c>
      <c r="B733">
        <v>1241</v>
      </c>
      <c r="C733" s="7">
        <v>43611</v>
      </c>
      <c r="D733" t="s">
        <v>949</v>
      </c>
      <c r="E733">
        <v>186.32499694824219</v>
      </c>
    </row>
    <row r="734" spans="1:5" x14ac:dyDescent="0.2">
      <c r="A734" t="s">
        <v>660</v>
      </c>
      <c r="B734">
        <v>1239</v>
      </c>
      <c r="C734" s="7">
        <v>43609</v>
      </c>
      <c r="D734" t="s">
        <v>949</v>
      </c>
      <c r="E734">
        <v>165.85000610351562</v>
      </c>
    </row>
    <row r="735" spans="1:5" x14ac:dyDescent="0.2">
      <c r="A735" t="s">
        <v>661</v>
      </c>
      <c r="B735">
        <v>1238</v>
      </c>
      <c r="C735" s="7">
        <v>43608</v>
      </c>
      <c r="D735" t="s">
        <v>949</v>
      </c>
      <c r="E735">
        <v>171.83000183105469</v>
      </c>
    </row>
    <row r="736" spans="1:5" x14ac:dyDescent="0.2">
      <c r="A736" t="s">
        <v>662</v>
      </c>
      <c r="B736">
        <v>1237</v>
      </c>
      <c r="C736" s="7">
        <v>43607</v>
      </c>
      <c r="D736" t="s">
        <v>949</v>
      </c>
      <c r="E736">
        <v>186.54499816894531</v>
      </c>
    </row>
    <row r="737" spans="1:5" x14ac:dyDescent="0.2">
      <c r="A737" t="s">
        <v>663</v>
      </c>
      <c r="B737">
        <v>1236</v>
      </c>
      <c r="C737" s="7">
        <v>43606</v>
      </c>
      <c r="D737" t="s">
        <v>949</v>
      </c>
      <c r="E737">
        <v>182.71499633789062</v>
      </c>
    </row>
    <row r="738" spans="1:5" x14ac:dyDescent="0.2">
      <c r="A738" t="s">
        <v>664</v>
      </c>
      <c r="B738">
        <v>1235</v>
      </c>
      <c r="C738" s="7">
        <v>43605</v>
      </c>
      <c r="D738" t="s">
        <v>949</v>
      </c>
      <c r="E738">
        <v>190.41500091552734</v>
      </c>
    </row>
    <row r="739" spans="1:5" x14ac:dyDescent="0.2">
      <c r="A739" t="s">
        <v>665</v>
      </c>
      <c r="B739">
        <v>1234</v>
      </c>
      <c r="C739" s="7">
        <v>43604</v>
      </c>
      <c r="D739" t="s">
        <v>949</v>
      </c>
      <c r="E739">
        <v>189.29499816894531</v>
      </c>
    </row>
    <row r="740" spans="1:5" x14ac:dyDescent="0.2">
      <c r="A740" t="s">
        <v>666</v>
      </c>
      <c r="B740">
        <v>1232</v>
      </c>
      <c r="C740" s="7">
        <v>43602</v>
      </c>
      <c r="D740" t="s">
        <v>949</v>
      </c>
      <c r="E740">
        <v>187.44000244140625</v>
      </c>
    </row>
    <row r="741" spans="1:5" x14ac:dyDescent="0.2">
      <c r="A741" t="s">
        <v>667</v>
      </c>
      <c r="B741">
        <v>1231</v>
      </c>
      <c r="C741" s="7">
        <v>43601</v>
      </c>
      <c r="D741" t="s">
        <v>949</v>
      </c>
      <c r="E741">
        <v>185.83999633789062</v>
      </c>
    </row>
    <row r="742" spans="1:5" x14ac:dyDescent="0.2">
      <c r="A742" t="s">
        <v>668</v>
      </c>
      <c r="B742">
        <v>1230</v>
      </c>
      <c r="C742" s="7">
        <v>43600</v>
      </c>
      <c r="D742" t="s">
        <v>949</v>
      </c>
      <c r="E742">
        <v>176.91500091552734</v>
      </c>
    </row>
    <row r="743" spans="1:5" x14ac:dyDescent="0.2">
      <c r="A743" t="s">
        <v>669</v>
      </c>
      <c r="B743">
        <v>1229</v>
      </c>
      <c r="C743" s="7">
        <v>43599</v>
      </c>
      <c r="D743" t="s">
        <v>949</v>
      </c>
      <c r="E743">
        <v>185.02500152587891</v>
      </c>
    </row>
    <row r="744" spans="1:5" x14ac:dyDescent="0.2">
      <c r="A744" t="s">
        <v>670</v>
      </c>
      <c r="B744">
        <v>1228</v>
      </c>
      <c r="C744" s="7">
        <v>43598</v>
      </c>
      <c r="D744" t="s">
        <v>949</v>
      </c>
      <c r="E744">
        <v>192.97999572753906</v>
      </c>
    </row>
    <row r="745" spans="1:5" x14ac:dyDescent="0.2">
      <c r="A745" t="s">
        <v>671</v>
      </c>
      <c r="B745">
        <v>1226</v>
      </c>
      <c r="C745" s="7">
        <v>43596</v>
      </c>
      <c r="D745" t="s">
        <v>949</v>
      </c>
      <c r="E745">
        <v>181.40999603271484</v>
      </c>
    </row>
    <row r="746" spans="1:5" x14ac:dyDescent="0.2">
      <c r="A746" t="s">
        <v>672</v>
      </c>
      <c r="B746">
        <v>1225</v>
      </c>
      <c r="C746" s="7">
        <v>43595</v>
      </c>
      <c r="D746" t="s">
        <v>949</v>
      </c>
      <c r="E746">
        <v>187.46500396728516</v>
      </c>
    </row>
    <row r="747" spans="1:5" x14ac:dyDescent="0.2">
      <c r="A747" t="s">
        <v>673</v>
      </c>
      <c r="B747">
        <v>1224</v>
      </c>
      <c r="C747" s="7">
        <v>43594</v>
      </c>
      <c r="D747" t="s">
        <v>949</v>
      </c>
      <c r="E747">
        <v>187.125</v>
      </c>
    </row>
    <row r="748" spans="1:5" x14ac:dyDescent="0.2">
      <c r="A748" t="s">
        <v>674</v>
      </c>
      <c r="B748">
        <v>1223</v>
      </c>
      <c r="C748" s="7">
        <v>43593</v>
      </c>
      <c r="D748" t="s">
        <v>949</v>
      </c>
      <c r="E748">
        <v>187.94000244140625</v>
      </c>
    </row>
    <row r="749" spans="1:5" x14ac:dyDescent="0.2">
      <c r="A749" t="s">
        <v>675</v>
      </c>
      <c r="B749">
        <v>1222</v>
      </c>
      <c r="C749" s="7">
        <v>43592</v>
      </c>
      <c r="D749" t="s">
        <v>949</v>
      </c>
      <c r="E749">
        <v>177.81999969482422</v>
      </c>
    </row>
    <row r="750" spans="1:5" x14ac:dyDescent="0.2">
      <c r="A750" t="s">
        <v>676</v>
      </c>
      <c r="B750">
        <v>1221</v>
      </c>
      <c r="C750" s="7">
        <v>43591</v>
      </c>
      <c r="D750" t="s">
        <v>949</v>
      </c>
      <c r="E750">
        <v>191.66000366210938</v>
      </c>
    </row>
    <row r="751" spans="1:5" x14ac:dyDescent="0.2">
      <c r="A751" t="s">
        <v>677</v>
      </c>
      <c r="B751">
        <v>1220</v>
      </c>
      <c r="C751" s="7">
        <v>43590</v>
      </c>
      <c r="D751" t="s">
        <v>949</v>
      </c>
      <c r="E751">
        <v>196.52500152587891</v>
      </c>
    </row>
    <row r="752" spans="1:5" x14ac:dyDescent="0.2">
      <c r="A752" t="s">
        <v>678</v>
      </c>
      <c r="B752">
        <v>1218</v>
      </c>
      <c r="C752" s="7">
        <v>43588</v>
      </c>
      <c r="D752" t="s">
        <v>949</v>
      </c>
      <c r="E752">
        <v>172.79000091552734</v>
      </c>
    </row>
    <row r="753" spans="1:5" x14ac:dyDescent="0.2">
      <c r="A753" t="s">
        <v>679</v>
      </c>
      <c r="B753">
        <v>1217</v>
      </c>
      <c r="C753" s="7">
        <v>43587</v>
      </c>
      <c r="D753" t="s">
        <v>949</v>
      </c>
      <c r="E753">
        <v>174.93500518798828</v>
      </c>
    </row>
    <row r="754" spans="1:5" x14ac:dyDescent="0.2">
      <c r="A754" t="s">
        <v>680</v>
      </c>
      <c r="B754">
        <v>1216</v>
      </c>
      <c r="C754" s="7">
        <v>43586</v>
      </c>
      <c r="D754" t="s">
        <v>949</v>
      </c>
      <c r="E754">
        <v>169.38999938964844</v>
      </c>
    </row>
    <row r="755" spans="1:5" x14ac:dyDescent="0.2">
      <c r="A755" t="s">
        <v>681</v>
      </c>
      <c r="B755">
        <v>1214</v>
      </c>
      <c r="C755" s="7">
        <v>43584</v>
      </c>
      <c r="D755" t="s">
        <v>949</v>
      </c>
      <c r="E755">
        <v>164.38500213623047</v>
      </c>
    </row>
    <row r="756" spans="1:5" x14ac:dyDescent="0.2">
      <c r="A756" t="s">
        <v>682</v>
      </c>
      <c r="B756">
        <v>1213</v>
      </c>
      <c r="C756" s="7">
        <v>43583</v>
      </c>
      <c r="D756" t="s">
        <v>949</v>
      </c>
      <c r="E756">
        <v>170.52500152587891</v>
      </c>
    </row>
    <row r="757" spans="1:5" x14ac:dyDescent="0.2">
      <c r="A757" t="s">
        <v>683</v>
      </c>
      <c r="B757">
        <v>1212</v>
      </c>
      <c r="C757" s="7">
        <v>43582</v>
      </c>
      <c r="D757" t="s">
        <v>949</v>
      </c>
      <c r="E757">
        <v>173.95999908447266</v>
      </c>
    </row>
    <row r="758" spans="1:5" x14ac:dyDescent="0.2">
      <c r="A758" t="s">
        <v>684</v>
      </c>
      <c r="B758">
        <v>1211</v>
      </c>
      <c r="C758" s="7">
        <v>43581</v>
      </c>
      <c r="D758" t="s">
        <v>949</v>
      </c>
      <c r="E758">
        <v>165.52999877929688</v>
      </c>
    </row>
    <row r="759" spans="1:5" x14ac:dyDescent="0.2">
      <c r="A759" t="s">
        <v>685</v>
      </c>
      <c r="B759">
        <v>1210</v>
      </c>
      <c r="C759" s="7">
        <v>43580</v>
      </c>
      <c r="D759" t="s">
        <v>949</v>
      </c>
      <c r="E759">
        <v>159.63500213623047</v>
      </c>
    </row>
    <row r="760" spans="1:5" x14ac:dyDescent="0.2">
      <c r="A760" t="s">
        <v>686</v>
      </c>
      <c r="B760">
        <v>1209</v>
      </c>
      <c r="C760" s="7">
        <v>43579</v>
      </c>
      <c r="D760" t="s">
        <v>949</v>
      </c>
      <c r="E760">
        <v>189.93000030517578</v>
      </c>
    </row>
    <row r="761" spans="1:5" x14ac:dyDescent="0.2">
      <c r="A761" t="s">
        <v>687</v>
      </c>
      <c r="B761">
        <v>1206</v>
      </c>
      <c r="C761" s="7">
        <v>43576</v>
      </c>
      <c r="D761" t="s">
        <v>949</v>
      </c>
      <c r="E761">
        <v>182.70999908447266</v>
      </c>
    </row>
    <row r="762" spans="1:5" x14ac:dyDescent="0.2">
      <c r="A762" t="s">
        <v>688</v>
      </c>
      <c r="B762">
        <v>1204</v>
      </c>
      <c r="C762" s="7">
        <v>43574</v>
      </c>
      <c r="D762" t="s">
        <v>949</v>
      </c>
      <c r="E762">
        <v>162.67499542236328</v>
      </c>
    </row>
    <row r="763" spans="1:5" x14ac:dyDescent="0.2">
      <c r="A763" t="s">
        <v>689</v>
      </c>
      <c r="B763">
        <v>1203</v>
      </c>
      <c r="C763" s="7">
        <v>43573</v>
      </c>
      <c r="D763" t="s">
        <v>949</v>
      </c>
      <c r="E763">
        <v>175.48999786376953</v>
      </c>
    </row>
    <row r="764" spans="1:5" x14ac:dyDescent="0.2">
      <c r="A764" t="s">
        <v>690</v>
      </c>
      <c r="B764">
        <v>1202</v>
      </c>
      <c r="C764" s="7">
        <v>43572</v>
      </c>
      <c r="D764" t="s">
        <v>949</v>
      </c>
      <c r="E764">
        <v>176.14500427246094</v>
      </c>
    </row>
    <row r="765" spans="1:5" x14ac:dyDescent="0.2">
      <c r="A765" t="s">
        <v>691</v>
      </c>
      <c r="B765">
        <v>1201</v>
      </c>
      <c r="C765" s="7">
        <v>43571</v>
      </c>
      <c r="D765" t="s">
        <v>949</v>
      </c>
      <c r="E765">
        <v>135.44499969482422</v>
      </c>
    </row>
    <row r="766" spans="1:5" x14ac:dyDescent="0.2">
      <c r="A766" t="s">
        <v>692</v>
      </c>
      <c r="B766">
        <v>1200</v>
      </c>
      <c r="C766" s="7">
        <v>43570</v>
      </c>
      <c r="D766" t="s">
        <v>949</v>
      </c>
      <c r="E766">
        <v>182.34500122070312</v>
      </c>
    </row>
    <row r="767" spans="1:5" x14ac:dyDescent="0.2">
      <c r="A767" t="s">
        <v>693</v>
      </c>
      <c r="B767">
        <v>1199</v>
      </c>
      <c r="C767" s="7">
        <v>43569</v>
      </c>
      <c r="D767" t="s">
        <v>949</v>
      </c>
      <c r="E767">
        <v>183.23999786376953</v>
      </c>
    </row>
    <row r="768" spans="1:5" x14ac:dyDescent="0.2">
      <c r="A768" t="s">
        <v>694</v>
      </c>
      <c r="B768">
        <v>1198</v>
      </c>
      <c r="C768" s="7">
        <v>43568</v>
      </c>
      <c r="D768" t="s">
        <v>949</v>
      </c>
      <c r="E768">
        <v>176.82500457763672</v>
      </c>
    </row>
    <row r="769" spans="1:5" x14ac:dyDescent="0.2">
      <c r="A769" t="s">
        <v>695</v>
      </c>
      <c r="B769">
        <v>1197</v>
      </c>
      <c r="C769" s="7">
        <v>43567</v>
      </c>
      <c r="D769" t="s">
        <v>949</v>
      </c>
      <c r="E769">
        <v>181.05999755859375</v>
      </c>
    </row>
    <row r="770" spans="1:5" x14ac:dyDescent="0.2">
      <c r="A770" t="s">
        <v>696</v>
      </c>
      <c r="B770">
        <v>1196</v>
      </c>
      <c r="C770" s="7">
        <v>43566</v>
      </c>
      <c r="D770" t="s">
        <v>949</v>
      </c>
      <c r="E770">
        <v>178.47000122070312</v>
      </c>
    </row>
    <row r="771" spans="1:5" x14ac:dyDescent="0.2">
      <c r="A771" t="s">
        <v>697</v>
      </c>
      <c r="B771">
        <v>1195</v>
      </c>
      <c r="C771" s="7">
        <v>43565</v>
      </c>
      <c r="D771" t="s">
        <v>949</v>
      </c>
      <c r="E771">
        <v>174.42000579833984</v>
      </c>
    </row>
    <row r="772" spans="1:5" x14ac:dyDescent="0.2">
      <c r="A772" t="s">
        <v>698</v>
      </c>
      <c r="B772">
        <v>1194</v>
      </c>
      <c r="C772" s="7">
        <v>43564</v>
      </c>
      <c r="D772" t="s">
        <v>949</v>
      </c>
      <c r="E772">
        <v>181.55500030517578</v>
      </c>
    </row>
    <row r="773" spans="1:5" x14ac:dyDescent="0.2">
      <c r="A773" t="s">
        <v>699</v>
      </c>
      <c r="B773">
        <v>1192</v>
      </c>
      <c r="C773" s="7">
        <v>43562</v>
      </c>
      <c r="D773" t="s">
        <v>949</v>
      </c>
      <c r="E773">
        <v>160.61499786376953</v>
      </c>
    </row>
    <row r="774" spans="1:5" x14ac:dyDescent="0.2">
      <c r="A774" t="s">
        <v>700</v>
      </c>
      <c r="B774">
        <v>1191</v>
      </c>
      <c r="C774" s="7">
        <v>43561</v>
      </c>
      <c r="D774" t="s">
        <v>949</v>
      </c>
      <c r="E774">
        <v>144.10000610351562</v>
      </c>
    </row>
    <row r="775" spans="1:5" x14ac:dyDescent="0.2">
      <c r="A775" t="s">
        <v>701</v>
      </c>
      <c r="B775">
        <v>1190</v>
      </c>
      <c r="C775" s="7">
        <v>43560</v>
      </c>
      <c r="D775" t="s">
        <v>949</v>
      </c>
      <c r="E775">
        <v>158.29000091552734</v>
      </c>
    </row>
    <row r="776" spans="1:5" x14ac:dyDescent="0.2">
      <c r="A776" t="s">
        <v>702</v>
      </c>
      <c r="B776">
        <v>1189</v>
      </c>
      <c r="C776" s="7">
        <v>43559</v>
      </c>
      <c r="D776" t="s">
        <v>949</v>
      </c>
      <c r="E776">
        <v>161.77000427246094</v>
      </c>
    </row>
    <row r="777" spans="1:5" x14ac:dyDescent="0.2">
      <c r="A777" t="s">
        <v>703</v>
      </c>
      <c r="B777">
        <v>1188</v>
      </c>
      <c r="C777" s="7">
        <v>43558</v>
      </c>
      <c r="D777" t="s">
        <v>949</v>
      </c>
      <c r="E777">
        <v>157.05000305175781</v>
      </c>
    </row>
    <row r="778" spans="1:5" x14ac:dyDescent="0.2">
      <c r="A778" t="s">
        <v>704</v>
      </c>
      <c r="B778">
        <v>1187</v>
      </c>
      <c r="C778" s="7">
        <v>43557</v>
      </c>
      <c r="D778" t="s">
        <v>949</v>
      </c>
      <c r="E778">
        <v>154.27999877929688</v>
      </c>
    </row>
    <row r="779" spans="1:5" x14ac:dyDescent="0.2">
      <c r="A779" t="s">
        <v>705</v>
      </c>
      <c r="B779">
        <v>1186</v>
      </c>
      <c r="C779" s="7">
        <v>43556</v>
      </c>
      <c r="D779" t="s">
        <v>949</v>
      </c>
      <c r="E779">
        <v>156.81000518798828</v>
      </c>
    </row>
    <row r="780" spans="1:5" x14ac:dyDescent="0.2">
      <c r="A780" t="s">
        <v>706</v>
      </c>
      <c r="B780">
        <v>1185</v>
      </c>
      <c r="C780" s="7">
        <v>43555</v>
      </c>
      <c r="D780" t="s">
        <v>949</v>
      </c>
      <c r="E780">
        <v>158.62000274658203</v>
      </c>
    </row>
    <row r="781" spans="1:5" x14ac:dyDescent="0.2">
      <c r="A781" t="s">
        <v>707</v>
      </c>
      <c r="B781">
        <v>1184</v>
      </c>
      <c r="C781" s="7">
        <v>43554</v>
      </c>
      <c r="D781" t="s">
        <v>949</v>
      </c>
      <c r="E781">
        <v>169.08999633789062</v>
      </c>
    </row>
    <row r="782" spans="1:5" x14ac:dyDescent="0.2">
      <c r="A782" t="s">
        <v>708</v>
      </c>
      <c r="B782">
        <v>1183</v>
      </c>
      <c r="C782" s="7">
        <v>43553</v>
      </c>
      <c r="D782" t="s">
        <v>949</v>
      </c>
      <c r="E782">
        <v>171.31999969482422</v>
      </c>
    </row>
    <row r="783" spans="1:5" x14ac:dyDescent="0.2">
      <c r="A783" t="s">
        <v>709</v>
      </c>
      <c r="B783">
        <v>1182</v>
      </c>
      <c r="C783" s="7">
        <v>43552</v>
      </c>
      <c r="D783" t="s">
        <v>949</v>
      </c>
      <c r="E783">
        <v>168.45999908447266</v>
      </c>
    </row>
    <row r="784" spans="1:5" x14ac:dyDescent="0.2">
      <c r="A784" t="s">
        <v>710</v>
      </c>
      <c r="B784">
        <v>1181</v>
      </c>
      <c r="C784" s="7">
        <v>43551</v>
      </c>
      <c r="D784" t="s">
        <v>949</v>
      </c>
      <c r="E784">
        <v>169.90499877929688</v>
      </c>
    </row>
    <row r="785" spans="1:5" x14ac:dyDescent="0.2">
      <c r="A785" t="s">
        <v>711</v>
      </c>
      <c r="B785">
        <v>1180</v>
      </c>
      <c r="C785" s="7">
        <v>43550</v>
      </c>
      <c r="D785" t="s">
        <v>949</v>
      </c>
      <c r="E785">
        <v>174.48500061035156</v>
      </c>
    </row>
    <row r="786" spans="1:5" x14ac:dyDescent="0.2">
      <c r="A786" t="s">
        <v>712</v>
      </c>
      <c r="B786">
        <v>1178</v>
      </c>
      <c r="C786" s="7">
        <v>43548</v>
      </c>
      <c r="D786" t="s">
        <v>949</v>
      </c>
      <c r="E786">
        <v>160.84000396728516</v>
      </c>
    </row>
    <row r="787" spans="1:5" x14ac:dyDescent="0.2">
      <c r="A787" t="s">
        <v>713</v>
      </c>
      <c r="B787">
        <v>1177</v>
      </c>
      <c r="C787" s="7">
        <v>43547</v>
      </c>
      <c r="D787" t="s">
        <v>949</v>
      </c>
      <c r="E787">
        <v>171.93000030517578</v>
      </c>
    </row>
    <row r="788" spans="1:5" x14ac:dyDescent="0.2">
      <c r="A788" t="s">
        <v>714</v>
      </c>
      <c r="B788">
        <v>1176</v>
      </c>
      <c r="C788" s="7">
        <v>43546</v>
      </c>
      <c r="D788" t="s">
        <v>949</v>
      </c>
      <c r="E788">
        <v>177.32999420166016</v>
      </c>
    </row>
    <row r="789" spans="1:5" x14ac:dyDescent="0.2">
      <c r="A789" t="s">
        <v>715</v>
      </c>
      <c r="B789">
        <v>1175</v>
      </c>
      <c r="C789" s="7">
        <v>43545</v>
      </c>
      <c r="D789" t="s">
        <v>949</v>
      </c>
      <c r="E789">
        <v>165.03500366210938</v>
      </c>
    </row>
    <row r="790" spans="1:5" x14ac:dyDescent="0.2">
      <c r="A790" t="s">
        <v>716</v>
      </c>
      <c r="B790">
        <v>1174</v>
      </c>
      <c r="C790" s="7">
        <v>43544</v>
      </c>
      <c r="D790" t="s">
        <v>949</v>
      </c>
      <c r="E790">
        <v>174.86000061035156</v>
      </c>
    </row>
    <row r="791" spans="1:5" x14ac:dyDescent="0.2">
      <c r="A791" t="s">
        <v>717</v>
      </c>
      <c r="B791">
        <v>1173</v>
      </c>
      <c r="C791" s="7">
        <v>43543</v>
      </c>
      <c r="D791" t="s">
        <v>949</v>
      </c>
      <c r="E791">
        <v>159.8800048828125</v>
      </c>
    </row>
    <row r="792" spans="1:5" x14ac:dyDescent="0.2">
      <c r="A792" t="s">
        <v>718</v>
      </c>
      <c r="B792">
        <v>1171</v>
      </c>
      <c r="C792" s="7">
        <v>43541</v>
      </c>
      <c r="D792" t="s">
        <v>949</v>
      </c>
      <c r="E792">
        <v>167.55999755859375</v>
      </c>
    </row>
    <row r="793" spans="1:5" x14ac:dyDescent="0.2">
      <c r="A793" t="s">
        <v>719</v>
      </c>
      <c r="B793">
        <v>1170</v>
      </c>
      <c r="C793" s="7">
        <v>43540</v>
      </c>
      <c r="D793" t="s">
        <v>949</v>
      </c>
      <c r="E793">
        <v>171.02999877929688</v>
      </c>
    </row>
    <row r="794" spans="1:5" x14ac:dyDescent="0.2">
      <c r="A794" t="s">
        <v>720</v>
      </c>
      <c r="B794">
        <v>1169</v>
      </c>
      <c r="C794" s="7">
        <v>43539</v>
      </c>
      <c r="D794" t="s">
        <v>949</v>
      </c>
      <c r="E794">
        <v>162.97499847412109</v>
      </c>
    </row>
    <row r="795" spans="1:5" x14ac:dyDescent="0.2">
      <c r="A795" t="s">
        <v>721</v>
      </c>
      <c r="B795">
        <v>1168</v>
      </c>
      <c r="C795" s="7">
        <v>43538</v>
      </c>
      <c r="D795" t="s">
        <v>949</v>
      </c>
      <c r="E795">
        <v>165.84999847412109</v>
      </c>
    </row>
    <row r="796" spans="1:5" x14ac:dyDescent="0.2">
      <c r="A796" t="s">
        <v>722</v>
      </c>
      <c r="B796">
        <v>1167</v>
      </c>
      <c r="C796" s="7">
        <v>43537</v>
      </c>
      <c r="D796" t="s">
        <v>949</v>
      </c>
      <c r="E796">
        <v>170.05000305175781</v>
      </c>
    </row>
    <row r="797" spans="1:5" x14ac:dyDescent="0.2">
      <c r="A797" t="s">
        <v>723</v>
      </c>
      <c r="B797">
        <v>1165</v>
      </c>
      <c r="C797" s="7">
        <v>43535</v>
      </c>
      <c r="D797" t="s">
        <v>949</v>
      </c>
      <c r="E797">
        <v>139.71000671386719</v>
      </c>
    </row>
    <row r="798" spans="1:5" x14ac:dyDescent="0.2">
      <c r="A798" t="s">
        <v>724</v>
      </c>
      <c r="B798">
        <v>1164</v>
      </c>
      <c r="C798" s="7">
        <v>43534</v>
      </c>
      <c r="D798" t="s">
        <v>949</v>
      </c>
      <c r="E798">
        <v>175.8699951171875</v>
      </c>
    </row>
    <row r="799" spans="1:5" x14ac:dyDescent="0.2">
      <c r="A799" t="s">
        <v>725</v>
      </c>
      <c r="B799">
        <v>1159</v>
      </c>
      <c r="C799" s="7">
        <v>43529</v>
      </c>
      <c r="D799" t="s">
        <v>949</v>
      </c>
      <c r="E799">
        <v>168.41000366210938</v>
      </c>
    </row>
    <row r="800" spans="1:5" x14ac:dyDescent="0.2">
      <c r="A800" t="s">
        <v>726</v>
      </c>
      <c r="B800">
        <v>1158</v>
      </c>
      <c r="C800" s="7">
        <v>43528</v>
      </c>
      <c r="D800" t="s">
        <v>949</v>
      </c>
      <c r="E800">
        <v>152.875</v>
      </c>
    </row>
    <row r="801" spans="1:5" x14ac:dyDescent="0.2">
      <c r="A801" t="s">
        <v>727</v>
      </c>
      <c r="B801">
        <v>1157</v>
      </c>
      <c r="C801" s="7">
        <v>43527</v>
      </c>
      <c r="D801" t="s">
        <v>949</v>
      </c>
      <c r="E801">
        <v>165.48499298095703</v>
      </c>
    </row>
    <row r="802" spans="1:5" x14ac:dyDescent="0.2">
      <c r="A802" t="s">
        <v>728</v>
      </c>
      <c r="B802">
        <v>1154</v>
      </c>
      <c r="C802" s="7">
        <v>43524</v>
      </c>
      <c r="D802" t="s">
        <v>949</v>
      </c>
      <c r="E802">
        <v>155.32500457763672</v>
      </c>
    </row>
    <row r="803" spans="1:5" x14ac:dyDescent="0.2">
      <c r="A803" t="s">
        <v>729</v>
      </c>
      <c r="B803">
        <v>1153</v>
      </c>
      <c r="C803" s="7">
        <v>43523</v>
      </c>
      <c r="D803" t="s">
        <v>949</v>
      </c>
      <c r="E803">
        <v>131.84500122070312</v>
      </c>
    </row>
    <row r="804" spans="1:5" x14ac:dyDescent="0.2">
      <c r="A804" t="s">
        <v>730</v>
      </c>
      <c r="B804">
        <v>1152</v>
      </c>
      <c r="C804" s="7">
        <v>43522</v>
      </c>
      <c r="D804" t="s">
        <v>949</v>
      </c>
      <c r="E804">
        <v>159.16500091552734</v>
      </c>
    </row>
    <row r="805" spans="1:5" x14ac:dyDescent="0.2">
      <c r="A805" t="s">
        <v>731</v>
      </c>
      <c r="B805">
        <v>1151</v>
      </c>
      <c r="C805" s="7">
        <v>43521</v>
      </c>
      <c r="D805" t="s">
        <v>949</v>
      </c>
      <c r="E805">
        <v>157.42499542236328</v>
      </c>
    </row>
    <row r="806" spans="1:5" x14ac:dyDescent="0.2">
      <c r="A806" t="s">
        <v>732</v>
      </c>
      <c r="B806">
        <v>1150</v>
      </c>
      <c r="C806" s="7">
        <v>43520</v>
      </c>
      <c r="D806" t="s">
        <v>949</v>
      </c>
      <c r="E806">
        <v>154.73499298095703</v>
      </c>
    </row>
    <row r="807" spans="1:5" x14ac:dyDescent="0.2">
      <c r="A807" t="s">
        <v>733</v>
      </c>
      <c r="B807">
        <v>1149</v>
      </c>
      <c r="C807" s="7">
        <v>43519</v>
      </c>
      <c r="D807" t="s">
        <v>949</v>
      </c>
      <c r="E807">
        <v>161.08999633789062</v>
      </c>
    </row>
    <row r="808" spans="1:5" x14ac:dyDescent="0.2">
      <c r="A808" t="s">
        <v>734</v>
      </c>
      <c r="B808">
        <v>1148</v>
      </c>
      <c r="C808" s="7">
        <v>43518</v>
      </c>
      <c r="D808" t="s">
        <v>949</v>
      </c>
      <c r="E808">
        <v>159.93499755859375</v>
      </c>
    </row>
    <row r="809" spans="1:5" x14ac:dyDescent="0.2">
      <c r="A809" t="s">
        <v>735</v>
      </c>
      <c r="B809">
        <v>1147</v>
      </c>
      <c r="C809" s="7">
        <v>43517</v>
      </c>
      <c r="D809" t="s">
        <v>949</v>
      </c>
      <c r="E809">
        <v>165.85500335693359</v>
      </c>
    </row>
    <row r="810" spans="1:5" x14ac:dyDescent="0.2">
      <c r="A810" t="s">
        <v>736</v>
      </c>
      <c r="B810">
        <v>1146</v>
      </c>
      <c r="C810" s="7">
        <v>43516</v>
      </c>
      <c r="D810" t="s">
        <v>949</v>
      </c>
      <c r="E810">
        <v>158.52999877929688</v>
      </c>
    </row>
    <row r="811" spans="1:5" x14ac:dyDescent="0.2">
      <c r="A811" t="s">
        <v>737</v>
      </c>
      <c r="B811">
        <v>1144</v>
      </c>
      <c r="C811" s="7">
        <v>43514</v>
      </c>
      <c r="D811" t="s">
        <v>949</v>
      </c>
      <c r="E811">
        <v>149.82000732421875</v>
      </c>
    </row>
    <row r="812" spans="1:5" x14ac:dyDescent="0.2">
      <c r="A812" t="s">
        <v>738</v>
      </c>
      <c r="B812">
        <v>1143</v>
      </c>
      <c r="C812" s="7">
        <v>43513</v>
      </c>
      <c r="D812" t="s">
        <v>949</v>
      </c>
      <c r="E812">
        <v>157.61000061035156</v>
      </c>
    </row>
    <row r="813" spans="1:5" x14ac:dyDescent="0.2">
      <c r="A813" t="s">
        <v>739</v>
      </c>
      <c r="B813">
        <v>1142</v>
      </c>
      <c r="C813" s="7">
        <v>43512</v>
      </c>
      <c r="D813" t="s">
        <v>949</v>
      </c>
      <c r="E813">
        <v>158.125</v>
      </c>
    </row>
    <row r="814" spans="1:5" x14ac:dyDescent="0.2">
      <c r="A814" t="s">
        <v>740</v>
      </c>
      <c r="B814">
        <v>1141</v>
      </c>
      <c r="C814" s="7">
        <v>43511</v>
      </c>
      <c r="D814" t="s">
        <v>949</v>
      </c>
      <c r="E814">
        <v>157.79499816894531</v>
      </c>
    </row>
    <row r="815" spans="1:5" x14ac:dyDescent="0.2">
      <c r="A815" t="s">
        <v>741</v>
      </c>
      <c r="B815">
        <v>1140</v>
      </c>
      <c r="C815" s="7">
        <v>43510</v>
      </c>
      <c r="D815" t="s">
        <v>949</v>
      </c>
      <c r="E815">
        <v>166.66999816894531</v>
      </c>
    </row>
    <row r="816" spans="1:5" x14ac:dyDescent="0.2">
      <c r="A816" t="s">
        <v>742</v>
      </c>
      <c r="B816">
        <v>1139</v>
      </c>
      <c r="C816" s="7">
        <v>43509</v>
      </c>
      <c r="D816" t="s">
        <v>949</v>
      </c>
      <c r="E816">
        <v>171.86500549316406</v>
      </c>
    </row>
    <row r="817" spans="1:5" x14ac:dyDescent="0.2">
      <c r="A817" t="s">
        <v>743</v>
      </c>
      <c r="B817">
        <v>1138</v>
      </c>
      <c r="C817" s="7">
        <v>43508</v>
      </c>
      <c r="D817" t="s">
        <v>949</v>
      </c>
      <c r="E817">
        <v>167.26999664306641</v>
      </c>
    </row>
    <row r="818" spans="1:5" x14ac:dyDescent="0.2">
      <c r="A818" t="s">
        <v>744</v>
      </c>
      <c r="B818">
        <v>1137</v>
      </c>
      <c r="C818" s="7">
        <v>43507</v>
      </c>
      <c r="D818" t="s">
        <v>949</v>
      </c>
      <c r="E818">
        <v>170.33499908447266</v>
      </c>
    </row>
    <row r="819" spans="1:5" x14ac:dyDescent="0.2">
      <c r="A819" t="s">
        <v>745</v>
      </c>
      <c r="B819">
        <v>1136</v>
      </c>
      <c r="C819" s="7">
        <v>43506</v>
      </c>
      <c r="D819" t="s">
        <v>949</v>
      </c>
      <c r="E819">
        <v>171.41000366210938</v>
      </c>
    </row>
    <row r="820" spans="1:5" x14ac:dyDescent="0.2">
      <c r="A820" t="s">
        <v>746</v>
      </c>
      <c r="B820">
        <v>1133</v>
      </c>
      <c r="C820" s="7">
        <v>43503</v>
      </c>
      <c r="D820" t="s">
        <v>949</v>
      </c>
      <c r="E820">
        <v>173.41999816894531</v>
      </c>
    </row>
    <row r="821" spans="1:5" x14ac:dyDescent="0.2">
      <c r="A821" t="s">
        <v>747</v>
      </c>
      <c r="B821">
        <v>1132</v>
      </c>
      <c r="C821" s="7">
        <v>43502</v>
      </c>
      <c r="D821" t="s">
        <v>949</v>
      </c>
      <c r="E821">
        <v>166.20500183105469</v>
      </c>
    </row>
    <row r="822" spans="1:5" x14ac:dyDescent="0.2">
      <c r="A822" t="s">
        <v>748</v>
      </c>
      <c r="B822">
        <v>1131</v>
      </c>
      <c r="C822" s="7">
        <v>43501</v>
      </c>
      <c r="D822" t="s">
        <v>949</v>
      </c>
      <c r="E822">
        <v>163.41500091552734</v>
      </c>
    </row>
    <row r="823" spans="1:5" x14ac:dyDescent="0.2">
      <c r="A823" t="s">
        <v>749</v>
      </c>
      <c r="B823">
        <v>1130</v>
      </c>
      <c r="C823" s="7">
        <v>43500</v>
      </c>
      <c r="D823" t="s">
        <v>949</v>
      </c>
      <c r="E823">
        <v>164.64500427246094</v>
      </c>
    </row>
    <row r="824" spans="1:5" x14ac:dyDescent="0.2">
      <c r="A824" t="s">
        <v>750</v>
      </c>
      <c r="B824">
        <v>1129</v>
      </c>
      <c r="C824" s="7">
        <v>43499</v>
      </c>
      <c r="D824" t="s">
        <v>949</v>
      </c>
      <c r="E824">
        <v>140.05999755859375</v>
      </c>
    </row>
    <row r="825" spans="1:5" x14ac:dyDescent="0.2">
      <c r="A825" t="s">
        <v>751</v>
      </c>
      <c r="B825">
        <v>1128</v>
      </c>
      <c r="C825" s="7">
        <v>43498</v>
      </c>
      <c r="D825" t="s">
        <v>949</v>
      </c>
      <c r="E825">
        <v>145.49500274658203</v>
      </c>
    </row>
    <row r="826" spans="1:5" x14ac:dyDescent="0.2">
      <c r="A826" t="s">
        <v>752</v>
      </c>
      <c r="B826">
        <v>1127</v>
      </c>
      <c r="C826" s="7">
        <v>43497</v>
      </c>
      <c r="D826" t="s">
        <v>949</v>
      </c>
      <c r="E826">
        <v>143.07499694824219</v>
      </c>
    </row>
    <row r="827" spans="1:5" x14ac:dyDescent="0.2">
      <c r="A827" t="s">
        <v>753</v>
      </c>
      <c r="B827">
        <v>1126</v>
      </c>
      <c r="C827" s="7">
        <v>43496</v>
      </c>
      <c r="D827" t="s">
        <v>949</v>
      </c>
      <c r="E827">
        <v>146.59500122070312</v>
      </c>
    </row>
    <row r="828" spans="1:5" x14ac:dyDescent="0.2">
      <c r="A828" t="s">
        <v>754</v>
      </c>
      <c r="B828">
        <v>1125</v>
      </c>
      <c r="C828" s="7">
        <v>43495</v>
      </c>
      <c r="D828" t="s">
        <v>949</v>
      </c>
      <c r="E828">
        <v>142.52999877929688</v>
      </c>
    </row>
    <row r="829" spans="1:5" x14ac:dyDescent="0.2">
      <c r="A829" t="s">
        <v>755</v>
      </c>
      <c r="B829">
        <v>1124</v>
      </c>
      <c r="C829" s="7">
        <v>43494</v>
      </c>
      <c r="D829" t="s">
        <v>949</v>
      </c>
      <c r="E829">
        <v>129.55500030517578</v>
      </c>
    </row>
    <row r="830" spans="1:5" x14ac:dyDescent="0.2">
      <c r="A830" t="s">
        <v>756</v>
      </c>
      <c r="B830">
        <v>1123</v>
      </c>
      <c r="C830" s="7">
        <v>43493</v>
      </c>
      <c r="D830" t="s">
        <v>949</v>
      </c>
      <c r="E830">
        <v>137.62999725341797</v>
      </c>
    </row>
    <row r="831" spans="1:5" x14ac:dyDescent="0.2">
      <c r="A831" t="s">
        <v>757</v>
      </c>
      <c r="B831">
        <v>1122</v>
      </c>
      <c r="C831" s="7">
        <v>43492</v>
      </c>
      <c r="D831" t="s">
        <v>949</v>
      </c>
      <c r="E831">
        <v>146.26499938964844</v>
      </c>
    </row>
    <row r="832" spans="1:5" x14ac:dyDescent="0.2">
      <c r="A832" t="s">
        <v>758</v>
      </c>
      <c r="B832">
        <v>1121</v>
      </c>
      <c r="C832" s="7">
        <v>43491</v>
      </c>
      <c r="D832" t="s">
        <v>949</v>
      </c>
      <c r="E832">
        <v>152.37000274658203</v>
      </c>
    </row>
    <row r="833" spans="1:5" x14ac:dyDescent="0.2">
      <c r="A833" t="s">
        <v>759</v>
      </c>
      <c r="B833">
        <v>1120</v>
      </c>
      <c r="C833" s="7">
        <v>43490</v>
      </c>
      <c r="D833" t="s">
        <v>949</v>
      </c>
      <c r="E833">
        <v>160.99500274658203</v>
      </c>
    </row>
    <row r="834" spans="1:5" x14ac:dyDescent="0.2">
      <c r="A834" t="s">
        <v>760</v>
      </c>
      <c r="B834">
        <v>1117</v>
      </c>
      <c r="C834" s="7">
        <v>43487</v>
      </c>
      <c r="D834" t="s">
        <v>949</v>
      </c>
      <c r="E834">
        <v>161.83000183105469</v>
      </c>
    </row>
    <row r="835" spans="1:5" x14ac:dyDescent="0.2">
      <c r="A835" t="s">
        <v>761</v>
      </c>
      <c r="B835">
        <v>1116</v>
      </c>
      <c r="C835" s="7">
        <v>43486</v>
      </c>
      <c r="D835" t="s">
        <v>949</v>
      </c>
      <c r="E835">
        <v>169.31999969482422</v>
      </c>
    </row>
    <row r="836" spans="1:5" x14ac:dyDescent="0.2">
      <c r="A836" t="s">
        <v>762</v>
      </c>
      <c r="B836">
        <v>1115</v>
      </c>
      <c r="C836" s="7">
        <v>43485</v>
      </c>
      <c r="D836" t="s">
        <v>949</v>
      </c>
      <c r="E836">
        <v>146.1150016784668</v>
      </c>
    </row>
    <row r="837" spans="1:5" x14ac:dyDescent="0.2">
      <c r="A837" t="s">
        <v>763</v>
      </c>
      <c r="B837">
        <v>1114</v>
      </c>
      <c r="C837" s="7">
        <v>43484</v>
      </c>
      <c r="D837" t="s">
        <v>949</v>
      </c>
      <c r="E837">
        <v>155.74500274658203</v>
      </c>
    </row>
    <row r="838" spans="1:5" x14ac:dyDescent="0.2">
      <c r="A838" t="s">
        <v>764</v>
      </c>
      <c r="B838">
        <v>1113</v>
      </c>
      <c r="C838" s="7">
        <v>43483</v>
      </c>
      <c r="D838" t="s">
        <v>949</v>
      </c>
      <c r="E838">
        <v>166.02499389648438</v>
      </c>
    </row>
    <row r="839" spans="1:5" x14ac:dyDescent="0.2">
      <c r="A839" t="s">
        <v>765</v>
      </c>
      <c r="B839">
        <v>1112</v>
      </c>
      <c r="C839" s="7">
        <v>43482</v>
      </c>
      <c r="D839" t="s">
        <v>949</v>
      </c>
      <c r="E839">
        <v>164.83999633789062</v>
      </c>
    </row>
    <row r="840" spans="1:5" x14ac:dyDescent="0.2">
      <c r="A840" t="s">
        <v>766</v>
      </c>
      <c r="B840">
        <v>1111</v>
      </c>
      <c r="C840" s="7">
        <v>43481</v>
      </c>
      <c r="D840" t="s">
        <v>949</v>
      </c>
      <c r="E840">
        <v>168.4949951171875</v>
      </c>
    </row>
    <row r="841" spans="1:5" x14ac:dyDescent="0.2">
      <c r="A841" t="s">
        <v>767</v>
      </c>
      <c r="B841">
        <v>1110</v>
      </c>
      <c r="C841" s="7">
        <v>43480</v>
      </c>
      <c r="D841" t="s">
        <v>949</v>
      </c>
      <c r="E841">
        <v>178.10499572753906</v>
      </c>
    </row>
    <row r="842" spans="1:5" x14ac:dyDescent="0.2">
      <c r="A842" t="s">
        <v>768</v>
      </c>
      <c r="B842">
        <v>1109</v>
      </c>
      <c r="C842" s="7">
        <v>43479</v>
      </c>
      <c r="D842" t="s">
        <v>949</v>
      </c>
      <c r="E842">
        <v>181.40499877929688</v>
      </c>
    </row>
    <row r="843" spans="1:5" x14ac:dyDescent="0.2">
      <c r="A843" t="s">
        <v>769</v>
      </c>
      <c r="B843">
        <v>1108</v>
      </c>
      <c r="C843" s="7">
        <v>43478</v>
      </c>
      <c r="D843" t="s">
        <v>949</v>
      </c>
      <c r="E843">
        <v>169.31000518798828</v>
      </c>
    </row>
    <row r="844" spans="1:5" x14ac:dyDescent="0.2">
      <c r="A844" t="s">
        <v>770</v>
      </c>
      <c r="B844">
        <v>1107</v>
      </c>
      <c r="C844" s="7">
        <v>43477</v>
      </c>
      <c r="D844" t="s">
        <v>949</v>
      </c>
      <c r="E844">
        <v>203.80999755859375</v>
      </c>
    </row>
    <row r="845" spans="1:5" x14ac:dyDescent="0.2">
      <c r="A845" t="s">
        <v>771</v>
      </c>
      <c r="B845">
        <v>1106</v>
      </c>
      <c r="C845" s="7">
        <v>43476</v>
      </c>
      <c r="D845" t="s">
        <v>949</v>
      </c>
      <c r="E845">
        <v>203.32499694824219</v>
      </c>
    </row>
    <row r="846" spans="1:5" x14ac:dyDescent="0.2">
      <c r="A846" t="s">
        <v>772</v>
      </c>
      <c r="B846">
        <v>1105</v>
      </c>
      <c r="C846" s="7">
        <v>43475</v>
      </c>
      <c r="D846" t="s">
        <v>949</v>
      </c>
      <c r="E846">
        <v>206.43499755859375</v>
      </c>
    </row>
    <row r="847" spans="1:5" x14ac:dyDescent="0.2">
      <c r="A847" t="s">
        <v>773</v>
      </c>
      <c r="B847">
        <v>1104</v>
      </c>
      <c r="C847" s="7">
        <v>43474</v>
      </c>
      <c r="D847" t="s">
        <v>949</v>
      </c>
      <c r="E847">
        <v>208.41999816894531</v>
      </c>
    </row>
    <row r="848" spans="1:5" x14ac:dyDescent="0.2">
      <c r="A848" t="s">
        <v>774</v>
      </c>
      <c r="B848">
        <v>1103</v>
      </c>
      <c r="C848" s="7">
        <v>43473</v>
      </c>
      <c r="D848" t="s">
        <v>949</v>
      </c>
      <c r="E848">
        <v>207.36000061035156</v>
      </c>
    </row>
    <row r="849" spans="1:5" x14ac:dyDescent="0.2">
      <c r="A849" t="s">
        <v>775</v>
      </c>
      <c r="B849">
        <v>1102</v>
      </c>
      <c r="C849" s="7">
        <v>43472</v>
      </c>
      <c r="D849" t="s">
        <v>949</v>
      </c>
      <c r="E849">
        <v>181.54500579833984</v>
      </c>
    </row>
    <row r="850" spans="1:5" x14ac:dyDescent="0.2">
      <c r="A850" t="s">
        <v>776</v>
      </c>
      <c r="B850">
        <v>1101</v>
      </c>
      <c r="C850" s="7">
        <v>43471</v>
      </c>
      <c r="D850" t="s">
        <v>949</v>
      </c>
      <c r="E850">
        <v>176.70999908447266</v>
      </c>
    </row>
    <row r="851" spans="1:5" x14ac:dyDescent="0.2">
      <c r="A851" t="s">
        <v>777</v>
      </c>
      <c r="B851">
        <v>1100</v>
      </c>
      <c r="C851" s="7">
        <v>43470</v>
      </c>
      <c r="D851" t="s">
        <v>949</v>
      </c>
      <c r="E851">
        <v>182.93999481201172</v>
      </c>
    </row>
    <row r="852" spans="1:5" x14ac:dyDescent="0.2">
      <c r="A852" t="s">
        <v>778</v>
      </c>
      <c r="B852">
        <v>1097</v>
      </c>
      <c r="C852" s="7">
        <v>43467</v>
      </c>
      <c r="D852" t="s">
        <v>949</v>
      </c>
      <c r="E852">
        <v>196.77999877929688</v>
      </c>
    </row>
    <row r="853" spans="1:5" x14ac:dyDescent="0.2">
      <c r="A853" t="s">
        <v>779</v>
      </c>
      <c r="B853">
        <v>1096</v>
      </c>
      <c r="C853" s="7">
        <v>43466</v>
      </c>
      <c r="D853" t="s">
        <v>949</v>
      </c>
      <c r="E853">
        <v>184.96499633789062</v>
      </c>
    </row>
    <row r="854" spans="1:5" x14ac:dyDescent="0.2">
      <c r="A854" t="s">
        <v>780</v>
      </c>
      <c r="B854">
        <v>1095</v>
      </c>
      <c r="C854" s="7">
        <v>43465</v>
      </c>
      <c r="D854" t="s">
        <v>949</v>
      </c>
      <c r="E854">
        <v>176.47999572753906</v>
      </c>
    </row>
    <row r="855" spans="1:5" x14ac:dyDescent="0.2">
      <c r="A855" t="s">
        <v>781</v>
      </c>
      <c r="B855">
        <v>1093</v>
      </c>
      <c r="C855" s="7">
        <v>43463</v>
      </c>
      <c r="D855" t="s">
        <v>949</v>
      </c>
      <c r="E855">
        <v>170.62999725341797</v>
      </c>
    </row>
    <row r="856" spans="1:5" x14ac:dyDescent="0.2">
      <c r="A856" t="s">
        <v>782</v>
      </c>
      <c r="B856">
        <v>1092</v>
      </c>
      <c r="C856" s="7">
        <v>43462</v>
      </c>
      <c r="D856" t="s">
        <v>949</v>
      </c>
      <c r="E856">
        <v>166.5</v>
      </c>
    </row>
    <row r="857" spans="1:5" x14ac:dyDescent="0.2">
      <c r="A857" t="s">
        <v>783</v>
      </c>
      <c r="B857">
        <v>1091</v>
      </c>
      <c r="C857" s="7">
        <v>43461</v>
      </c>
      <c r="D857" t="s">
        <v>949</v>
      </c>
      <c r="E857">
        <v>179.18499755859375</v>
      </c>
    </row>
    <row r="858" spans="1:5" x14ac:dyDescent="0.2">
      <c r="A858" t="s">
        <v>784</v>
      </c>
      <c r="B858">
        <v>1090</v>
      </c>
      <c r="C858" s="7">
        <v>43460</v>
      </c>
      <c r="D858" t="s">
        <v>949</v>
      </c>
      <c r="E858">
        <v>173.45500183105469</v>
      </c>
    </row>
    <row r="859" spans="1:5" x14ac:dyDescent="0.2">
      <c r="A859" t="s">
        <v>785</v>
      </c>
      <c r="B859">
        <v>1089</v>
      </c>
      <c r="C859" s="7">
        <v>43459</v>
      </c>
      <c r="D859" t="s">
        <v>949</v>
      </c>
      <c r="E859">
        <v>183.76499938964844</v>
      </c>
    </row>
    <row r="860" spans="1:5" x14ac:dyDescent="0.2">
      <c r="A860" t="s">
        <v>786</v>
      </c>
      <c r="B860">
        <v>1087</v>
      </c>
      <c r="C860" s="7">
        <v>43457</v>
      </c>
      <c r="D860" t="s">
        <v>949</v>
      </c>
      <c r="E860">
        <v>166.10500335693359</v>
      </c>
    </row>
    <row r="861" spans="1:5" x14ac:dyDescent="0.2">
      <c r="A861" t="s">
        <v>787</v>
      </c>
      <c r="B861">
        <v>1086</v>
      </c>
      <c r="C861" s="7">
        <v>43456</v>
      </c>
      <c r="D861" t="s">
        <v>949</v>
      </c>
      <c r="E861">
        <v>189.4949951171875</v>
      </c>
    </row>
    <row r="862" spans="1:5" x14ac:dyDescent="0.2">
      <c r="A862" t="s">
        <v>788</v>
      </c>
      <c r="B862">
        <v>1085</v>
      </c>
      <c r="C862" s="7">
        <v>43455</v>
      </c>
      <c r="D862" t="s">
        <v>949</v>
      </c>
      <c r="E862">
        <v>184.67500305175781</v>
      </c>
    </row>
    <row r="863" spans="1:5" x14ac:dyDescent="0.2">
      <c r="A863" t="s">
        <v>789</v>
      </c>
      <c r="B863">
        <v>1084</v>
      </c>
      <c r="C863" s="7">
        <v>43454</v>
      </c>
      <c r="D863" t="s">
        <v>949</v>
      </c>
      <c r="E863">
        <v>162.56000518798828</v>
      </c>
    </row>
    <row r="864" spans="1:5" x14ac:dyDescent="0.2">
      <c r="A864" t="s">
        <v>790</v>
      </c>
      <c r="B864">
        <v>1083</v>
      </c>
      <c r="C864" s="7">
        <v>43453</v>
      </c>
      <c r="D864" t="s">
        <v>949</v>
      </c>
      <c r="E864">
        <v>185.65499877929688</v>
      </c>
    </row>
    <row r="865" spans="1:5" x14ac:dyDescent="0.2">
      <c r="A865" t="s">
        <v>791</v>
      </c>
      <c r="B865">
        <v>1082</v>
      </c>
      <c r="C865" s="7">
        <v>43452</v>
      </c>
      <c r="D865" t="s">
        <v>949</v>
      </c>
      <c r="E865">
        <v>187.03499603271484</v>
      </c>
    </row>
    <row r="866" spans="1:5" x14ac:dyDescent="0.2">
      <c r="A866" t="s">
        <v>792</v>
      </c>
      <c r="B866">
        <v>1081</v>
      </c>
      <c r="C866" s="7">
        <v>43451</v>
      </c>
      <c r="D866" t="s">
        <v>949</v>
      </c>
      <c r="E866">
        <v>184.30000305175781</v>
      </c>
    </row>
    <row r="867" spans="1:5" x14ac:dyDescent="0.2">
      <c r="A867" t="s">
        <v>793</v>
      </c>
      <c r="B867">
        <v>1080</v>
      </c>
      <c r="C867" s="7">
        <v>43450</v>
      </c>
      <c r="D867" t="s">
        <v>949</v>
      </c>
      <c r="E867">
        <v>184.51000213623047</v>
      </c>
    </row>
    <row r="868" spans="1:5" x14ac:dyDescent="0.2">
      <c r="A868" t="s">
        <v>794</v>
      </c>
      <c r="B868">
        <v>1079</v>
      </c>
      <c r="C868" s="7">
        <v>43449</v>
      </c>
      <c r="D868" t="s">
        <v>949</v>
      </c>
      <c r="E868">
        <v>182.5</v>
      </c>
    </row>
    <row r="869" spans="1:5" x14ac:dyDescent="0.2">
      <c r="A869" t="s">
        <v>795</v>
      </c>
      <c r="B869">
        <v>1076</v>
      </c>
      <c r="C869" s="7">
        <v>43446</v>
      </c>
      <c r="D869" t="s">
        <v>949</v>
      </c>
      <c r="E869">
        <v>183.94999694824219</v>
      </c>
    </row>
    <row r="870" spans="1:5" x14ac:dyDescent="0.2">
      <c r="A870" t="s">
        <v>796</v>
      </c>
      <c r="B870">
        <v>1075</v>
      </c>
      <c r="C870" s="7">
        <v>43445</v>
      </c>
      <c r="D870" t="s">
        <v>949</v>
      </c>
      <c r="E870">
        <v>163.08999633789062</v>
      </c>
    </row>
    <row r="871" spans="1:5" x14ac:dyDescent="0.2">
      <c r="A871" t="s">
        <v>797</v>
      </c>
      <c r="B871">
        <v>1074</v>
      </c>
      <c r="C871" s="7">
        <v>43444</v>
      </c>
      <c r="D871" t="s">
        <v>949</v>
      </c>
      <c r="E871">
        <v>158.78500366210938</v>
      </c>
    </row>
    <row r="872" spans="1:5" x14ac:dyDescent="0.2">
      <c r="A872" t="s">
        <v>798</v>
      </c>
      <c r="B872">
        <v>1073</v>
      </c>
      <c r="C872" s="7">
        <v>43443</v>
      </c>
      <c r="D872" t="s">
        <v>949</v>
      </c>
      <c r="E872">
        <v>173.625</v>
      </c>
    </row>
    <row r="873" spans="1:5" x14ac:dyDescent="0.2">
      <c r="A873" t="s">
        <v>799</v>
      </c>
      <c r="B873">
        <v>1072</v>
      </c>
      <c r="C873" s="7">
        <v>43442</v>
      </c>
      <c r="D873" t="s">
        <v>949</v>
      </c>
      <c r="E873">
        <v>180.60999298095703</v>
      </c>
    </row>
    <row r="874" spans="1:5" x14ac:dyDescent="0.2">
      <c r="A874" t="s">
        <v>800</v>
      </c>
      <c r="B874">
        <v>1071</v>
      </c>
      <c r="C874" s="7">
        <v>43441</v>
      </c>
      <c r="D874" t="s">
        <v>949</v>
      </c>
      <c r="E874">
        <v>161.73999786376953</v>
      </c>
    </row>
    <row r="875" spans="1:5" x14ac:dyDescent="0.2">
      <c r="A875" t="s">
        <v>801</v>
      </c>
      <c r="B875">
        <v>1070</v>
      </c>
      <c r="C875" s="7">
        <v>43440</v>
      </c>
      <c r="D875" t="s">
        <v>949</v>
      </c>
      <c r="E875">
        <v>184.58500671386719</v>
      </c>
    </row>
    <row r="876" spans="1:5" x14ac:dyDescent="0.2">
      <c r="A876" t="s">
        <v>802</v>
      </c>
      <c r="B876">
        <v>1069</v>
      </c>
      <c r="C876" s="7">
        <v>43439</v>
      </c>
      <c r="D876" t="s">
        <v>949</v>
      </c>
      <c r="E876">
        <v>159.52500152587891</v>
      </c>
    </row>
    <row r="877" spans="1:5" x14ac:dyDescent="0.2">
      <c r="A877" t="s">
        <v>803</v>
      </c>
      <c r="B877">
        <v>1068</v>
      </c>
      <c r="C877" s="7">
        <v>43438</v>
      </c>
      <c r="D877" t="s">
        <v>949</v>
      </c>
      <c r="E877">
        <v>163.73999786376953</v>
      </c>
    </row>
    <row r="878" spans="1:5" x14ac:dyDescent="0.2">
      <c r="A878" t="s">
        <v>804</v>
      </c>
      <c r="B878">
        <v>1067</v>
      </c>
      <c r="C878" s="7">
        <v>43437</v>
      </c>
      <c r="D878" t="s">
        <v>949</v>
      </c>
      <c r="E878">
        <v>172.45999908447266</v>
      </c>
    </row>
    <row r="879" spans="1:5" x14ac:dyDescent="0.2">
      <c r="A879" t="s">
        <v>805</v>
      </c>
      <c r="B879">
        <v>1066</v>
      </c>
      <c r="C879" s="7">
        <v>43436</v>
      </c>
      <c r="D879" t="s">
        <v>949</v>
      </c>
      <c r="E879">
        <v>165.48000335693359</v>
      </c>
    </row>
    <row r="880" spans="1:5" x14ac:dyDescent="0.2">
      <c r="A880" t="s">
        <v>806</v>
      </c>
      <c r="B880">
        <v>1065</v>
      </c>
      <c r="C880" s="7">
        <v>43435</v>
      </c>
      <c r="D880" t="s">
        <v>949</v>
      </c>
      <c r="E880">
        <v>189.59000396728516</v>
      </c>
    </row>
    <row r="881" spans="1:5" x14ac:dyDescent="0.2">
      <c r="A881" t="s">
        <v>807</v>
      </c>
      <c r="B881">
        <v>1064</v>
      </c>
      <c r="C881" s="7">
        <v>43434</v>
      </c>
      <c r="D881" t="s">
        <v>949</v>
      </c>
      <c r="E881">
        <v>177.13999938964844</v>
      </c>
    </row>
    <row r="882" spans="1:5" x14ac:dyDescent="0.2">
      <c r="A882" t="s">
        <v>808</v>
      </c>
      <c r="B882">
        <v>1063</v>
      </c>
      <c r="C882" s="7">
        <v>43433</v>
      </c>
      <c r="D882" t="s">
        <v>949</v>
      </c>
      <c r="E882">
        <v>186.46500396728516</v>
      </c>
    </row>
    <row r="883" spans="1:5" x14ac:dyDescent="0.2">
      <c r="A883" t="s">
        <v>809</v>
      </c>
      <c r="B883">
        <v>1062</v>
      </c>
      <c r="C883" s="7">
        <v>43432</v>
      </c>
      <c r="D883" t="s">
        <v>949</v>
      </c>
      <c r="E883">
        <v>178.64499664306641</v>
      </c>
    </row>
    <row r="884" spans="1:5" x14ac:dyDescent="0.2">
      <c r="A884" t="s">
        <v>810</v>
      </c>
      <c r="B884">
        <v>1061</v>
      </c>
      <c r="C884" s="7">
        <v>43431</v>
      </c>
      <c r="D884" t="s">
        <v>949</v>
      </c>
      <c r="E884">
        <v>188.84999847412109</v>
      </c>
    </row>
    <row r="885" spans="1:5" x14ac:dyDescent="0.2">
      <c r="A885" t="s">
        <v>811</v>
      </c>
      <c r="B885">
        <v>1060</v>
      </c>
      <c r="C885" s="7">
        <v>43430</v>
      </c>
      <c r="D885" t="s">
        <v>949</v>
      </c>
      <c r="E885">
        <v>186.66999816894531</v>
      </c>
    </row>
    <row r="886" spans="1:5" x14ac:dyDescent="0.2">
      <c r="A886" t="s">
        <v>812</v>
      </c>
      <c r="B886">
        <v>1059</v>
      </c>
      <c r="C886" s="7">
        <v>43429</v>
      </c>
      <c r="D886" t="s">
        <v>949</v>
      </c>
      <c r="E886">
        <v>186.20500183105469</v>
      </c>
    </row>
    <row r="887" spans="1:5" x14ac:dyDescent="0.2">
      <c r="A887" t="s">
        <v>813</v>
      </c>
      <c r="B887">
        <v>1058</v>
      </c>
      <c r="C887" s="7">
        <v>43428</v>
      </c>
      <c r="D887" t="s">
        <v>949</v>
      </c>
      <c r="E887">
        <v>182.78000640869141</v>
      </c>
    </row>
    <row r="888" spans="1:5" x14ac:dyDescent="0.2">
      <c r="A888" t="s">
        <v>814</v>
      </c>
      <c r="B888">
        <v>1057</v>
      </c>
      <c r="C888" s="7">
        <v>43427</v>
      </c>
      <c r="D888" t="s">
        <v>949</v>
      </c>
      <c r="E888">
        <v>180.26499938964844</v>
      </c>
    </row>
    <row r="889" spans="1:5" x14ac:dyDescent="0.2">
      <c r="A889" t="s">
        <v>815</v>
      </c>
      <c r="B889">
        <v>1056</v>
      </c>
      <c r="C889" s="7">
        <v>43426</v>
      </c>
      <c r="D889" t="s">
        <v>949</v>
      </c>
      <c r="E889">
        <v>187.2449951171875</v>
      </c>
    </row>
    <row r="890" spans="1:5" x14ac:dyDescent="0.2">
      <c r="A890" t="s">
        <v>816</v>
      </c>
      <c r="B890">
        <v>1055</v>
      </c>
      <c r="C890" s="7">
        <v>43425</v>
      </c>
      <c r="D890" t="s">
        <v>949</v>
      </c>
      <c r="E890">
        <v>181.62999725341797</v>
      </c>
    </row>
    <row r="891" spans="1:5" x14ac:dyDescent="0.2">
      <c r="A891" t="s">
        <v>817</v>
      </c>
      <c r="B891">
        <v>1054</v>
      </c>
      <c r="C891" s="7">
        <v>43424</v>
      </c>
      <c r="D891" t="s">
        <v>949</v>
      </c>
      <c r="E891">
        <v>185.95500183105469</v>
      </c>
    </row>
    <row r="892" spans="1:5" x14ac:dyDescent="0.2">
      <c r="A892" t="s">
        <v>818</v>
      </c>
      <c r="B892">
        <v>1053</v>
      </c>
      <c r="C892" s="7">
        <v>43423</v>
      </c>
      <c r="D892" t="s">
        <v>949</v>
      </c>
      <c r="E892">
        <v>181.73999786376953</v>
      </c>
    </row>
    <row r="893" spans="1:5" x14ac:dyDescent="0.2">
      <c r="A893" t="s">
        <v>819</v>
      </c>
      <c r="B893">
        <v>1052</v>
      </c>
      <c r="C893" s="7">
        <v>43422</v>
      </c>
      <c r="D893" t="s">
        <v>949</v>
      </c>
      <c r="E893">
        <v>186.65999603271484</v>
      </c>
    </row>
    <row r="894" spans="1:5" x14ac:dyDescent="0.2">
      <c r="A894" t="s">
        <v>820</v>
      </c>
      <c r="B894">
        <v>1051</v>
      </c>
      <c r="C894" s="7">
        <v>43421</v>
      </c>
      <c r="D894" t="s">
        <v>949</v>
      </c>
      <c r="E894">
        <v>185.86500549316406</v>
      </c>
    </row>
    <row r="895" spans="1:5" x14ac:dyDescent="0.2">
      <c r="A895" t="s">
        <v>821</v>
      </c>
      <c r="B895">
        <v>1050</v>
      </c>
      <c r="C895" s="7">
        <v>43420</v>
      </c>
      <c r="D895" t="s">
        <v>949</v>
      </c>
      <c r="E895">
        <v>179.84500122070312</v>
      </c>
    </row>
    <row r="896" spans="1:5" x14ac:dyDescent="0.2">
      <c r="A896" t="s">
        <v>822</v>
      </c>
      <c r="B896">
        <v>1049</v>
      </c>
      <c r="C896" s="7">
        <v>43419</v>
      </c>
      <c r="D896" t="s">
        <v>949</v>
      </c>
      <c r="E896">
        <v>186.94999694824219</v>
      </c>
    </row>
    <row r="897" spans="1:5" x14ac:dyDescent="0.2">
      <c r="A897" t="s">
        <v>823</v>
      </c>
      <c r="B897">
        <v>1048</v>
      </c>
      <c r="C897" s="7">
        <v>43418</v>
      </c>
      <c r="D897" t="s">
        <v>949</v>
      </c>
      <c r="E897">
        <v>175.96500396728516</v>
      </c>
    </row>
    <row r="898" spans="1:5" x14ac:dyDescent="0.2">
      <c r="A898" t="s">
        <v>824</v>
      </c>
      <c r="B898">
        <v>1047</v>
      </c>
      <c r="C898" s="7">
        <v>43417</v>
      </c>
      <c r="D898" t="s">
        <v>949</v>
      </c>
      <c r="E898">
        <v>177.65000152587891</v>
      </c>
    </row>
    <row r="899" spans="1:5" x14ac:dyDescent="0.2">
      <c r="A899" t="s">
        <v>825</v>
      </c>
      <c r="B899">
        <v>1046</v>
      </c>
      <c r="C899" s="7">
        <v>43416</v>
      </c>
      <c r="D899" t="s">
        <v>949</v>
      </c>
      <c r="E899">
        <v>174.18000030517578</v>
      </c>
    </row>
    <row r="900" spans="1:5" x14ac:dyDescent="0.2">
      <c r="A900" t="s">
        <v>826</v>
      </c>
      <c r="B900">
        <v>1045</v>
      </c>
      <c r="C900" s="7">
        <v>43415</v>
      </c>
      <c r="D900" t="s">
        <v>949</v>
      </c>
      <c r="E900">
        <v>169.80499267578125</v>
      </c>
    </row>
    <row r="901" spans="1:5" x14ac:dyDescent="0.2">
      <c r="A901" t="s">
        <v>827</v>
      </c>
      <c r="B901">
        <v>1044</v>
      </c>
      <c r="C901" s="7">
        <v>43414</v>
      </c>
      <c r="D901" t="s">
        <v>949</v>
      </c>
      <c r="E901">
        <v>177.90999603271484</v>
      </c>
    </row>
    <row r="902" spans="1:5" x14ac:dyDescent="0.2">
      <c r="A902" t="s">
        <v>828</v>
      </c>
      <c r="B902">
        <v>1043</v>
      </c>
      <c r="C902" s="7">
        <v>43413</v>
      </c>
      <c r="D902" t="s">
        <v>949</v>
      </c>
      <c r="E902">
        <v>187.44999694824219</v>
      </c>
    </row>
    <row r="903" spans="1:5" x14ac:dyDescent="0.2">
      <c r="A903" t="s">
        <v>829</v>
      </c>
      <c r="B903">
        <v>1042</v>
      </c>
      <c r="C903" s="7">
        <v>43412</v>
      </c>
      <c r="D903" t="s">
        <v>949</v>
      </c>
      <c r="E903">
        <v>181.07499694824219</v>
      </c>
    </row>
    <row r="904" spans="1:5" x14ac:dyDescent="0.2">
      <c r="A904" t="s">
        <v>830</v>
      </c>
      <c r="B904">
        <v>1041</v>
      </c>
      <c r="C904" s="7">
        <v>43411</v>
      </c>
      <c r="D904" t="s">
        <v>949</v>
      </c>
      <c r="E904">
        <v>150.46000671386719</v>
      </c>
    </row>
    <row r="905" spans="1:5" x14ac:dyDescent="0.2">
      <c r="A905" t="s">
        <v>831</v>
      </c>
      <c r="B905">
        <v>1039</v>
      </c>
      <c r="C905" s="7">
        <v>43409</v>
      </c>
      <c r="D905" t="s">
        <v>949</v>
      </c>
      <c r="E905">
        <v>185.38500213623047</v>
      </c>
    </row>
    <row r="906" spans="1:5" x14ac:dyDescent="0.2">
      <c r="A906" t="s">
        <v>832</v>
      </c>
      <c r="B906">
        <v>1038</v>
      </c>
      <c r="C906" s="7">
        <v>43408</v>
      </c>
      <c r="D906" t="s">
        <v>949</v>
      </c>
      <c r="E906">
        <v>172.95000457763672</v>
      </c>
    </row>
    <row r="907" spans="1:5" x14ac:dyDescent="0.2">
      <c r="A907" t="s">
        <v>833</v>
      </c>
      <c r="B907">
        <v>1037</v>
      </c>
      <c r="C907" s="7">
        <v>43407</v>
      </c>
      <c r="D907" t="s">
        <v>949</v>
      </c>
      <c r="E907">
        <v>152.66999816894531</v>
      </c>
    </row>
    <row r="908" spans="1:5" x14ac:dyDescent="0.2">
      <c r="A908" t="s">
        <v>834</v>
      </c>
      <c r="B908">
        <v>1036</v>
      </c>
      <c r="C908" s="7">
        <v>43406</v>
      </c>
      <c r="D908" t="s">
        <v>949</v>
      </c>
      <c r="E908">
        <v>187.58499908447266</v>
      </c>
    </row>
    <row r="909" spans="1:5" x14ac:dyDescent="0.2">
      <c r="A909" t="s">
        <v>835</v>
      </c>
      <c r="B909">
        <v>1034</v>
      </c>
      <c r="C909" s="7">
        <v>43404</v>
      </c>
      <c r="D909" t="s">
        <v>949</v>
      </c>
      <c r="E909">
        <v>182.39499664306641</v>
      </c>
    </row>
    <row r="910" spans="1:5" x14ac:dyDescent="0.2">
      <c r="A910" t="s">
        <v>836</v>
      </c>
      <c r="B910">
        <v>1033</v>
      </c>
      <c r="C910" s="7">
        <v>43403</v>
      </c>
      <c r="D910" t="s">
        <v>949</v>
      </c>
      <c r="E910">
        <v>181.97999572753906</v>
      </c>
    </row>
    <row r="911" spans="1:5" x14ac:dyDescent="0.2">
      <c r="A911" t="s">
        <v>837</v>
      </c>
      <c r="B911">
        <v>1032</v>
      </c>
      <c r="C911" s="7">
        <v>43402</v>
      </c>
      <c r="D911" t="s">
        <v>949</v>
      </c>
      <c r="E911">
        <v>193.03999328613281</v>
      </c>
    </row>
    <row r="912" spans="1:5" x14ac:dyDescent="0.2">
      <c r="A912" t="s">
        <v>838</v>
      </c>
      <c r="B912">
        <v>1031</v>
      </c>
      <c r="C912" s="7">
        <v>43401</v>
      </c>
      <c r="D912" t="s">
        <v>949</v>
      </c>
      <c r="E912">
        <v>181.3699951171875</v>
      </c>
    </row>
    <row r="913" spans="1:5" x14ac:dyDescent="0.2">
      <c r="A913" t="s">
        <v>839</v>
      </c>
      <c r="B913">
        <v>1030</v>
      </c>
      <c r="C913" s="7">
        <v>43400</v>
      </c>
      <c r="D913" t="s">
        <v>949</v>
      </c>
      <c r="E913">
        <v>174.45000457763672</v>
      </c>
    </row>
    <row r="914" spans="1:5" x14ac:dyDescent="0.2">
      <c r="A914" t="s">
        <v>840</v>
      </c>
      <c r="B914">
        <v>1029</v>
      </c>
      <c r="C914" s="7">
        <v>43399</v>
      </c>
      <c r="D914" t="s">
        <v>949</v>
      </c>
      <c r="E914">
        <v>188.76999664306641</v>
      </c>
    </row>
    <row r="915" spans="1:5" x14ac:dyDescent="0.2">
      <c r="A915" t="s">
        <v>841</v>
      </c>
      <c r="B915">
        <v>1028</v>
      </c>
      <c r="C915" s="7">
        <v>43398</v>
      </c>
      <c r="D915" t="s">
        <v>949</v>
      </c>
      <c r="E915">
        <v>156.56999969482422</v>
      </c>
    </row>
    <row r="916" spans="1:5" x14ac:dyDescent="0.2">
      <c r="A916" t="s">
        <v>842</v>
      </c>
      <c r="B916">
        <v>1027</v>
      </c>
      <c r="C916" s="7">
        <v>43397</v>
      </c>
      <c r="D916" t="s">
        <v>949</v>
      </c>
      <c r="E916">
        <v>170.11000061035156</v>
      </c>
    </row>
    <row r="917" spans="1:5" x14ac:dyDescent="0.2">
      <c r="A917" t="s">
        <v>843</v>
      </c>
      <c r="B917">
        <v>1026</v>
      </c>
      <c r="C917" s="7">
        <v>43396</v>
      </c>
      <c r="D917" t="s">
        <v>949</v>
      </c>
      <c r="E917">
        <v>177.66000366210938</v>
      </c>
    </row>
    <row r="918" spans="1:5" x14ac:dyDescent="0.2">
      <c r="A918" t="s">
        <v>844</v>
      </c>
      <c r="B918">
        <v>1025</v>
      </c>
      <c r="C918" s="7">
        <v>43395</v>
      </c>
      <c r="D918" t="s">
        <v>949</v>
      </c>
      <c r="E918">
        <v>181.57000732421875</v>
      </c>
    </row>
    <row r="919" spans="1:5" x14ac:dyDescent="0.2">
      <c r="A919" t="s">
        <v>845</v>
      </c>
      <c r="B919">
        <v>1023</v>
      </c>
      <c r="C919" s="7">
        <v>43393</v>
      </c>
      <c r="D919" t="s">
        <v>949</v>
      </c>
      <c r="E919">
        <v>165.90999603271484</v>
      </c>
    </row>
    <row r="920" spans="1:5" x14ac:dyDescent="0.2">
      <c r="A920" t="s">
        <v>846</v>
      </c>
      <c r="B920">
        <v>1022</v>
      </c>
      <c r="C920" s="7">
        <v>43392</v>
      </c>
      <c r="D920" t="s">
        <v>949</v>
      </c>
      <c r="E920">
        <v>173.89500427246094</v>
      </c>
    </row>
    <row r="921" spans="1:5" x14ac:dyDescent="0.2">
      <c r="A921" t="s">
        <v>847</v>
      </c>
      <c r="B921">
        <v>1021</v>
      </c>
      <c r="C921" s="7">
        <v>43391</v>
      </c>
      <c r="D921" t="s">
        <v>949</v>
      </c>
      <c r="E921">
        <v>166.06999969482422</v>
      </c>
    </row>
    <row r="922" spans="1:5" x14ac:dyDescent="0.2">
      <c r="A922" t="s">
        <v>848</v>
      </c>
      <c r="B922">
        <v>1020</v>
      </c>
      <c r="C922" s="7">
        <v>43390</v>
      </c>
      <c r="D922" t="s">
        <v>949</v>
      </c>
      <c r="E922">
        <v>159.51499938964844</v>
      </c>
    </row>
    <row r="923" spans="1:5" x14ac:dyDescent="0.2">
      <c r="A923" t="s">
        <v>849</v>
      </c>
      <c r="B923">
        <v>1019</v>
      </c>
      <c r="C923" s="7">
        <v>43389</v>
      </c>
      <c r="D923" t="s">
        <v>949</v>
      </c>
      <c r="E923">
        <v>174.36000061035156</v>
      </c>
    </row>
    <row r="924" spans="1:5" x14ac:dyDescent="0.2">
      <c r="A924" t="s">
        <v>850</v>
      </c>
      <c r="B924">
        <v>1018</v>
      </c>
      <c r="C924" s="7">
        <v>43388</v>
      </c>
      <c r="D924" t="s">
        <v>949</v>
      </c>
      <c r="E924">
        <v>169.74000549316406</v>
      </c>
    </row>
    <row r="925" spans="1:5" x14ac:dyDescent="0.2">
      <c r="A925" t="s">
        <v>851</v>
      </c>
      <c r="B925">
        <v>1017</v>
      </c>
      <c r="C925" s="7">
        <v>43387</v>
      </c>
      <c r="D925" t="s">
        <v>949</v>
      </c>
      <c r="E925">
        <v>160.84000396728516</v>
      </c>
    </row>
    <row r="926" spans="1:5" x14ac:dyDescent="0.2">
      <c r="A926" t="s">
        <v>852</v>
      </c>
      <c r="B926">
        <v>1016</v>
      </c>
      <c r="C926" s="7">
        <v>43386</v>
      </c>
      <c r="D926" t="s">
        <v>949</v>
      </c>
      <c r="E926">
        <v>147.49500274658203</v>
      </c>
    </row>
    <row r="927" spans="1:5" x14ac:dyDescent="0.2">
      <c r="A927" t="s">
        <v>853</v>
      </c>
      <c r="B927">
        <v>1015</v>
      </c>
      <c r="C927" s="7">
        <v>43385</v>
      </c>
      <c r="D927" t="s">
        <v>949</v>
      </c>
      <c r="E927">
        <v>157.94000244140625</v>
      </c>
    </row>
    <row r="928" spans="1:5" x14ac:dyDescent="0.2">
      <c r="A928" t="s">
        <v>854</v>
      </c>
      <c r="B928">
        <v>1014</v>
      </c>
      <c r="C928" s="7">
        <v>43384</v>
      </c>
      <c r="D928" t="s">
        <v>949</v>
      </c>
      <c r="E928">
        <v>165.76499938964844</v>
      </c>
    </row>
    <row r="929" spans="1:5" x14ac:dyDescent="0.2">
      <c r="A929" t="s">
        <v>855</v>
      </c>
      <c r="B929">
        <v>1013</v>
      </c>
      <c r="C929" s="7">
        <v>43383</v>
      </c>
      <c r="D929" t="s">
        <v>949</v>
      </c>
      <c r="E929">
        <v>159.26000213623047</v>
      </c>
    </row>
    <row r="930" spans="1:5" x14ac:dyDescent="0.2">
      <c r="A930" t="s">
        <v>856</v>
      </c>
      <c r="B930">
        <v>1012</v>
      </c>
      <c r="C930" s="7">
        <v>43382</v>
      </c>
      <c r="D930" t="s">
        <v>949</v>
      </c>
      <c r="E930">
        <v>169.85999298095703</v>
      </c>
    </row>
    <row r="931" spans="1:5" x14ac:dyDescent="0.2">
      <c r="A931" t="s">
        <v>857</v>
      </c>
      <c r="B931">
        <v>1011</v>
      </c>
      <c r="C931" s="7">
        <v>43381</v>
      </c>
      <c r="D931" t="s">
        <v>949</v>
      </c>
      <c r="E931">
        <v>169.55000305175781</v>
      </c>
    </row>
    <row r="932" spans="1:5" x14ac:dyDescent="0.2">
      <c r="A932" t="s">
        <v>858</v>
      </c>
      <c r="B932">
        <v>1010</v>
      </c>
      <c r="C932" s="7">
        <v>43380</v>
      </c>
      <c r="D932" t="s">
        <v>949</v>
      </c>
      <c r="E932">
        <v>169.93999481201172</v>
      </c>
    </row>
    <row r="933" spans="1:5" x14ac:dyDescent="0.2">
      <c r="A933" t="s">
        <v>859</v>
      </c>
      <c r="B933">
        <v>1009</v>
      </c>
      <c r="C933" s="7">
        <v>43379</v>
      </c>
      <c r="D933" t="s">
        <v>949</v>
      </c>
      <c r="E933">
        <v>167.88999938964844</v>
      </c>
    </row>
    <row r="934" spans="1:5" x14ac:dyDescent="0.2">
      <c r="A934" t="s">
        <v>860</v>
      </c>
      <c r="B934">
        <v>1008</v>
      </c>
      <c r="C934" s="7">
        <v>43378</v>
      </c>
      <c r="D934" t="s">
        <v>949</v>
      </c>
      <c r="E934">
        <v>162.13999938964844</v>
      </c>
    </row>
    <row r="935" spans="1:5" x14ac:dyDescent="0.2">
      <c r="A935" t="s">
        <v>861</v>
      </c>
      <c r="B935">
        <v>1007</v>
      </c>
      <c r="C935" s="7">
        <v>43377</v>
      </c>
      <c r="D935" t="s">
        <v>949</v>
      </c>
      <c r="E935">
        <v>173.22000122070312</v>
      </c>
    </row>
    <row r="936" spans="1:5" x14ac:dyDescent="0.2">
      <c r="A936" t="s">
        <v>862</v>
      </c>
      <c r="B936">
        <v>1006</v>
      </c>
      <c r="C936" s="7">
        <v>43376</v>
      </c>
      <c r="D936" t="s">
        <v>949</v>
      </c>
      <c r="E936">
        <v>180.52999877929688</v>
      </c>
    </row>
    <row r="937" spans="1:5" x14ac:dyDescent="0.2">
      <c r="A937" t="s">
        <v>863</v>
      </c>
      <c r="B937">
        <v>1005</v>
      </c>
      <c r="C937" s="7">
        <v>43375</v>
      </c>
      <c r="D937" t="s">
        <v>949</v>
      </c>
      <c r="E937">
        <v>184.79499816894531</v>
      </c>
    </row>
    <row r="938" spans="1:5" x14ac:dyDescent="0.2">
      <c r="A938" t="s">
        <v>864</v>
      </c>
      <c r="B938">
        <v>1004</v>
      </c>
      <c r="C938" s="7">
        <v>43374</v>
      </c>
      <c r="D938" t="s">
        <v>949</v>
      </c>
      <c r="E938">
        <v>194.625</v>
      </c>
    </row>
    <row r="939" spans="1:5" x14ac:dyDescent="0.2">
      <c r="A939" t="s">
        <v>865</v>
      </c>
      <c r="B939">
        <v>1003</v>
      </c>
      <c r="C939" s="7">
        <v>43373</v>
      </c>
      <c r="D939" t="s">
        <v>949</v>
      </c>
      <c r="E939">
        <v>195.52999877929688</v>
      </c>
    </row>
    <row r="940" spans="1:5" x14ac:dyDescent="0.2">
      <c r="A940" t="s">
        <v>866</v>
      </c>
      <c r="B940">
        <v>1002</v>
      </c>
      <c r="C940" s="7">
        <v>43372</v>
      </c>
      <c r="D940" t="s">
        <v>949</v>
      </c>
      <c r="E940">
        <v>177.79499816894531</v>
      </c>
    </row>
    <row r="941" spans="1:5" x14ac:dyDescent="0.2">
      <c r="A941" t="s">
        <v>867</v>
      </c>
      <c r="B941">
        <v>1001</v>
      </c>
      <c r="C941" s="7">
        <v>43371</v>
      </c>
      <c r="D941" t="s">
        <v>949</v>
      </c>
      <c r="E941">
        <v>173.81500244140625</v>
      </c>
    </row>
    <row r="942" spans="1:5" x14ac:dyDescent="0.2">
      <c r="A942" t="s">
        <v>868</v>
      </c>
      <c r="B942">
        <v>1000</v>
      </c>
      <c r="C942" s="7">
        <v>43370</v>
      </c>
      <c r="D942" t="s">
        <v>949</v>
      </c>
      <c r="E942">
        <v>204.90499877929688</v>
      </c>
    </row>
    <row r="943" spans="1:5" x14ac:dyDescent="0.2">
      <c r="A943" t="s">
        <v>869</v>
      </c>
      <c r="B943">
        <v>999</v>
      </c>
      <c r="C943" s="7">
        <v>43369</v>
      </c>
      <c r="D943" t="s">
        <v>949</v>
      </c>
      <c r="E943">
        <v>192.39499664306641</v>
      </c>
    </row>
    <row r="944" spans="1:5" x14ac:dyDescent="0.2">
      <c r="A944" t="s">
        <v>870</v>
      </c>
      <c r="B944">
        <v>998</v>
      </c>
      <c r="C944" s="7">
        <v>43368</v>
      </c>
      <c r="D944" t="s">
        <v>949</v>
      </c>
      <c r="E944">
        <v>200.15000152587891</v>
      </c>
    </row>
    <row r="945" spans="1:5" x14ac:dyDescent="0.2">
      <c r="A945" t="s">
        <v>871</v>
      </c>
      <c r="B945">
        <v>997</v>
      </c>
      <c r="C945" s="7">
        <v>43367</v>
      </c>
      <c r="D945" t="s">
        <v>949</v>
      </c>
      <c r="E945">
        <v>200.69499969482422</v>
      </c>
    </row>
    <row r="946" spans="1:5" x14ac:dyDescent="0.2">
      <c r="A946" t="s">
        <v>872</v>
      </c>
      <c r="B946">
        <v>996</v>
      </c>
      <c r="C946" s="7">
        <v>43366</v>
      </c>
      <c r="D946" t="s">
        <v>949</v>
      </c>
      <c r="E946">
        <v>198.3800048828125</v>
      </c>
    </row>
    <row r="947" spans="1:5" x14ac:dyDescent="0.2">
      <c r="A947" t="s">
        <v>873</v>
      </c>
      <c r="B947">
        <v>995</v>
      </c>
      <c r="C947" s="7">
        <v>43365</v>
      </c>
      <c r="D947" t="s">
        <v>949</v>
      </c>
      <c r="E947">
        <v>194.66999816894531</v>
      </c>
    </row>
    <row r="948" spans="1:5" x14ac:dyDescent="0.2">
      <c r="A948" t="s">
        <v>874</v>
      </c>
      <c r="B948">
        <v>994</v>
      </c>
      <c r="C948" s="7">
        <v>43364</v>
      </c>
      <c r="D948" t="s">
        <v>949</v>
      </c>
      <c r="E948">
        <v>176.61500549316406</v>
      </c>
    </row>
    <row r="949" spans="1:5" x14ac:dyDescent="0.2">
      <c r="A949" t="s">
        <v>875</v>
      </c>
      <c r="B949">
        <v>993</v>
      </c>
      <c r="C949" s="7">
        <v>43363</v>
      </c>
      <c r="D949" t="s">
        <v>949</v>
      </c>
      <c r="E949">
        <v>190.57499694824219</v>
      </c>
    </row>
    <row r="950" spans="1:5" x14ac:dyDescent="0.2">
      <c r="A950" t="s">
        <v>876</v>
      </c>
      <c r="B950">
        <v>992</v>
      </c>
      <c r="C950" s="7">
        <v>43362</v>
      </c>
      <c r="D950" t="s">
        <v>949</v>
      </c>
      <c r="E950">
        <v>189.98500061035156</v>
      </c>
    </row>
    <row r="951" spans="1:5" x14ac:dyDescent="0.2">
      <c r="A951" t="s">
        <v>877</v>
      </c>
      <c r="B951">
        <v>991</v>
      </c>
      <c r="C951" s="7">
        <v>43361</v>
      </c>
      <c r="D951" t="s">
        <v>949</v>
      </c>
      <c r="E951">
        <v>183.58499908447266</v>
      </c>
    </row>
    <row r="952" spans="1:5" x14ac:dyDescent="0.2">
      <c r="A952" t="s">
        <v>878</v>
      </c>
      <c r="B952">
        <v>990</v>
      </c>
      <c r="C952" s="7">
        <v>43360</v>
      </c>
      <c r="D952" t="s">
        <v>949</v>
      </c>
      <c r="E952">
        <v>179.48000335693359</v>
      </c>
    </row>
    <row r="953" spans="1:5" x14ac:dyDescent="0.2">
      <c r="A953" t="s">
        <v>879</v>
      </c>
      <c r="B953">
        <v>989</v>
      </c>
      <c r="C953" s="7">
        <v>43359</v>
      </c>
      <c r="D953" t="s">
        <v>949</v>
      </c>
      <c r="E953">
        <v>177.41500091552734</v>
      </c>
    </row>
    <row r="954" spans="1:5" x14ac:dyDescent="0.2">
      <c r="A954" t="s">
        <v>880</v>
      </c>
      <c r="B954">
        <v>988</v>
      </c>
      <c r="C954" s="7">
        <v>43358</v>
      </c>
      <c r="D954" t="s">
        <v>949</v>
      </c>
      <c r="E954">
        <v>174.83999633789062</v>
      </c>
    </row>
    <row r="955" spans="1:5" x14ac:dyDescent="0.2">
      <c r="A955" t="s">
        <v>881</v>
      </c>
      <c r="B955">
        <v>987</v>
      </c>
      <c r="C955" s="7">
        <v>43357</v>
      </c>
      <c r="D955" t="s">
        <v>949</v>
      </c>
      <c r="E955">
        <v>179.875</v>
      </c>
    </row>
    <row r="956" spans="1:5" x14ac:dyDescent="0.2">
      <c r="A956" t="s">
        <v>882</v>
      </c>
      <c r="B956">
        <v>986</v>
      </c>
      <c r="C956" s="7">
        <v>43356</v>
      </c>
      <c r="D956" t="s">
        <v>949</v>
      </c>
      <c r="E956">
        <v>163.80000305175781</v>
      </c>
    </row>
    <row r="957" spans="1:5" x14ac:dyDescent="0.2">
      <c r="A957" t="s">
        <v>883</v>
      </c>
      <c r="B957">
        <v>985</v>
      </c>
      <c r="C957" s="7">
        <v>43355</v>
      </c>
      <c r="D957" t="s">
        <v>949</v>
      </c>
      <c r="E957">
        <v>171.33000183105469</v>
      </c>
    </row>
    <row r="958" spans="1:5" x14ac:dyDescent="0.2">
      <c r="A958" t="s">
        <v>884</v>
      </c>
      <c r="B958">
        <v>984</v>
      </c>
      <c r="C958" s="7">
        <v>43354</v>
      </c>
      <c r="D958" t="s">
        <v>949</v>
      </c>
      <c r="E958">
        <v>173.09499359130859</v>
      </c>
    </row>
    <row r="959" spans="1:5" x14ac:dyDescent="0.2">
      <c r="A959" t="s">
        <v>885</v>
      </c>
      <c r="B959">
        <v>983</v>
      </c>
      <c r="C959" s="7">
        <v>43353</v>
      </c>
      <c r="D959" t="s">
        <v>949</v>
      </c>
      <c r="E959">
        <v>174.80000305175781</v>
      </c>
    </row>
    <row r="960" spans="1:5" x14ac:dyDescent="0.2">
      <c r="A960" t="s">
        <v>886</v>
      </c>
      <c r="B960">
        <v>982</v>
      </c>
      <c r="C960" s="7">
        <v>43352</v>
      </c>
      <c r="D960" t="s">
        <v>949</v>
      </c>
      <c r="E960">
        <v>174.58499908447266</v>
      </c>
    </row>
    <row r="961" spans="1:5" x14ac:dyDescent="0.2">
      <c r="A961" t="s">
        <v>887</v>
      </c>
      <c r="B961">
        <v>981</v>
      </c>
      <c r="C961" s="7">
        <v>43351</v>
      </c>
      <c r="D961" t="s">
        <v>949</v>
      </c>
      <c r="E961">
        <v>176.31499481201172</v>
      </c>
    </row>
    <row r="962" spans="1:5" x14ac:dyDescent="0.2">
      <c r="A962" t="s">
        <v>888</v>
      </c>
      <c r="B962">
        <v>980</v>
      </c>
      <c r="C962" s="7">
        <v>43350</v>
      </c>
      <c r="D962" t="s">
        <v>949</v>
      </c>
      <c r="E962">
        <v>172.50999450683594</v>
      </c>
    </row>
    <row r="963" spans="1:5" x14ac:dyDescent="0.2">
      <c r="A963" t="s">
        <v>889</v>
      </c>
      <c r="B963">
        <v>978</v>
      </c>
      <c r="C963" s="7">
        <v>43348</v>
      </c>
      <c r="D963" t="s">
        <v>949</v>
      </c>
      <c r="E963">
        <v>176.68499755859375</v>
      </c>
    </row>
    <row r="964" spans="1:5" x14ac:dyDescent="0.2">
      <c r="A964" t="s">
        <v>890</v>
      </c>
      <c r="B964">
        <v>977</v>
      </c>
      <c r="C964" s="7">
        <v>43347</v>
      </c>
      <c r="D964" t="s">
        <v>949</v>
      </c>
      <c r="E964">
        <v>168.34999847412109</v>
      </c>
    </row>
    <row r="965" spans="1:5" x14ac:dyDescent="0.2">
      <c r="A965" t="s">
        <v>891</v>
      </c>
      <c r="B965">
        <v>976</v>
      </c>
      <c r="C965" s="7">
        <v>43346</v>
      </c>
      <c r="D965" t="s">
        <v>949</v>
      </c>
      <c r="E965">
        <v>169.58499908447266</v>
      </c>
    </row>
    <row r="966" spans="1:5" x14ac:dyDescent="0.2">
      <c r="A966" t="s">
        <v>892</v>
      </c>
      <c r="B966">
        <v>975</v>
      </c>
      <c r="C966" s="7">
        <v>43345</v>
      </c>
      <c r="D966" t="s">
        <v>949</v>
      </c>
      <c r="E966">
        <v>177.83000183105469</v>
      </c>
    </row>
    <row r="967" spans="1:5" x14ac:dyDescent="0.2">
      <c r="A967" t="s">
        <v>893</v>
      </c>
      <c r="B967">
        <v>974</v>
      </c>
      <c r="C967" s="7">
        <v>43344</v>
      </c>
      <c r="D967" t="s">
        <v>949</v>
      </c>
      <c r="E967">
        <v>185.11499786376953</v>
      </c>
    </row>
    <row r="968" spans="1:5" x14ac:dyDescent="0.2">
      <c r="A968" t="s">
        <v>894</v>
      </c>
      <c r="B968">
        <v>973</v>
      </c>
      <c r="C968" s="7">
        <v>43343</v>
      </c>
      <c r="D968" t="s">
        <v>949</v>
      </c>
      <c r="E968">
        <v>184.68499755859375</v>
      </c>
    </row>
    <row r="969" spans="1:5" x14ac:dyDescent="0.2">
      <c r="A969" t="s">
        <v>895</v>
      </c>
      <c r="B969">
        <v>972</v>
      </c>
      <c r="C969" s="7">
        <v>43342</v>
      </c>
      <c r="D969" t="s">
        <v>949</v>
      </c>
      <c r="E969">
        <v>181.06000518798828</v>
      </c>
    </row>
    <row r="970" spans="1:5" x14ac:dyDescent="0.2">
      <c r="A970" t="s">
        <v>896</v>
      </c>
      <c r="B970">
        <v>971</v>
      </c>
      <c r="C970" s="7">
        <v>43341</v>
      </c>
      <c r="D970" t="s">
        <v>949</v>
      </c>
      <c r="E970">
        <v>189.3699951171875</v>
      </c>
    </row>
    <row r="971" spans="1:5" x14ac:dyDescent="0.2">
      <c r="A971" t="s">
        <v>897</v>
      </c>
      <c r="B971">
        <v>970</v>
      </c>
      <c r="C971" s="7">
        <v>43340</v>
      </c>
      <c r="D971" t="s">
        <v>949</v>
      </c>
      <c r="E971">
        <v>186.81999969482422</v>
      </c>
    </row>
    <row r="972" spans="1:5" x14ac:dyDescent="0.2">
      <c r="A972" t="s">
        <v>898</v>
      </c>
      <c r="B972">
        <v>969</v>
      </c>
      <c r="C972" s="7">
        <v>43339</v>
      </c>
      <c r="D972" t="s">
        <v>949</v>
      </c>
      <c r="E972">
        <v>188.55000305175781</v>
      </c>
    </row>
    <row r="973" spans="1:5" x14ac:dyDescent="0.2">
      <c r="A973" t="s">
        <v>899</v>
      </c>
      <c r="B973">
        <v>968</v>
      </c>
      <c r="C973" s="7">
        <v>43338</v>
      </c>
      <c r="D973" t="s">
        <v>949</v>
      </c>
      <c r="E973">
        <v>173.29000091552734</v>
      </c>
    </row>
    <row r="974" spans="1:5" x14ac:dyDescent="0.2">
      <c r="A974" t="s">
        <v>900</v>
      </c>
      <c r="B974">
        <v>967</v>
      </c>
      <c r="C974" s="7">
        <v>43337</v>
      </c>
      <c r="D974" t="s">
        <v>949</v>
      </c>
      <c r="E974">
        <v>176.16500091552734</v>
      </c>
    </row>
    <row r="975" spans="1:5" x14ac:dyDescent="0.2">
      <c r="A975" t="s">
        <v>901</v>
      </c>
      <c r="B975">
        <v>966</v>
      </c>
      <c r="C975" s="7">
        <v>43336</v>
      </c>
      <c r="D975" t="s">
        <v>949</v>
      </c>
      <c r="E975">
        <v>182.51000213623047</v>
      </c>
    </row>
    <row r="976" spans="1:5" x14ac:dyDescent="0.2">
      <c r="A976" t="s">
        <v>902</v>
      </c>
      <c r="B976">
        <v>965</v>
      </c>
      <c r="C976" s="7">
        <v>43335</v>
      </c>
      <c r="D976" t="s">
        <v>949</v>
      </c>
      <c r="E976">
        <v>186.66000366210938</v>
      </c>
    </row>
    <row r="977" spans="1:5" x14ac:dyDescent="0.2">
      <c r="A977" t="s">
        <v>903</v>
      </c>
      <c r="B977">
        <v>964</v>
      </c>
      <c r="C977" s="7">
        <v>43334</v>
      </c>
      <c r="D977" t="s">
        <v>949</v>
      </c>
      <c r="E977">
        <v>184.21500396728516</v>
      </c>
    </row>
    <row r="978" spans="1:5" x14ac:dyDescent="0.2">
      <c r="A978" t="s">
        <v>904</v>
      </c>
      <c r="B978">
        <v>963</v>
      </c>
      <c r="C978" s="7">
        <v>43333</v>
      </c>
      <c r="D978" t="s">
        <v>949</v>
      </c>
      <c r="E978">
        <v>183.85499572753906</v>
      </c>
    </row>
    <row r="979" spans="1:5" x14ac:dyDescent="0.2">
      <c r="A979" t="s">
        <v>905</v>
      </c>
      <c r="B979">
        <v>962</v>
      </c>
      <c r="C979" s="7">
        <v>43332</v>
      </c>
      <c r="D979" t="s">
        <v>949</v>
      </c>
      <c r="E979">
        <v>197.09500122070312</v>
      </c>
    </row>
    <row r="980" spans="1:5" x14ac:dyDescent="0.2">
      <c r="A980" t="s">
        <v>906</v>
      </c>
      <c r="B980">
        <v>961</v>
      </c>
      <c r="C980" s="7">
        <v>43331</v>
      </c>
      <c r="D980" t="s">
        <v>949</v>
      </c>
      <c r="E980">
        <v>192.30000305175781</v>
      </c>
    </row>
    <row r="981" spans="1:5" x14ac:dyDescent="0.2">
      <c r="A981" t="s">
        <v>907</v>
      </c>
      <c r="B981">
        <v>960</v>
      </c>
      <c r="C981" s="7">
        <v>43330</v>
      </c>
      <c r="D981" t="s">
        <v>949</v>
      </c>
      <c r="E981">
        <v>168.13500213623047</v>
      </c>
    </row>
    <row r="982" spans="1:5" x14ac:dyDescent="0.2">
      <c r="A982" t="s">
        <v>908</v>
      </c>
      <c r="B982">
        <v>959</v>
      </c>
      <c r="C982" s="7">
        <v>43329</v>
      </c>
      <c r="D982" t="s">
        <v>949</v>
      </c>
      <c r="E982">
        <v>168.05500030517578</v>
      </c>
    </row>
    <row r="983" spans="1:5" x14ac:dyDescent="0.2">
      <c r="A983" t="s">
        <v>909</v>
      </c>
      <c r="B983">
        <v>958</v>
      </c>
      <c r="C983" s="7">
        <v>43328</v>
      </c>
      <c r="D983" t="s">
        <v>949</v>
      </c>
      <c r="E983">
        <v>187.14999389648438</v>
      </c>
    </row>
    <row r="984" spans="1:5" x14ac:dyDescent="0.2">
      <c r="A984" t="s">
        <v>910</v>
      </c>
      <c r="B984">
        <v>957</v>
      </c>
      <c r="C984" s="7">
        <v>43327</v>
      </c>
      <c r="D984" t="s">
        <v>949</v>
      </c>
      <c r="E984">
        <v>187.08999633789062</v>
      </c>
    </row>
    <row r="985" spans="1:5" x14ac:dyDescent="0.2">
      <c r="A985" t="s">
        <v>911</v>
      </c>
      <c r="B985">
        <v>956</v>
      </c>
      <c r="C985" s="7">
        <v>43326</v>
      </c>
      <c r="D985" t="s">
        <v>949</v>
      </c>
      <c r="E985">
        <v>179.81999969482422</v>
      </c>
    </row>
    <row r="986" spans="1:5" x14ac:dyDescent="0.2">
      <c r="A986" t="s">
        <v>912</v>
      </c>
      <c r="B986">
        <v>955</v>
      </c>
      <c r="C986" s="7">
        <v>43325</v>
      </c>
      <c r="D986" t="s">
        <v>949</v>
      </c>
      <c r="E986">
        <v>188.77999877929688</v>
      </c>
    </row>
    <row r="987" spans="1:5" x14ac:dyDescent="0.2">
      <c r="A987" t="s">
        <v>913</v>
      </c>
      <c r="B987">
        <v>954</v>
      </c>
      <c r="C987" s="7">
        <v>43324</v>
      </c>
      <c r="D987" t="s">
        <v>949</v>
      </c>
      <c r="E987">
        <v>183.89499664306641</v>
      </c>
    </row>
    <row r="988" spans="1:5" x14ac:dyDescent="0.2">
      <c r="A988" t="s">
        <v>914</v>
      </c>
      <c r="B988">
        <v>953</v>
      </c>
      <c r="C988" s="7">
        <v>43323</v>
      </c>
      <c r="D988" t="s">
        <v>949</v>
      </c>
      <c r="E988">
        <v>189.01499938964844</v>
      </c>
    </row>
    <row r="989" spans="1:5" x14ac:dyDescent="0.2">
      <c r="A989" t="s">
        <v>915</v>
      </c>
      <c r="B989">
        <v>952</v>
      </c>
      <c r="C989" s="7">
        <v>43322</v>
      </c>
      <c r="D989" t="s">
        <v>949</v>
      </c>
      <c r="E989">
        <v>185.97999572753906</v>
      </c>
    </row>
    <row r="990" spans="1:5" x14ac:dyDescent="0.2">
      <c r="A990" t="s">
        <v>916</v>
      </c>
      <c r="B990">
        <v>951</v>
      </c>
      <c r="C990" s="7">
        <v>43321</v>
      </c>
      <c r="D990" t="s">
        <v>949</v>
      </c>
      <c r="E990">
        <v>181.46000671386719</v>
      </c>
    </row>
    <row r="991" spans="1:5" x14ac:dyDescent="0.2">
      <c r="A991" t="s">
        <v>917</v>
      </c>
      <c r="B991">
        <v>950</v>
      </c>
      <c r="C991" s="7">
        <v>43320</v>
      </c>
      <c r="D991" t="s">
        <v>949</v>
      </c>
      <c r="E991">
        <v>174.77999877929688</v>
      </c>
    </row>
    <row r="992" spans="1:5" x14ac:dyDescent="0.2">
      <c r="A992" t="s">
        <v>918</v>
      </c>
      <c r="B992">
        <v>949</v>
      </c>
      <c r="C992" s="7">
        <v>43319</v>
      </c>
      <c r="D992" t="s">
        <v>949</v>
      </c>
      <c r="E992">
        <v>180.01499938964844</v>
      </c>
    </row>
    <row r="993" spans="1:5" x14ac:dyDescent="0.2">
      <c r="A993" t="s">
        <v>919</v>
      </c>
      <c r="B993">
        <v>948</v>
      </c>
      <c r="C993" s="7">
        <v>43318</v>
      </c>
      <c r="D993" t="s">
        <v>949</v>
      </c>
      <c r="E993">
        <v>186.875</v>
      </c>
    </row>
    <row r="994" spans="1:5" x14ac:dyDescent="0.2">
      <c r="A994" t="s">
        <v>920</v>
      </c>
      <c r="B994">
        <v>947</v>
      </c>
      <c r="C994" s="7">
        <v>43317</v>
      </c>
      <c r="D994" t="s">
        <v>949</v>
      </c>
      <c r="E994">
        <v>181.47999572753906</v>
      </c>
    </row>
    <row r="995" spans="1:5" x14ac:dyDescent="0.2">
      <c r="A995" t="s">
        <v>921</v>
      </c>
      <c r="B995">
        <v>946</v>
      </c>
      <c r="C995" s="7">
        <v>43316</v>
      </c>
      <c r="D995" t="s">
        <v>949</v>
      </c>
      <c r="E995">
        <v>176.44500732421875</v>
      </c>
    </row>
    <row r="996" spans="1:5" x14ac:dyDescent="0.2">
      <c r="A996" t="s">
        <v>922</v>
      </c>
      <c r="B996">
        <v>945</v>
      </c>
      <c r="C996" s="7">
        <v>43315</v>
      </c>
      <c r="D996" t="s">
        <v>949</v>
      </c>
      <c r="E996">
        <v>192.00999450683594</v>
      </c>
    </row>
    <row r="997" spans="1:5" x14ac:dyDescent="0.2">
      <c r="A997" t="s">
        <v>923</v>
      </c>
      <c r="B997">
        <v>944</v>
      </c>
      <c r="C997" s="7">
        <v>43314</v>
      </c>
      <c r="D997" t="s">
        <v>949</v>
      </c>
      <c r="E997">
        <v>189.34999847412109</v>
      </c>
    </row>
    <row r="998" spans="1:5" x14ac:dyDescent="0.2">
      <c r="A998" t="s">
        <v>924</v>
      </c>
      <c r="B998">
        <v>943</v>
      </c>
      <c r="C998" s="7">
        <v>43313</v>
      </c>
      <c r="D998" t="s">
        <v>949</v>
      </c>
      <c r="E998">
        <v>194.13999938964844</v>
      </c>
    </row>
    <row r="999" spans="1:5" x14ac:dyDescent="0.2">
      <c r="A999" t="s">
        <v>925</v>
      </c>
      <c r="B999">
        <v>942</v>
      </c>
      <c r="C999" s="7">
        <v>43312</v>
      </c>
      <c r="D999" t="s">
        <v>949</v>
      </c>
      <c r="E999">
        <v>194.18000030517578</v>
      </c>
    </row>
    <row r="1000" spans="1:5" x14ac:dyDescent="0.2">
      <c r="A1000" t="s">
        <v>926</v>
      </c>
      <c r="B1000">
        <v>941</v>
      </c>
      <c r="C1000" s="7">
        <v>43311</v>
      </c>
      <c r="D1000" t="s">
        <v>949</v>
      </c>
      <c r="E1000">
        <v>182.94000244140625</v>
      </c>
    </row>
    <row r="1001" spans="1:5" x14ac:dyDescent="0.2">
      <c r="A1001" t="s">
        <v>927</v>
      </c>
      <c r="B1001">
        <v>940</v>
      </c>
      <c r="C1001" s="7">
        <v>43310</v>
      </c>
      <c r="D1001" t="s">
        <v>949</v>
      </c>
      <c r="E1001">
        <v>186.12000274658203</v>
      </c>
    </row>
    <row r="1002" spans="1:5" x14ac:dyDescent="0.2">
      <c r="A1002" t="s">
        <v>928</v>
      </c>
      <c r="B1002">
        <v>939</v>
      </c>
      <c r="C1002" s="7">
        <v>43309</v>
      </c>
      <c r="D1002" t="s">
        <v>949</v>
      </c>
      <c r="E1002">
        <v>182.80500030517578</v>
      </c>
    </row>
    <row r="1003" spans="1:5" x14ac:dyDescent="0.2">
      <c r="A1003" t="s">
        <v>929</v>
      </c>
      <c r="B1003">
        <v>938</v>
      </c>
      <c r="C1003" s="7">
        <v>43308</v>
      </c>
      <c r="D1003" t="s">
        <v>949</v>
      </c>
      <c r="E1003">
        <v>183.89500427246094</v>
      </c>
    </row>
    <row r="1004" spans="1:5" x14ac:dyDescent="0.2">
      <c r="A1004" t="s">
        <v>930</v>
      </c>
      <c r="B1004">
        <v>937</v>
      </c>
      <c r="C1004" s="7">
        <v>43307</v>
      </c>
      <c r="D1004" t="s">
        <v>949</v>
      </c>
      <c r="E1004">
        <v>181.79499816894531</v>
      </c>
    </row>
    <row r="1005" spans="1:5" x14ac:dyDescent="0.2">
      <c r="A1005" t="s">
        <v>931</v>
      </c>
      <c r="B1005">
        <v>936</v>
      </c>
      <c r="C1005" s="7">
        <v>43306</v>
      </c>
      <c r="D1005" t="s">
        <v>949</v>
      </c>
      <c r="E1005">
        <v>193.19000244140625</v>
      </c>
    </row>
    <row r="1006" spans="1:5" x14ac:dyDescent="0.2">
      <c r="A1006" t="s">
        <v>932</v>
      </c>
      <c r="B1006">
        <v>934</v>
      </c>
      <c r="C1006" s="7">
        <v>43304</v>
      </c>
      <c r="D1006" t="s">
        <v>949</v>
      </c>
      <c r="E1006">
        <v>169.43000030517578</v>
      </c>
    </row>
    <row r="1007" spans="1:5" x14ac:dyDescent="0.2">
      <c r="A1007" t="s">
        <v>933</v>
      </c>
      <c r="B1007">
        <v>933</v>
      </c>
      <c r="C1007" s="7">
        <v>43303</v>
      </c>
      <c r="D1007" t="s">
        <v>949</v>
      </c>
      <c r="E1007">
        <v>183.87000274658203</v>
      </c>
    </row>
    <row r="1008" spans="1:5" x14ac:dyDescent="0.2">
      <c r="A1008" t="s">
        <v>934</v>
      </c>
      <c r="B1008">
        <v>932</v>
      </c>
      <c r="C1008" s="7">
        <v>43302</v>
      </c>
      <c r="D1008" t="s">
        <v>949</v>
      </c>
      <c r="E1008">
        <v>184.01000213623047</v>
      </c>
    </row>
    <row r="1009" spans="1:5" x14ac:dyDescent="0.2">
      <c r="A1009" t="s">
        <v>935</v>
      </c>
      <c r="B1009">
        <v>930</v>
      </c>
      <c r="C1009" s="7">
        <v>43300</v>
      </c>
      <c r="D1009" t="s">
        <v>949</v>
      </c>
      <c r="E1009">
        <v>187.1300048828125</v>
      </c>
    </row>
    <row r="1010" spans="1:5" x14ac:dyDescent="0.2">
      <c r="A1010" t="s">
        <v>936</v>
      </c>
      <c r="B1010">
        <v>929</v>
      </c>
      <c r="C1010" s="7">
        <v>43299</v>
      </c>
      <c r="D1010" t="s">
        <v>949</v>
      </c>
      <c r="E1010">
        <v>177.27999877929688</v>
      </c>
    </row>
    <row r="1011" spans="1:5" x14ac:dyDescent="0.2">
      <c r="A1011" t="s">
        <v>937</v>
      </c>
      <c r="B1011">
        <v>927</v>
      </c>
      <c r="C1011" s="7">
        <v>43297</v>
      </c>
      <c r="D1011" t="s">
        <v>949</v>
      </c>
      <c r="E1011">
        <v>178.00499725341797</v>
      </c>
    </row>
    <row r="1012" spans="1:5" x14ac:dyDescent="0.2">
      <c r="A1012" t="s">
        <v>938</v>
      </c>
      <c r="B1012">
        <v>926</v>
      </c>
      <c r="C1012" s="7">
        <v>43296</v>
      </c>
      <c r="D1012" t="s">
        <v>949</v>
      </c>
      <c r="E1012">
        <v>180.69000244140625</v>
      </c>
    </row>
    <row r="1013" spans="1:5" x14ac:dyDescent="0.2">
      <c r="A1013" t="s">
        <v>939</v>
      </c>
      <c r="B1013">
        <v>924</v>
      </c>
      <c r="C1013" s="7">
        <v>43294</v>
      </c>
      <c r="D1013" t="s">
        <v>949</v>
      </c>
      <c r="E1013">
        <v>184.57499694824219</v>
      </c>
    </row>
    <row r="1014" spans="1:5" x14ac:dyDescent="0.2">
      <c r="A1014" t="s">
        <v>940</v>
      </c>
      <c r="B1014">
        <v>923</v>
      </c>
      <c r="C1014" s="7">
        <v>43293</v>
      </c>
      <c r="D1014" t="s">
        <v>949</v>
      </c>
      <c r="E1014">
        <v>174.27000427246094</v>
      </c>
    </row>
    <row r="1015" spans="1:5" x14ac:dyDescent="0.2">
      <c r="A1015" t="s">
        <v>941</v>
      </c>
      <c r="B1015">
        <v>921</v>
      </c>
      <c r="C1015" s="7">
        <v>43291</v>
      </c>
      <c r="D1015" t="s">
        <v>949</v>
      </c>
      <c r="E1015">
        <v>177.87999725341797</v>
      </c>
    </row>
    <row r="1016" spans="1:5" x14ac:dyDescent="0.2">
      <c r="A1016" t="s">
        <v>942</v>
      </c>
      <c r="B1016">
        <v>920</v>
      </c>
      <c r="C1016" s="7">
        <v>43290</v>
      </c>
      <c r="D1016" t="s">
        <v>949</v>
      </c>
      <c r="E1016">
        <v>194.31999969482422</v>
      </c>
    </row>
    <row r="1017" spans="1:5" x14ac:dyDescent="0.2">
      <c r="A1017" t="s">
        <v>943</v>
      </c>
      <c r="B1017">
        <v>918</v>
      </c>
      <c r="C1017" s="7">
        <v>43288</v>
      </c>
      <c r="D1017" t="s">
        <v>949</v>
      </c>
      <c r="E1017">
        <v>191.3800048828125</v>
      </c>
    </row>
    <row r="1018" spans="1:5" x14ac:dyDescent="0.2">
      <c r="A1018" t="s">
        <v>944</v>
      </c>
      <c r="B1018">
        <v>917</v>
      </c>
      <c r="C1018" s="7">
        <v>43287</v>
      </c>
      <c r="D1018" t="s">
        <v>949</v>
      </c>
      <c r="E1018">
        <v>194.31499481201172</v>
      </c>
    </row>
    <row r="1019" spans="1:5" x14ac:dyDescent="0.2">
      <c r="A1019" t="s">
        <v>945</v>
      </c>
      <c r="B1019">
        <v>915</v>
      </c>
      <c r="C1019" s="7">
        <v>43285</v>
      </c>
      <c r="D1019" t="s">
        <v>949</v>
      </c>
      <c r="E1019">
        <v>181.13999938964844</v>
      </c>
    </row>
    <row r="1020" spans="1:5" x14ac:dyDescent="0.2">
      <c r="A1020" t="s">
        <v>946</v>
      </c>
      <c r="B1020">
        <v>914</v>
      </c>
      <c r="C1020" s="7">
        <v>43284</v>
      </c>
      <c r="D1020" t="s">
        <v>949</v>
      </c>
      <c r="E1020">
        <v>193.86000061035156</v>
      </c>
    </row>
    <row r="1021" spans="1:5" x14ac:dyDescent="0.2">
      <c r="A1021" t="s">
        <v>947</v>
      </c>
      <c r="B1021">
        <v>912</v>
      </c>
      <c r="C1021" s="7">
        <v>43282</v>
      </c>
      <c r="D1021" t="s">
        <v>949</v>
      </c>
      <c r="E1021">
        <v>184.22500610351562</v>
      </c>
    </row>
    <row r="1022" spans="1:5" x14ac:dyDescent="0.2">
      <c r="A1022" t="s">
        <v>948</v>
      </c>
      <c r="B1022">
        <v>911</v>
      </c>
      <c r="C1022" s="7">
        <v>43281</v>
      </c>
      <c r="D1022" t="s">
        <v>949</v>
      </c>
      <c r="E1022">
        <v>186.16999816894531</v>
      </c>
    </row>
  </sheetData>
  <conditionalFormatting sqref="I2:I553">
    <cfRule type="cellIs" dxfId="7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0BC9-C3EE-1C4B-984C-D101BA994EDE}">
  <dimension ref="A1:G997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8">
        <v>43831</v>
      </c>
      <c r="D2" t="s">
        <v>490</v>
      </c>
      <c r="E2">
        <v>1.9644265842629529</v>
      </c>
      <c r="G2" s="28">
        <v>1461</v>
      </c>
    </row>
    <row r="3" spans="1:7" x14ac:dyDescent="0.2">
      <c r="A3" t="s">
        <v>11</v>
      </c>
      <c r="B3">
        <v>1460</v>
      </c>
      <c r="C3" s="8">
        <v>43830</v>
      </c>
      <c r="D3" t="s">
        <v>490</v>
      </c>
      <c r="E3">
        <v>2.3111092787047958</v>
      </c>
      <c r="G3" s="28">
        <v>1460</v>
      </c>
    </row>
    <row r="4" spans="1:7" x14ac:dyDescent="0.2">
      <c r="A4" t="s">
        <v>12</v>
      </c>
      <c r="B4">
        <v>1459</v>
      </c>
      <c r="C4" s="8">
        <v>43829</v>
      </c>
      <c r="D4" t="s">
        <v>490</v>
      </c>
      <c r="E4">
        <v>2.638331038161581</v>
      </c>
      <c r="G4" s="28">
        <v>1459</v>
      </c>
    </row>
    <row r="5" spans="1:7" s="28" customFormat="1" x14ac:dyDescent="0.2">
      <c r="C5" s="29"/>
      <c r="G5" s="28">
        <v>1458</v>
      </c>
    </row>
    <row r="6" spans="1:7" x14ac:dyDescent="0.2">
      <c r="A6" t="s">
        <v>13</v>
      </c>
      <c r="B6">
        <v>1457</v>
      </c>
      <c r="C6" s="8">
        <v>43827</v>
      </c>
      <c r="D6" t="s">
        <v>490</v>
      </c>
      <c r="E6">
        <v>2.9353154239650561</v>
      </c>
      <c r="G6" s="28">
        <v>1457</v>
      </c>
    </row>
    <row r="7" spans="1:7" x14ac:dyDescent="0.2">
      <c r="A7" t="s">
        <v>14</v>
      </c>
      <c r="B7">
        <v>1456</v>
      </c>
      <c r="C7" s="8">
        <v>43826</v>
      </c>
      <c r="D7" t="s">
        <v>490</v>
      </c>
      <c r="E7">
        <v>3.193125201789683</v>
      </c>
      <c r="G7" s="28">
        <v>1456</v>
      </c>
    </row>
    <row r="8" spans="1:7" x14ac:dyDescent="0.2">
      <c r="A8" t="s">
        <v>15</v>
      </c>
      <c r="B8">
        <v>1455</v>
      </c>
      <c r="C8" s="8">
        <v>43825</v>
      </c>
      <c r="D8" t="s">
        <v>490</v>
      </c>
      <c r="E8">
        <v>3.4051735201047588</v>
      </c>
      <c r="G8" s="28">
        <v>1455</v>
      </c>
    </row>
    <row r="9" spans="1:7" x14ac:dyDescent="0.2">
      <c r="A9" t="s">
        <v>16</v>
      </c>
      <c r="B9">
        <v>1454</v>
      </c>
      <c r="C9" s="8">
        <v>43824</v>
      </c>
      <c r="D9" t="s">
        <v>490</v>
      </c>
      <c r="E9">
        <v>3.5675479178407365</v>
      </c>
      <c r="G9" s="28">
        <v>1454</v>
      </c>
    </row>
    <row r="10" spans="1:7" s="28" customFormat="1" x14ac:dyDescent="0.2">
      <c r="C10" s="29"/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8">
        <v>43821</v>
      </c>
      <c r="D12" t="s">
        <v>490</v>
      </c>
      <c r="E12">
        <v>3.6791270643765648</v>
      </c>
      <c r="G12" s="28">
        <v>1451</v>
      </c>
    </row>
    <row r="13" spans="1:7" s="28" customFormat="1" x14ac:dyDescent="0.2">
      <c r="C13" s="29"/>
      <c r="G13" s="28">
        <v>1450</v>
      </c>
    </row>
    <row r="14" spans="1:7" s="28" customFormat="1" x14ac:dyDescent="0.2">
      <c r="C14" s="29"/>
      <c r="G14" s="28">
        <v>1449</v>
      </c>
    </row>
    <row r="15" spans="1:7" x14ac:dyDescent="0.2">
      <c r="A15" t="s">
        <v>18</v>
      </c>
      <c r="B15">
        <v>1448</v>
      </c>
      <c r="C15" s="8">
        <v>43818</v>
      </c>
      <c r="D15" t="s">
        <v>490</v>
      </c>
      <c r="E15">
        <v>3.741489213437152</v>
      </c>
      <c r="G15" s="28">
        <v>1448</v>
      </c>
    </row>
    <row r="16" spans="1:7" x14ac:dyDescent="0.2">
      <c r="A16" t="s">
        <v>19</v>
      </c>
      <c r="B16">
        <v>1447</v>
      </c>
      <c r="C16" s="8">
        <v>43817</v>
      </c>
      <c r="D16" t="s">
        <v>490</v>
      </c>
      <c r="E16">
        <v>3.7586299268387675</v>
      </c>
      <c r="G16" s="28">
        <v>1447</v>
      </c>
    </row>
    <row r="17" spans="1:7" x14ac:dyDescent="0.2">
      <c r="A17" t="s">
        <v>20</v>
      </c>
      <c r="B17">
        <v>1446</v>
      </c>
      <c r="C17" s="8">
        <v>43816</v>
      </c>
      <c r="D17" t="s">
        <v>490</v>
      </c>
      <c r="E17">
        <v>3.73652284891575</v>
      </c>
      <c r="G17" s="28">
        <v>1446</v>
      </c>
    </row>
    <row r="18" spans="1:7" x14ac:dyDescent="0.2">
      <c r="A18" t="s">
        <v>21</v>
      </c>
      <c r="B18">
        <v>1445</v>
      </c>
      <c r="C18" s="8">
        <v>43815</v>
      </c>
      <c r="D18" t="s">
        <v>490</v>
      </c>
      <c r="E18">
        <v>3.6825696483765338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22</v>
      </c>
      <c r="B20">
        <v>1443</v>
      </c>
      <c r="C20" s="8">
        <v>43813</v>
      </c>
      <c r="D20" t="s">
        <v>490</v>
      </c>
      <c r="E20">
        <v>3.6049926043551577</v>
      </c>
      <c r="G20" s="28">
        <v>1443</v>
      </c>
    </row>
    <row r="21" spans="1:7" x14ac:dyDescent="0.2">
      <c r="A21" t="s">
        <v>23</v>
      </c>
      <c r="B21">
        <v>1442</v>
      </c>
      <c r="C21" s="8">
        <v>43812</v>
      </c>
      <c r="D21" t="s">
        <v>490</v>
      </c>
      <c r="E21">
        <v>3.5122251561541082</v>
      </c>
      <c r="G21" s="28">
        <v>1442</v>
      </c>
    </row>
    <row r="22" spans="1:7" x14ac:dyDescent="0.2">
      <c r="A22" t="s">
        <v>24</v>
      </c>
      <c r="B22">
        <v>1441</v>
      </c>
      <c r="C22" s="8">
        <v>43811</v>
      </c>
      <c r="D22" t="s">
        <v>490</v>
      </c>
      <c r="E22">
        <v>3.4123521008801498</v>
      </c>
      <c r="G22" s="28">
        <v>1441</v>
      </c>
    </row>
    <row r="23" spans="1:7" x14ac:dyDescent="0.2">
      <c r="A23" t="s">
        <v>25</v>
      </c>
      <c r="B23">
        <v>1440</v>
      </c>
      <c r="C23" s="8">
        <v>43810</v>
      </c>
      <c r="D23" t="s">
        <v>490</v>
      </c>
      <c r="E23">
        <v>3.3126426077486864</v>
      </c>
      <c r="G23" s="28">
        <v>1440</v>
      </c>
    </row>
    <row r="24" spans="1:7" x14ac:dyDescent="0.2">
      <c r="A24" t="s">
        <v>26</v>
      </c>
      <c r="B24">
        <v>1439</v>
      </c>
      <c r="C24" s="8">
        <v>43809</v>
      </c>
      <c r="D24" t="s">
        <v>490</v>
      </c>
      <c r="E24">
        <v>3.2192069036415525</v>
      </c>
      <c r="G24" s="28">
        <v>1439</v>
      </c>
    </row>
    <row r="25" spans="1:7" x14ac:dyDescent="0.2">
      <c r="A25" t="s">
        <v>27</v>
      </c>
      <c r="B25">
        <v>1438</v>
      </c>
      <c r="C25" s="8">
        <v>43808</v>
      </c>
      <c r="D25" t="s">
        <v>490</v>
      </c>
      <c r="E25">
        <v>3.1367928152898612</v>
      </c>
      <c r="G25" s="28">
        <v>1438</v>
      </c>
    </row>
    <row r="26" spans="1:7" s="28" customFormat="1" x14ac:dyDescent="0.2">
      <c r="C26" s="29"/>
      <c r="G26" s="28">
        <v>1437</v>
      </c>
    </row>
    <row r="27" spans="1:7" s="28" customFormat="1" x14ac:dyDescent="0.2">
      <c r="C27" s="29"/>
      <c r="G27" s="28">
        <v>1436</v>
      </c>
    </row>
    <row r="28" spans="1:7" s="28" customFormat="1" x14ac:dyDescent="0.2">
      <c r="C28" s="29"/>
      <c r="G28" s="28">
        <v>1435</v>
      </c>
    </row>
    <row r="29" spans="1:7" x14ac:dyDescent="0.2">
      <c r="A29" t="s">
        <v>28</v>
      </c>
      <c r="B29">
        <v>1434</v>
      </c>
      <c r="C29" s="8">
        <v>43804</v>
      </c>
      <c r="D29" t="s">
        <v>490</v>
      </c>
      <c r="E29">
        <v>3.0687229787609205</v>
      </c>
      <c r="G29" s="28">
        <v>1434</v>
      </c>
    </row>
    <row r="30" spans="1:7" s="28" customFormat="1" x14ac:dyDescent="0.2">
      <c r="C30" s="29"/>
      <c r="G30" s="28">
        <v>1433</v>
      </c>
    </row>
    <row r="31" spans="1:7" x14ac:dyDescent="0.2">
      <c r="A31" t="s">
        <v>29</v>
      </c>
      <c r="B31">
        <v>1432</v>
      </c>
      <c r="C31" s="8">
        <v>43802</v>
      </c>
      <c r="D31" t="s">
        <v>490</v>
      </c>
      <c r="E31">
        <v>3.0169591240067062</v>
      </c>
      <c r="G31" s="28">
        <v>1432</v>
      </c>
    </row>
    <row r="32" spans="1:7" x14ac:dyDescent="0.2">
      <c r="A32" t="s">
        <v>30</v>
      </c>
      <c r="B32">
        <v>1431</v>
      </c>
      <c r="C32" s="8">
        <v>43801</v>
      </c>
      <c r="D32" t="s">
        <v>490</v>
      </c>
      <c r="E32">
        <v>2.9822679336085702</v>
      </c>
      <c r="G32" s="28">
        <v>1431</v>
      </c>
    </row>
    <row r="33" spans="1:7" x14ac:dyDescent="0.2">
      <c r="A33" t="s">
        <v>31</v>
      </c>
      <c r="B33">
        <v>1430</v>
      </c>
      <c r="C33" s="8">
        <v>43800</v>
      </c>
      <c r="D33" t="s">
        <v>490</v>
      </c>
      <c r="E33">
        <v>2.9644547610112255</v>
      </c>
      <c r="G33" s="28">
        <v>1430</v>
      </c>
    </row>
    <row r="34" spans="1:7" x14ac:dyDescent="0.2">
      <c r="A34" t="s">
        <v>32</v>
      </c>
      <c r="B34">
        <v>1429</v>
      </c>
      <c r="C34" s="8">
        <v>43799</v>
      </c>
      <c r="D34" t="s">
        <v>490</v>
      </c>
      <c r="E34">
        <v>2.9626277204821694</v>
      </c>
      <c r="G34" s="28">
        <v>1429</v>
      </c>
    </row>
    <row r="35" spans="1:7" x14ac:dyDescent="0.2">
      <c r="A35" t="s">
        <v>33</v>
      </c>
      <c r="B35">
        <v>1428</v>
      </c>
      <c r="C35" s="8">
        <v>43798</v>
      </c>
      <c r="D35" t="s">
        <v>490</v>
      </c>
      <c r="E35">
        <v>2.9754555400894924</v>
      </c>
      <c r="G35" s="28">
        <v>1428</v>
      </c>
    </row>
    <row r="36" spans="1:7" x14ac:dyDescent="0.2">
      <c r="A36" t="s">
        <v>34</v>
      </c>
      <c r="B36">
        <v>1427</v>
      </c>
      <c r="C36" s="8">
        <v>43797</v>
      </c>
      <c r="D36" t="s">
        <v>490</v>
      </c>
      <c r="E36">
        <v>3.0013877606572512</v>
      </c>
      <c r="G36" s="28">
        <v>1427</v>
      </c>
    </row>
    <row r="37" spans="1:7" x14ac:dyDescent="0.2">
      <c r="A37" t="s">
        <v>35</v>
      </c>
      <c r="B37">
        <v>1426</v>
      </c>
      <c r="C37" s="8">
        <v>43796</v>
      </c>
      <c r="D37" t="s">
        <v>490</v>
      </c>
      <c r="E37">
        <v>3.0388145290680626</v>
      </c>
      <c r="G37" s="28">
        <v>1426</v>
      </c>
    </row>
    <row r="38" spans="1:7" x14ac:dyDescent="0.2">
      <c r="A38" t="s">
        <v>36</v>
      </c>
      <c r="B38">
        <v>1425</v>
      </c>
      <c r="C38" s="8">
        <v>43795</v>
      </c>
      <c r="D38" t="s">
        <v>490</v>
      </c>
      <c r="E38">
        <v>3.0861541483428852</v>
      </c>
      <c r="G38" s="28">
        <v>1425</v>
      </c>
    </row>
    <row r="39" spans="1:7" x14ac:dyDescent="0.2">
      <c r="A39" t="s">
        <v>37</v>
      </c>
      <c r="B39">
        <v>1424</v>
      </c>
      <c r="C39" s="8">
        <v>43794</v>
      </c>
      <c r="D39" t="s">
        <v>490</v>
      </c>
      <c r="E39">
        <v>3.1418682580174906</v>
      </c>
      <c r="G39" s="28">
        <v>1424</v>
      </c>
    </row>
    <row r="40" spans="1:7" x14ac:dyDescent="0.2">
      <c r="A40" t="s">
        <v>38</v>
      </c>
      <c r="B40">
        <v>1423</v>
      </c>
      <c r="C40" s="8">
        <v>43793</v>
      </c>
      <c r="D40" t="s">
        <v>490</v>
      </c>
      <c r="E40">
        <v>3.2044155326546675</v>
      </c>
      <c r="G40" s="28">
        <v>1423</v>
      </c>
    </row>
    <row r="41" spans="1:7" x14ac:dyDescent="0.2">
      <c r="A41" t="s">
        <v>39</v>
      </c>
      <c r="B41">
        <v>1422</v>
      </c>
      <c r="C41" s="8">
        <v>43792</v>
      </c>
      <c r="D41" t="s">
        <v>490</v>
      </c>
      <c r="E41">
        <v>3.2721637517625717</v>
      </c>
      <c r="G41" s="28">
        <v>1422</v>
      </c>
    </row>
    <row r="42" spans="1:7" x14ac:dyDescent="0.2">
      <c r="A42" t="s">
        <v>40</v>
      </c>
      <c r="B42">
        <v>1421</v>
      </c>
      <c r="C42" s="8">
        <v>43791</v>
      </c>
      <c r="D42" t="s">
        <v>490</v>
      </c>
      <c r="E42">
        <v>3.3432859596927793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41</v>
      </c>
      <c r="B44">
        <v>1419</v>
      </c>
      <c r="C44" s="8">
        <v>43789</v>
      </c>
      <c r="D44" t="s">
        <v>490</v>
      </c>
      <c r="E44">
        <v>3.4156685639937967</v>
      </c>
      <c r="G44" s="28">
        <v>1419</v>
      </c>
    </row>
    <row r="45" spans="1:7" x14ac:dyDescent="0.2">
      <c r="A45" t="s">
        <v>42</v>
      </c>
      <c r="B45">
        <v>1418</v>
      </c>
      <c r="C45" s="8">
        <v>43788</v>
      </c>
      <c r="D45" t="s">
        <v>490</v>
      </c>
      <c r="E45">
        <v>3.48685745479388</v>
      </c>
      <c r="G45" s="28">
        <v>1418</v>
      </c>
    </row>
    <row r="46" spans="1:7" x14ac:dyDescent="0.2">
      <c r="A46" t="s">
        <v>43</v>
      </c>
      <c r="B46">
        <v>1417</v>
      </c>
      <c r="C46" s="8">
        <v>43787</v>
      </c>
      <c r="D46" t="s">
        <v>490</v>
      </c>
      <c r="E46">
        <v>3.5540628796557274</v>
      </c>
      <c r="G46" s="28">
        <v>1417</v>
      </c>
    </row>
    <row r="47" spans="1:7" x14ac:dyDescent="0.2">
      <c r="A47" t="s">
        <v>44</v>
      </c>
      <c r="B47">
        <v>1416</v>
      </c>
      <c r="C47" s="8">
        <v>43786</v>
      </c>
      <c r="D47" t="s">
        <v>490</v>
      </c>
      <c r="E47">
        <v>3.6142356092637509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45</v>
      </c>
      <c r="B49">
        <v>1414</v>
      </c>
      <c r="C49" s="8">
        <v>43784</v>
      </c>
      <c r="D49" t="s">
        <v>490</v>
      </c>
      <c r="E49">
        <v>3.6642169272987513</v>
      </c>
      <c r="G49" s="28">
        <v>1414</v>
      </c>
    </row>
    <row r="50" spans="1:7" x14ac:dyDescent="0.2">
      <c r="A50" t="s">
        <v>46</v>
      </c>
      <c r="B50">
        <v>1413</v>
      </c>
      <c r="C50" s="8">
        <v>43783</v>
      </c>
      <c r="D50" t="s">
        <v>490</v>
      </c>
      <c r="E50">
        <v>3.7009544066565221</v>
      </c>
      <c r="G50" s="28">
        <v>1413</v>
      </c>
    </row>
    <row r="51" spans="1:7" x14ac:dyDescent="0.2">
      <c r="A51" t="s">
        <v>47</v>
      </c>
      <c r="B51">
        <v>1412</v>
      </c>
      <c r="C51" s="8">
        <v>43782</v>
      </c>
      <c r="D51" t="s">
        <v>490</v>
      </c>
      <c r="E51">
        <v>3.7217655682467696</v>
      </c>
      <c r="G51" s="28">
        <v>1412</v>
      </c>
    </row>
    <row r="52" spans="1:7" x14ac:dyDescent="0.2">
      <c r="A52" t="s">
        <v>48</v>
      </c>
      <c r="B52">
        <v>1411</v>
      </c>
      <c r="C52" s="8">
        <v>43781</v>
      </c>
      <c r="D52" t="s">
        <v>490</v>
      </c>
      <c r="E52">
        <v>3.7246235302595814</v>
      </c>
      <c r="G52" s="28">
        <v>1411</v>
      </c>
    </row>
    <row r="53" spans="1:7" x14ac:dyDescent="0.2">
      <c r="A53" t="s">
        <v>49</v>
      </c>
      <c r="B53">
        <v>1410</v>
      </c>
      <c r="C53" s="8">
        <v>43780</v>
      </c>
      <c r="D53" t="s">
        <v>490</v>
      </c>
      <c r="E53">
        <v>3.708433588893842</v>
      </c>
      <c r="G53" s="28">
        <v>1410</v>
      </c>
    </row>
    <row r="54" spans="1:7" x14ac:dyDescent="0.2">
      <c r="A54" t="s">
        <v>50</v>
      </c>
      <c r="B54">
        <v>1409</v>
      </c>
      <c r="C54" s="8">
        <v>43779</v>
      </c>
      <c r="D54" t="s">
        <v>490</v>
      </c>
      <c r="E54">
        <v>3.6732679444776339</v>
      </c>
      <c r="G54" s="28">
        <v>1409</v>
      </c>
    </row>
    <row r="55" spans="1:7" x14ac:dyDescent="0.2">
      <c r="A55" t="s">
        <v>51</v>
      </c>
      <c r="B55">
        <v>1408</v>
      </c>
      <c r="C55" s="8">
        <v>43778</v>
      </c>
      <c r="D55" t="s">
        <v>490</v>
      </c>
      <c r="E55">
        <v>3.6205277338750745</v>
      </c>
      <c r="G55" s="28">
        <v>1408</v>
      </c>
    </row>
    <row r="56" spans="1:7" s="28" customFormat="1" x14ac:dyDescent="0.2">
      <c r="C56" s="29"/>
      <c r="G56" s="28">
        <v>1407</v>
      </c>
    </row>
    <row r="57" spans="1:7" x14ac:dyDescent="0.2">
      <c r="A57" t="s">
        <v>52</v>
      </c>
      <c r="B57">
        <v>1406</v>
      </c>
      <c r="C57" s="8">
        <v>43776</v>
      </c>
      <c r="D57" t="s">
        <v>490</v>
      </c>
      <c r="E57">
        <v>3.5530069860578171</v>
      </c>
      <c r="G57" s="28">
        <v>1406</v>
      </c>
    </row>
    <row r="58" spans="1:7" x14ac:dyDescent="0.2">
      <c r="A58" t="s">
        <v>53</v>
      </c>
      <c r="B58">
        <v>1405</v>
      </c>
      <c r="C58" s="8">
        <v>43775</v>
      </c>
      <c r="D58" t="s">
        <v>490</v>
      </c>
      <c r="E58">
        <v>3.4748415471612466</v>
      </c>
      <c r="G58" s="28">
        <v>1405</v>
      </c>
    </row>
    <row r="59" spans="1:7" x14ac:dyDescent="0.2">
      <c r="A59" t="s">
        <v>54</v>
      </c>
      <c r="B59">
        <v>1404</v>
      </c>
      <c r="C59" s="8">
        <v>43774</v>
      </c>
      <c r="D59" t="s">
        <v>490</v>
      </c>
      <c r="E59">
        <v>3.391336585035404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55</v>
      </c>
      <c r="B61">
        <v>1402</v>
      </c>
      <c r="C61" s="8">
        <v>43772</v>
      </c>
      <c r="D61" t="s">
        <v>490</v>
      </c>
      <c r="E61">
        <v>3.308677933183108</v>
      </c>
      <c r="G61" s="28">
        <v>1402</v>
      </c>
    </row>
    <row r="62" spans="1:7" x14ac:dyDescent="0.2">
      <c r="A62" t="s">
        <v>56</v>
      </c>
      <c r="B62">
        <v>1401</v>
      </c>
      <c r="C62" s="8">
        <v>43771</v>
      </c>
      <c r="D62" t="s">
        <v>490</v>
      </c>
      <c r="E62">
        <v>3.2335441226085195</v>
      </c>
      <c r="G62" s="28">
        <v>1401</v>
      </c>
    </row>
    <row r="63" spans="1:7" x14ac:dyDescent="0.2">
      <c r="A63" t="s">
        <v>57</v>
      </c>
      <c r="B63">
        <v>1400</v>
      </c>
      <c r="C63" s="8">
        <v>43770</v>
      </c>
      <c r="D63" t="s">
        <v>490</v>
      </c>
      <c r="E63">
        <v>3.172646341572924</v>
      </c>
      <c r="G63" s="28">
        <v>1400</v>
      </c>
    </row>
    <row r="64" spans="1:7" x14ac:dyDescent="0.2">
      <c r="A64" t="s">
        <v>58</v>
      </c>
      <c r="B64">
        <v>1399</v>
      </c>
      <c r="C64" s="8">
        <v>43769</v>
      </c>
      <c r="D64" t="s">
        <v>490</v>
      </c>
      <c r="E64">
        <v>3.1322317352129621</v>
      </c>
      <c r="G64" s="28">
        <v>1399</v>
      </c>
    </row>
    <row r="65" spans="1:7" x14ac:dyDescent="0.2">
      <c r="A65" t="s">
        <v>59</v>
      </c>
      <c r="B65">
        <v>1398</v>
      </c>
      <c r="C65" s="8">
        <v>43768</v>
      </c>
      <c r="D65" t="s">
        <v>490</v>
      </c>
      <c r="E65">
        <v>3.1175905873402932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60</v>
      </c>
      <c r="B67">
        <v>1396</v>
      </c>
      <c r="C67" s="8">
        <v>43766</v>
      </c>
      <c r="D67" t="s">
        <v>490</v>
      </c>
      <c r="E67">
        <v>3.1326094621182516</v>
      </c>
      <c r="G67" s="28">
        <v>1396</v>
      </c>
    </row>
    <row r="68" spans="1:7" x14ac:dyDescent="0.2">
      <c r="A68" t="s">
        <v>61</v>
      </c>
      <c r="B68">
        <v>1395</v>
      </c>
      <c r="C68" s="8">
        <v>43765</v>
      </c>
      <c r="D68" t="s">
        <v>490</v>
      </c>
      <c r="E68">
        <v>3.1794100874619482</v>
      </c>
      <c r="G68" s="28">
        <v>1395</v>
      </c>
    </row>
    <row r="69" spans="1:7" x14ac:dyDescent="0.2">
      <c r="A69" t="s">
        <v>62</v>
      </c>
      <c r="B69">
        <v>1394</v>
      </c>
      <c r="C69" s="8">
        <v>43764</v>
      </c>
      <c r="D69" t="s">
        <v>490</v>
      </c>
      <c r="E69">
        <v>3.2581077424341123</v>
      </c>
      <c r="G69" s="28">
        <v>1394</v>
      </c>
    </row>
    <row r="70" spans="1:7" s="28" customFormat="1" x14ac:dyDescent="0.2">
      <c r="C70" s="29"/>
      <c r="G70" s="28">
        <v>1393</v>
      </c>
    </row>
    <row r="71" spans="1:7" s="28" customFormat="1" x14ac:dyDescent="0.2">
      <c r="C71" s="29"/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63</v>
      </c>
      <c r="B73">
        <v>1390</v>
      </c>
      <c r="C73" s="8">
        <v>43760</v>
      </c>
      <c r="D73" t="s">
        <v>490</v>
      </c>
      <c r="E73">
        <v>3.3667136206625288</v>
      </c>
      <c r="G73" s="28">
        <v>1390</v>
      </c>
    </row>
    <row r="74" spans="1:7" x14ac:dyDescent="0.2">
      <c r="A74" t="s">
        <v>64</v>
      </c>
      <c r="B74">
        <v>1389</v>
      </c>
      <c r="C74" s="8">
        <v>43759</v>
      </c>
      <c r="D74" t="s">
        <v>490</v>
      </c>
      <c r="E74">
        <v>3.5011938532933313</v>
      </c>
      <c r="G74" s="28">
        <v>1389</v>
      </c>
    </row>
    <row r="75" spans="1:7" x14ac:dyDescent="0.2">
      <c r="A75" t="s">
        <v>65</v>
      </c>
      <c r="B75">
        <v>1388</v>
      </c>
      <c r="C75" s="8">
        <v>43758</v>
      </c>
      <c r="D75" t="s">
        <v>490</v>
      </c>
      <c r="E75">
        <v>3.6556846235787246</v>
      </c>
      <c r="G75" s="28">
        <v>1388</v>
      </c>
    </row>
    <row r="76" spans="1:7" x14ac:dyDescent="0.2">
      <c r="A76" t="s">
        <v>66</v>
      </c>
      <c r="B76">
        <v>1387</v>
      </c>
      <c r="C76" s="8">
        <v>43757</v>
      </c>
      <c r="D76" t="s">
        <v>490</v>
      </c>
      <c r="E76">
        <v>3.8228493030520418</v>
      </c>
      <c r="G76" s="28">
        <v>1387</v>
      </c>
    </row>
    <row r="77" spans="1:7" s="28" customFormat="1" x14ac:dyDescent="0.2">
      <c r="C77" s="29"/>
      <c r="G77" s="28">
        <v>1386</v>
      </c>
    </row>
    <row r="78" spans="1:7" x14ac:dyDescent="0.2">
      <c r="A78" t="s">
        <v>67</v>
      </c>
      <c r="B78">
        <v>1385</v>
      </c>
      <c r="C78" s="8">
        <v>43755</v>
      </c>
      <c r="D78" t="s">
        <v>490</v>
      </c>
      <c r="E78">
        <v>3.994351063926799</v>
      </c>
      <c r="G78" s="28">
        <v>1385</v>
      </c>
    </row>
    <row r="79" spans="1:7" x14ac:dyDescent="0.2">
      <c r="A79" t="s">
        <v>68</v>
      </c>
      <c r="B79">
        <v>1384</v>
      </c>
      <c r="C79" s="8">
        <v>43754</v>
      </c>
      <c r="D79" t="s">
        <v>490</v>
      </c>
      <c r="E79">
        <v>4.1614041891814022</v>
      </c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69</v>
      </c>
      <c r="B81">
        <v>1382</v>
      </c>
      <c r="C81" s="8">
        <v>43752</v>
      </c>
      <c r="D81" t="s">
        <v>490</v>
      </c>
      <c r="E81">
        <v>4.3153603333059696</v>
      </c>
      <c r="G81" s="28">
        <v>1382</v>
      </c>
    </row>
    <row r="82" spans="1:7" x14ac:dyDescent="0.2">
      <c r="A82" t="s">
        <v>70</v>
      </c>
      <c r="B82">
        <v>1381</v>
      </c>
      <c r="C82" s="8">
        <v>43751</v>
      </c>
      <c r="D82" t="s">
        <v>490</v>
      </c>
      <c r="E82">
        <v>4.4482829953293104</v>
      </c>
      <c r="G82" s="28">
        <v>1381</v>
      </c>
    </row>
    <row r="83" spans="1:7" x14ac:dyDescent="0.2">
      <c r="A83" t="s">
        <v>71</v>
      </c>
      <c r="B83">
        <v>1380</v>
      </c>
      <c r="C83" s="8">
        <v>43750</v>
      </c>
      <c r="D83" t="s">
        <v>490</v>
      </c>
      <c r="E83">
        <v>4.5534647660058871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72</v>
      </c>
      <c r="B85">
        <v>1378</v>
      </c>
      <c r="C85" s="8">
        <v>43748</v>
      </c>
      <c r="D85" t="s">
        <v>490</v>
      </c>
      <c r="E85">
        <v>4.6258473749299247</v>
      </c>
      <c r="G85" s="28">
        <v>1378</v>
      </c>
    </row>
    <row r="86" spans="1:7" x14ac:dyDescent="0.2">
      <c r="A86" t="s">
        <v>73</v>
      </c>
      <c r="B86">
        <v>1377</v>
      </c>
      <c r="C86" s="8">
        <v>43747</v>
      </c>
      <c r="D86" t="s">
        <v>490</v>
      </c>
      <c r="E86">
        <v>4.6623136276011312</v>
      </c>
      <c r="G86" s="28">
        <v>1377</v>
      </c>
    </row>
    <row r="87" spans="1:7" x14ac:dyDescent="0.2">
      <c r="A87" t="s">
        <v>74</v>
      </c>
      <c r="B87">
        <v>1376</v>
      </c>
      <c r="C87" s="8">
        <v>43746</v>
      </c>
      <c r="D87" t="s">
        <v>490</v>
      </c>
      <c r="E87">
        <v>4.6618320488524265</v>
      </c>
      <c r="G87" s="28">
        <v>1376</v>
      </c>
    </row>
    <row r="88" spans="1:7" x14ac:dyDescent="0.2">
      <c r="A88" t="s">
        <v>75</v>
      </c>
      <c r="B88">
        <v>1375</v>
      </c>
      <c r="C88" s="8">
        <v>43745</v>
      </c>
      <c r="D88" t="s">
        <v>490</v>
      </c>
      <c r="E88">
        <v>4.6254482310521308</v>
      </c>
      <c r="G88" s="28">
        <v>1375</v>
      </c>
    </row>
    <row r="89" spans="1:7" x14ac:dyDescent="0.2">
      <c r="A89" t="s">
        <v>76</v>
      </c>
      <c r="B89">
        <v>1374</v>
      </c>
      <c r="C89" s="8">
        <v>43744</v>
      </c>
      <c r="D89" t="s">
        <v>490</v>
      </c>
      <c r="E89">
        <v>4.5561301877138538</v>
      </c>
      <c r="G89" s="28">
        <v>1374</v>
      </c>
    </row>
    <row r="90" spans="1:7" x14ac:dyDescent="0.2">
      <c r="A90" t="s">
        <v>77</v>
      </c>
      <c r="B90">
        <v>1373</v>
      </c>
      <c r="C90" s="8">
        <v>43743</v>
      </c>
      <c r="D90" t="s">
        <v>490</v>
      </c>
      <c r="E90">
        <v>4.4584871244792232</v>
      </c>
      <c r="G90" s="28">
        <v>1373</v>
      </c>
    </row>
    <row r="91" spans="1:7" x14ac:dyDescent="0.2">
      <c r="A91" t="s">
        <v>78</v>
      </c>
      <c r="B91">
        <v>1372</v>
      </c>
      <c r="C91" s="8">
        <v>43742</v>
      </c>
      <c r="D91" t="s">
        <v>490</v>
      </c>
      <c r="E91">
        <v>4.3383908191443998</v>
      </c>
      <c r="G91" s="28">
        <v>1372</v>
      </c>
    </row>
    <row r="92" spans="1:7" x14ac:dyDescent="0.2">
      <c r="A92" t="s">
        <v>79</v>
      </c>
      <c r="B92">
        <v>1371</v>
      </c>
      <c r="C92" s="8">
        <v>43741</v>
      </c>
      <c r="D92" t="s">
        <v>490</v>
      </c>
      <c r="E92">
        <v>4.2025353999040735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80</v>
      </c>
      <c r="B94">
        <v>1369</v>
      </c>
      <c r="C94" s="8">
        <v>43739</v>
      </c>
      <c r="D94" t="s">
        <v>490</v>
      </c>
      <c r="E94">
        <v>4.0579742452338179</v>
      </c>
      <c r="G94" s="28">
        <v>1369</v>
      </c>
    </row>
    <row r="95" spans="1:7" x14ac:dyDescent="0.2">
      <c r="A95" t="s">
        <v>81</v>
      </c>
      <c r="B95">
        <v>1368</v>
      </c>
      <c r="C95" s="8">
        <v>43738</v>
      </c>
      <c r="D95" t="s">
        <v>490</v>
      </c>
      <c r="E95">
        <v>3.9116719202186392</v>
      </c>
      <c r="G95" s="28">
        <v>1368</v>
      </c>
    </row>
    <row r="96" spans="1:7" x14ac:dyDescent="0.2">
      <c r="A96" t="s">
        <v>82</v>
      </c>
      <c r="B96">
        <v>1367</v>
      </c>
      <c r="C96" s="8">
        <v>43737</v>
      </c>
      <c r="D96" t="s">
        <v>490</v>
      </c>
      <c r="E96">
        <v>3.7701048192575151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83</v>
      </c>
      <c r="B98">
        <v>1365</v>
      </c>
      <c r="C98" s="8">
        <v>43735</v>
      </c>
      <c r="D98" t="s">
        <v>490</v>
      </c>
      <c r="E98">
        <v>3.6389371404360125</v>
      </c>
      <c r="G98" s="28">
        <v>1365</v>
      </c>
    </row>
    <row r="99" spans="1:7" x14ac:dyDescent="0.2">
      <c r="A99" t="s">
        <v>84</v>
      </c>
      <c r="B99">
        <v>1364</v>
      </c>
      <c r="C99" s="8">
        <v>43734</v>
      </c>
      <c r="D99" t="s">
        <v>490</v>
      </c>
      <c r="E99">
        <v>3.5227898514376754</v>
      </c>
      <c r="G99" s="28">
        <v>1364</v>
      </c>
    </row>
    <row r="100" spans="1:7" x14ac:dyDescent="0.2">
      <c r="A100" t="s">
        <v>85</v>
      </c>
      <c r="B100">
        <v>1363</v>
      </c>
      <c r="C100" s="8">
        <v>43733</v>
      </c>
      <c r="D100" t="s">
        <v>490</v>
      </c>
      <c r="E100">
        <v>3.4251104352983268</v>
      </c>
      <c r="G100" s="28">
        <v>1363</v>
      </c>
    </row>
    <row r="101" spans="1:7" x14ac:dyDescent="0.2">
      <c r="A101" t="s">
        <v>86</v>
      </c>
      <c r="B101">
        <v>1362</v>
      </c>
      <c r="C101" s="8">
        <v>43732</v>
      </c>
      <c r="D101" t="s">
        <v>490</v>
      </c>
      <c r="E101">
        <v>3.3481414630941897</v>
      </c>
      <c r="G101" s="28">
        <v>1362</v>
      </c>
    </row>
    <row r="102" spans="1:7" x14ac:dyDescent="0.2">
      <c r="A102" t="s">
        <v>87</v>
      </c>
      <c r="B102">
        <v>1361</v>
      </c>
      <c r="C102" s="8">
        <v>43731</v>
      </c>
      <c r="D102" t="s">
        <v>490</v>
      </c>
      <c r="E102">
        <v>3.292977379449769</v>
      </c>
      <c r="G102" s="28">
        <v>1361</v>
      </c>
    </row>
    <row r="103" spans="1:7" x14ac:dyDescent="0.2">
      <c r="A103" t="s">
        <v>88</v>
      </c>
      <c r="B103">
        <v>1360</v>
      </c>
      <c r="C103" s="8">
        <v>43730</v>
      </c>
      <c r="D103" t="s">
        <v>490</v>
      </c>
      <c r="E103">
        <v>3.259692075778895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89</v>
      </c>
      <c r="B105">
        <v>1358</v>
      </c>
      <c r="C105" s="8">
        <v>43728</v>
      </c>
      <c r="D105" t="s">
        <v>490</v>
      </c>
      <c r="E105">
        <v>3.2475153887680981</v>
      </c>
      <c r="G105" s="28">
        <v>1358</v>
      </c>
    </row>
    <row r="106" spans="1:7" x14ac:dyDescent="0.2">
      <c r="A106" t="s">
        <v>90</v>
      </c>
      <c r="B106">
        <v>1357</v>
      </c>
      <c r="C106" s="8">
        <v>43727</v>
      </c>
      <c r="D106" t="s">
        <v>490</v>
      </c>
      <c r="E106">
        <v>3.2550348378761522</v>
      </c>
      <c r="G106" s="28">
        <v>1357</v>
      </c>
    </row>
    <row r="107" spans="1:7" x14ac:dyDescent="0.2">
      <c r="A107" t="s">
        <v>91</v>
      </c>
      <c r="B107">
        <v>1356</v>
      </c>
      <c r="C107" s="8">
        <v>43726</v>
      </c>
      <c r="D107" t="s">
        <v>490</v>
      </c>
      <c r="E107">
        <v>3.2803996592329665</v>
      </c>
      <c r="G107" s="28">
        <v>1356</v>
      </c>
    </row>
    <row r="108" spans="1:7" x14ac:dyDescent="0.2">
      <c r="A108" t="s">
        <v>92</v>
      </c>
      <c r="B108">
        <v>1355</v>
      </c>
      <c r="C108" s="8">
        <v>43725</v>
      </c>
      <c r="D108" t="s">
        <v>490</v>
      </c>
      <c r="E108">
        <v>3.3215071992035679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93</v>
      </c>
      <c r="B110">
        <v>1353</v>
      </c>
      <c r="C110" s="8">
        <v>43723</v>
      </c>
      <c r="D110" t="s">
        <v>490</v>
      </c>
      <c r="E110">
        <v>3.3761564875628038</v>
      </c>
      <c r="G110" s="28">
        <v>1353</v>
      </c>
    </row>
    <row r="111" spans="1:7" x14ac:dyDescent="0.2">
      <c r="A111" t="s">
        <v>94</v>
      </c>
      <c r="B111">
        <v>1352</v>
      </c>
      <c r="C111" s="8">
        <v>43722</v>
      </c>
      <c r="D111" t="s">
        <v>490</v>
      </c>
      <c r="E111">
        <v>3.4421596680736917</v>
      </c>
      <c r="G111" s="28">
        <v>1352</v>
      </c>
    </row>
    <row r="112" spans="1:7" x14ac:dyDescent="0.2">
      <c r="A112" t="s">
        <v>95</v>
      </c>
      <c r="B112">
        <v>1351</v>
      </c>
      <c r="C112" s="8">
        <v>43721</v>
      </c>
      <c r="D112" t="s">
        <v>490</v>
      </c>
      <c r="E112">
        <v>3.5174082103134858</v>
      </c>
      <c r="G112" s="28">
        <v>1351</v>
      </c>
    </row>
    <row r="113" spans="1:7" x14ac:dyDescent="0.2">
      <c r="A113" t="s">
        <v>96</v>
      </c>
      <c r="B113">
        <v>1350</v>
      </c>
      <c r="C113" s="8">
        <v>43720</v>
      </c>
      <c r="D113" t="s">
        <v>490</v>
      </c>
      <c r="E113">
        <v>3.5998967579355243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97</v>
      </c>
      <c r="B115">
        <v>1348</v>
      </c>
      <c r="C115" s="8">
        <v>43718</v>
      </c>
      <c r="D115" t="s">
        <v>490</v>
      </c>
      <c r="E115">
        <v>3.6877124587191732</v>
      </c>
      <c r="G115" s="28">
        <v>1348</v>
      </c>
    </row>
    <row r="116" spans="1:7" x14ac:dyDescent="0.2">
      <c r="A116" t="s">
        <v>98</v>
      </c>
      <c r="B116">
        <v>1347</v>
      </c>
      <c r="C116" s="8">
        <v>43717</v>
      </c>
      <c r="D116" t="s">
        <v>490</v>
      </c>
      <c r="E116">
        <v>3.7790011768619243</v>
      </c>
      <c r="G116" s="28">
        <v>1347</v>
      </c>
    </row>
    <row r="117" spans="1:7" x14ac:dyDescent="0.2">
      <c r="A117" t="s">
        <v>99</v>
      </c>
      <c r="B117">
        <v>1346</v>
      </c>
      <c r="C117" s="8">
        <v>43716</v>
      </c>
      <c r="D117" t="s">
        <v>490</v>
      </c>
      <c r="E117">
        <v>3.8719237906353228</v>
      </c>
      <c r="G117" s="28">
        <v>1346</v>
      </c>
    </row>
    <row r="118" spans="1:7" x14ac:dyDescent="0.2">
      <c r="A118" t="s">
        <v>100</v>
      </c>
      <c r="B118">
        <v>1345</v>
      </c>
      <c r="C118" s="8">
        <v>43715</v>
      </c>
      <c r="D118" t="s">
        <v>490</v>
      </c>
      <c r="E118">
        <v>3.9646157174762369</v>
      </c>
      <c r="G118" s="28">
        <v>1345</v>
      </c>
    </row>
    <row r="119" spans="1:7" s="28" customFormat="1" x14ac:dyDescent="0.2">
      <c r="C119" s="29"/>
      <c r="G119" s="28">
        <v>1344</v>
      </c>
    </row>
    <row r="120" spans="1:7" s="28" customFormat="1" x14ac:dyDescent="0.2">
      <c r="C120" s="29"/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101</v>
      </c>
      <c r="B124">
        <v>1339</v>
      </c>
      <c r="C124" s="8">
        <v>43709</v>
      </c>
      <c r="D124" t="s">
        <v>490</v>
      </c>
      <c r="E124">
        <v>4.0551609908059527</v>
      </c>
      <c r="G124" s="28">
        <v>1339</v>
      </c>
    </row>
    <row r="125" spans="1:7" x14ac:dyDescent="0.2">
      <c r="A125" t="s">
        <v>102</v>
      </c>
      <c r="B125">
        <v>1338</v>
      </c>
      <c r="C125" s="8">
        <v>43708</v>
      </c>
      <c r="D125" t="s">
        <v>490</v>
      </c>
      <c r="E125">
        <v>4.1415889546636668</v>
      </c>
      <c r="G125" s="28">
        <v>1338</v>
      </c>
    </row>
    <row r="126" spans="1:7" x14ac:dyDescent="0.2">
      <c r="A126" t="s">
        <v>103</v>
      </c>
      <c r="B126">
        <v>1337</v>
      </c>
      <c r="C126" s="8">
        <v>43707</v>
      </c>
      <c r="D126" t="s">
        <v>490</v>
      </c>
      <c r="E126">
        <v>4.2218974359862038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104</v>
      </c>
      <c r="B128">
        <v>1335</v>
      </c>
      <c r="C128" s="8">
        <v>43705</v>
      </c>
      <c r="D128" t="s">
        <v>490</v>
      </c>
      <c r="E128">
        <v>4.2941017104859176</v>
      </c>
      <c r="G128" s="28">
        <v>1335</v>
      </c>
    </row>
    <row r="129" spans="1:7" x14ac:dyDescent="0.2">
      <c r="A129" t="s">
        <v>105</v>
      </c>
      <c r="B129">
        <v>1334</v>
      </c>
      <c r="C129" s="8">
        <v>43704</v>
      </c>
      <c r="D129" t="s">
        <v>490</v>
      </c>
      <c r="E129">
        <v>4.3563043462071374</v>
      </c>
      <c r="G129" s="28">
        <v>1334</v>
      </c>
    </row>
    <row r="130" spans="1:7" x14ac:dyDescent="0.2">
      <c r="A130" t="s">
        <v>106</v>
      </c>
      <c r="B130">
        <v>1333</v>
      </c>
      <c r="C130" s="8">
        <v>43703</v>
      </c>
      <c r="D130" t="s">
        <v>490</v>
      </c>
      <c r="E130">
        <v>4.406777687504503</v>
      </c>
      <c r="G130" s="28">
        <v>1333</v>
      </c>
    </row>
    <row r="131" spans="1:7" x14ac:dyDescent="0.2">
      <c r="A131" t="s">
        <v>107</v>
      </c>
      <c r="B131">
        <v>1332</v>
      </c>
      <c r="C131" s="8">
        <v>43702</v>
      </c>
      <c r="D131" t="s">
        <v>490</v>
      </c>
      <c r="E131">
        <v>4.4440487907711859</v>
      </c>
      <c r="G131" s="28">
        <v>1332</v>
      </c>
    </row>
    <row r="132" spans="1:7" x14ac:dyDescent="0.2">
      <c r="A132" t="s">
        <v>108</v>
      </c>
      <c r="B132">
        <v>1331</v>
      </c>
      <c r="C132" s="8">
        <v>43701</v>
      </c>
      <c r="D132" t="s">
        <v>490</v>
      </c>
      <c r="E132">
        <v>4.466976291798729</v>
      </c>
      <c r="G132" s="28">
        <v>1331</v>
      </c>
    </row>
    <row r="133" spans="1:7" x14ac:dyDescent="0.2">
      <c r="A133" t="s">
        <v>109</v>
      </c>
      <c r="B133">
        <v>1330</v>
      </c>
      <c r="C133" s="8">
        <v>43700</v>
      </c>
      <c r="D133" t="s">
        <v>490</v>
      </c>
      <c r="E133">
        <v>4.4748099751168837</v>
      </c>
      <c r="G133" s="28">
        <v>1330</v>
      </c>
    </row>
    <row r="134" spans="1:7" x14ac:dyDescent="0.2">
      <c r="A134" t="s">
        <v>110</v>
      </c>
      <c r="B134">
        <v>1329</v>
      </c>
      <c r="C134" s="8">
        <v>43699</v>
      </c>
      <c r="D134" t="s">
        <v>490</v>
      </c>
      <c r="E134">
        <v>4.4672264826210828</v>
      </c>
      <c r="G134" s="28">
        <v>1329</v>
      </c>
    </row>
    <row r="135" spans="1:7" x14ac:dyDescent="0.2">
      <c r="A135" t="s">
        <v>111</v>
      </c>
      <c r="B135">
        <v>1328</v>
      </c>
      <c r="C135" s="8">
        <v>43698</v>
      </c>
      <c r="D135" t="s">
        <v>490</v>
      </c>
      <c r="E135">
        <v>4.4443381899982857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112</v>
      </c>
      <c r="B137">
        <v>1326</v>
      </c>
      <c r="C137" s="8">
        <v>43696</v>
      </c>
      <c r="D137" t="s">
        <v>490</v>
      </c>
      <c r="E137">
        <v>4.406676208599464</v>
      </c>
      <c r="G137" s="28">
        <v>1326</v>
      </c>
    </row>
    <row r="138" spans="1:7" x14ac:dyDescent="0.2">
      <c r="A138" t="s">
        <v>113</v>
      </c>
      <c r="B138">
        <v>1325</v>
      </c>
      <c r="C138" s="8">
        <v>43695</v>
      </c>
      <c r="D138" t="s">
        <v>490</v>
      </c>
      <c r="E138">
        <v>4.3551521088031544</v>
      </c>
      <c r="G138" s="28">
        <v>1325</v>
      </c>
    </row>
    <row r="139" spans="1:7" x14ac:dyDescent="0.2">
      <c r="A139" t="s">
        <v>114</v>
      </c>
      <c r="B139">
        <v>1324</v>
      </c>
      <c r="C139" s="8">
        <v>43694</v>
      </c>
      <c r="D139" t="s">
        <v>490</v>
      </c>
      <c r="E139">
        <v>4.2910057326204107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115</v>
      </c>
      <c r="B141">
        <v>1322</v>
      </c>
      <c r="C141" s="8">
        <v>43692</v>
      </c>
      <c r="D141" t="s">
        <v>490</v>
      </c>
      <c r="E141">
        <v>4.2157479294136078</v>
      </c>
      <c r="G141" s="28">
        <v>1322</v>
      </c>
    </row>
    <row r="142" spans="1:7" x14ac:dyDescent="0.2">
      <c r="A142" t="s">
        <v>116</v>
      </c>
      <c r="B142">
        <v>1321</v>
      </c>
      <c r="C142" s="8">
        <v>43691</v>
      </c>
      <c r="D142" t="s">
        <v>490</v>
      </c>
      <c r="E142">
        <v>4.1311069703789505</v>
      </c>
      <c r="G142" s="28">
        <v>1321</v>
      </c>
    </row>
    <row r="143" spans="1:7" x14ac:dyDescent="0.2">
      <c r="A143" t="s">
        <v>117</v>
      </c>
      <c r="B143">
        <v>1320</v>
      </c>
      <c r="C143" s="8">
        <v>43690</v>
      </c>
      <c r="D143" t="s">
        <v>490</v>
      </c>
      <c r="E143">
        <v>4.0389857717416966</v>
      </c>
      <c r="G143" s="28">
        <v>1320</v>
      </c>
    </row>
    <row r="144" spans="1:7" x14ac:dyDescent="0.2">
      <c r="A144" t="s">
        <v>118</v>
      </c>
      <c r="B144">
        <v>1319</v>
      </c>
      <c r="C144" s="8">
        <v>43689</v>
      </c>
      <c r="D144" t="s">
        <v>490</v>
      </c>
      <c r="E144">
        <v>3.9414341207982009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119</v>
      </c>
      <c r="B146">
        <v>1317</v>
      </c>
      <c r="C146" s="8">
        <v>43687</v>
      </c>
      <c r="D146" t="s">
        <v>490</v>
      </c>
      <c r="E146">
        <v>3.8406363043655496</v>
      </c>
      <c r="G146" s="28">
        <v>1317</v>
      </c>
    </row>
    <row r="147" spans="1:7" x14ac:dyDescent="0.2">
      <c r="A147" t="s">
        <v>120</v>
      </c>
      <c r="B147">
        <v>1316</v>
      </c>
      <c r="C147" s="8">
        <v>43686</v>
      </c>
      <c r="D147" t="s">
        <v>490</v>
      </c>
      <c r="E147">
        <v>3.7389104947287741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121</v>
      </c>
      <c r="B150">
        <v>1313</v>
      </c>
      <c r="C150" s="8">
        <v>43683</v>
      </c>
      <c r="D150" t="s">
        <v>490</v>
      </c>
      <c r="E150">
        <v>3.638712638048732</v>
      </c>
      <c r="G150" s="28">
        <v>1313</v>
      </c>
    </row>
    <row r="151" spans="1:7" x14ac:dyDescent="0.2">
      <c r="A151" t="s">
        <v>122</v>
      </c>
      <c r="B151">
        <v>1312</v>
      </c>
      <c r="C151" s="8">
        <v>43682</v>
      </c>
      <c r="D151" t="s">
        <v>490</v>
      </c>
      <c r="E151">
        <v>3.5426350745151551</v>
      </c>
      <c r="G151" s="28">
        <v>1312</v>
      </c>
    </row>
    <row r="152" spans="1:7" x14ac:dyDescent="0.2">
      <c r="A152" t="s">
        <v>123</v>
      </c>
      <c r="B152">
        <v>1311</v>
      </c>
      <c r="C152" s="8">
        <v>43681</v>
      </c>
      <c r="D152" t="s">
        <v>490</v>
      </c>
      <c r="E152">
        <v>3.4533892296734292</v>
      </c>
      <c r="G152" s="28">
        <v>1311</v>
      </c>
    </row>
    <row r="153" spans="1:7" x14ac:dyDescent="0.2">
      <c r="A153" t="s">
        <v>124</v>
      </c>
      <c r="B153">
        <v>1310</v>
      </c>
      <c r="C153" s="8">
        <v>43680</v>
      </c>
      <c r="D153" t="s">
        <v>490</v>
      </c>
      <c r="E153">
        <v>3.3737627605510982</v>
      </c>
      <c r="G153" s="28">
        <v>1310</v>
      </c>
    </row>
    <row r="154" spans="1:7" x14ac:dyDescent="0.2">
      <c r="A154" t="s">
        <v>125</v>
      </c>
      <c r="B154">
        <v>1309</v>
      </c>
      <c r="C154" s="8">
        <v>43679</v>
      </c>
      <c r="D154" t="s">
        <v>490</v>
      </c>
      <c r="E154">
        <v>3.3065445352720539</v>
      </c>
      <c r="G154" s="28">
        <v>1309</v>
      </c>
    </row>
    <row r="155" spans="1:7" x14ac:dyDescent="0.2">
      <c r="A155" t="s">
        <v>126</v>
      </c>
      <c r="B155">
        <v>1308</v>
      </c>
      <c r="C155" s="8">
        <v>43678</v>
      </c>
      <c r="D155" t="s">
        <v>490</v>
      </c>
      <c r="E155">
        <v>3.254415467925766</v>
      </c>
      <c r="G155" s="28">
        <v>1308</v>
      </c>
    </row>
    <row r="156" spans="1:7" x14ac:dyDescent="0.2">
      <c r="A156" t="s">
        <v>127</v>
      </c>
      <c r="B156">
        <v>1307</v>
      </c>
      <c r="C156" s="8">
        <v>43677</v>
      </c>
      <c r="D156" t="s">
        <v>490</v>
      </c>
      <c r="E156">
        <v>3.2198089199244095</v>
      </c>
      <c r="G156" s="28">
        <v>1307</v>
      </c>
    </row>
    <row r="157" spans="1:7" x14ac:dyDescent="0.2">
      <c r="A157" t="s">
        <v>128</v>
      </c>
      <c r="B157">
        <v>1306</v>
      </c>
      <c r="C157" s="8">
        <v>43676</v>
      </c>
      <c r="D157" t="s">
        <v>490</v>
      </c>
      <c r="E157">
        <v>3.204750286386354</v>
      </c>
      <c r="G157" s="28">
        <v>1306</v>
      </c>
    </row>
    <row r="158" spans="1:7" x14ac:dyDescent="0.2">
      <c r="A158" t="s">
        <v>129</v>
      </c>
      <c r="B158">
        <v>1305</v>
      </c>
      <c r="C158" s="8">
        <v>43675</v>
      </c>
      <c r="D158" t="s">
        <v>490</v>
      </c>
      <c r="E158">
        <v>3.21069057181652</v>
      </c>
      <c r="G158" s="28">
        <v>1305</v>
      </c>
    </row>
    <row r="159" spans="1:7" x14ac:dyDescent="0.2">
      <c r="A159" t="s">
        <v>130</v>
      </c>
      <c r="B159">
        <v>1304</v>
      </c>
      <c r="C159" s="8">
        <v>43674</v>
      </c>
      <c r="D159" t="s">
        <v>490</v>
      </c>
      <c r="E159">
        <v>3.2383523179128337</v>
      </c>
      <c r="G159" s="28">
        <v>1304</v>
      </c>
    </row>
    <row r="160" spans="1:7" x14ac:dyDescent="0.2">
      <c r="A160" t="s">
        <v>131</v>
      </c>
      <c r="B160">
        <v>1303</v>
      </c>
      <c r="C160" s="8">
        <v>43673</v>
      </c>
      <c r="D160" t="s">
        <v>490</v>
      </c>
      <c r="E160">
        <v>3.287607456869436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132</v>
      </c>
      <c r="B162">
        <v>1301</v>
      </c>
      <c r="C162" s="8">
        <v>43671</v>
      </c>
      <c r="D162" t="s">
        <v>490</v>
      </c>
      <c r="E162">
        <v>3.3574051216543834</v>
      </c>
      <c r="G162" s="28">
        <v>1301</v>
      </c>
    </row>
    <row r="163" spans="1:7" x14ac:dyDescent="0.2">
      <c r="A163" t="s">
        <v>133</v>
      </c>
      <c r="B163">
        <v>1300</v>
      </c>
      <c r="C163" s="8">
        <v>43670</v>
      </c>
      <c r="D163" t="s">
        <v>490</v>
      </c>
      <c r="E163">
        <v>3.4457631508217696</v>
      </c>
      <c r="G163" s="28">
        <v>1300</v>
      </c>
    </row>
    <row r="164" spans="1:7" x14ac:dyDescent="0.2">
      <c r="A164" t="s">
        <v>134</v>
      </c>
      <c r="B164">
        <v>1299</v>
      </c>
      <c r="C164" s="8">
        <v>43669</v>
      </c>
      <c r="D164" t="s">
        <v>490</v>
      </c>
      <c r="E164">
        <v>3.5498304119811577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135</v>
      </c>
      <c r="B166">
        <v>1297</v>
      </c>
      <c r="C166" s="8">
        <v>43667</v>
      </c>
      <c r="D166" t="s">
        <v>490</v>
      </c>
      <c r="E166">
        <v>3.6660189576348765</v>
      </c>
      <c r="G166" s="28">
        <v>1297</v>
      </c>
    </row>
    <row r="167" spans="1:7" x14ac:dyDescent="0.2">
      <c r="A167" t="s">
        <v>136</v>
      </c>
      <c r="B167">
        <v>1296</v>
      </c>
      <c r="C167" s="8">
        <v>43666</v>
      </c>
      <c r="D167" t="s">
        <v>490</v>
      </c>
      <c r="E167">
        <v>3.7901965241364692</v>
      </c>
      <c r="G167" s="28">
        <v>1296</v>
      </c>
    </row>
    <row r="168" spans="1:7" x14ac:dyDescent="0.2">
      <c r="A168" t="s">
        <v>137</v>
      </c>
      <c r="B168">
        <v>1295</v>
      </c>
      <c r="C168" s="8">
        <v>43665</v>
      </c>
      <c r="D168" t="s">
        <v>490</v>
      </c>
      <c r="E168">
        <v>3.9179222155517435</v>
      </c>
      <c r="G168" s="28">
        <v>1295</v>
      </c>
    </row>
    <row r="169" spans="1:7" x14ac:dyDescent="0.2">
      <c r="A169" t="s">
        <v>138</v>
      </c>
      <c r="B169">
        <v>1294</v>
      </c>
      <c r="C169" s="8">
        <v>43664</v>
      </c>
      <c r="D169" t="s">
        <v>490</v>
      </c>
      <c r="E169">
        <v>4.0447025400979815</v>
      </c>
      <c r="G169" s="28">
        <v>1294</v>
      </c>
    </row>
    <row r="170" spans="1:7" x14ac:dyDescent="0.2">
      <c r="A170" t="s">
        <v>139</v>
      </c>
      <c r="B170">
        <v>1293</v>
      </c>
      <c r="C170" s="8">
        <v>43663</v>
      </c>
      <c r="D170" t="s">
        <v>490</v>
      </c>
      <c r="E170">
        <v>4.1662421965573415</v>
      </c>
      <c r="G170" s="28">
        <v>1293</v>
      </c>
    </row>
    <row r="171" spans="1:7" x14ac:dyDescent="0.2">
      <c r="A171" t="s">
        <v>140</v>
      </c>
      <c r="B171">
        <v>1292</v>
      </c>
      <c r="C171" s="8">
        <v>43662</v>
      </c>
      <c r="D171" t="s">
        <v>490</v>
      </c>
      <c r="E171">
        <v>4.2786646446227774</v>
      </c>
      <c r="G171" s="28">
        <v>1292</v>
      </c>
    </row>
    <row r="172" spans="1:7" x14ac:dyDescent="0.2">
      <c r="A172" t="s">
        <v>141</v>
      </c>
      <c r="B172">
        <v>1291</v>
      </c>
      <c r="C172" s="8">
        <v>43661</v>
      </c>
      <c r="D172" t="s">
        <v>490</v>
      </c>
      <c r="E172">
        <v>4.3786815388718638</v>
      </c>
      <c r="G172" s="28">
        <v>1291</v>
      </c>
    </row>
    <row r="173" spans="1:7" x14ac:dyDescent="0.2">
      <c r="A173" t="s">
        <v>142</v>
      </c>
      <c r="B173">
        <v>1290</v>
      </c>
      <c r="C173" s="8">
        <v>43660</v>
      </c>
      <c r="D173" t="s">
        <v>490</v>
      </c>
      <c r="E173">
        <v>4.4636970454607132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143</v>
      </c>
      <c r="B175">
        <v>1288</v>
      </c>
      <c r="C175" s="8">
        <v>43658</v>
      </c>
      <c r="D175" t="s">
        <v>490</v>
      </c>
      <c r="E175">
        <v>4.5318419262832785</v>
      </c>
      <c r="G175" s="28">
        <v>1288</v>
      </c>
    </row>
    <row r="176" spans="1:7" x14ac:dyDescent="0.2">
      <c r="A176" t="s">
        <v>144</v>
      </c>
      <c r="B176">
        <v>1287</v>
      </c>
      <c r="C176" s="8">
        <v>43657</v>
      </c>
      <c r="D176" t="s">
        <v>490</v>
      </c>
      <c r="E176">
        <v>4.5819417882171516</v>
      </c>
      <c r="G176" s="28">
        <v>1287</v>
      </c>
    </row>
    <row r="177" spans="1:7" x14ac:dyDescent="0.2">
      <c r="A177" t="s">
        <v>145</v>
      </c>
      <c r="B177">
        <v>1286</v>
      </c>
      <c r="C177" s="8">
        <v>43656</v>
      </c>
      <c r="D177" t="s">
        <v>490</v>
      </c>
      <c r="E177">
        <v>4.6134326572581603</v>
      </c>
      <c r="G177" s="28">
        <v>1286</v>
      </c>
    </row>
    <row r="178" spans="1:7" x14ac:dyDescent="0.2">
      <c r="A178" t="s">
        <v>146</v>
      </c>
      <c r="B178">
        <v>1285</v>
      </c>
      <c r="C178" s="8">
        <v>43655</v>
      </c>
      <c r="D178" t="s">
        <v>490</v>
      </c>
      <c r="E178">
        <v>4.6262437465047013</v>
      </c>
      <c r="G178" s="28">
        <v>1285</v>
      </c>
    </row>
    <row r="179" spans="1:7" x14ac:dyDescent="0.2">
      <c r="A179" t="s">
        <v>147</v>
      </c>
      <c r="B179">
        <v>1284</v>
      </c>
      <c r="C179" s="8">
        <v>43654</v>
      </c>
      <c r="D179" t="s">
        <v>490</v>
      </c>
      <c r="E179">
        <v>4.6206709382074287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148</v>
      </c>
      <c r="B182">
        <v>1281</v>
      </c>
      <c r="C182" s="8">
        <v>43651</v>
      </c>
      <c r="D182" t="s">
        <v>490</v>
      </c>
      <c r="E182">
        <v>4.5972645428053456</v>
      </c>
      <c r="G182" s="28">
        <v>1281</v>
      </c>
    </row>
    <row r="183" spans="1:7" x14ac:dyDescent="0.2">
      <c r="A183" t="s">
        <v>149</v>
      </c>
      <c r="B183">
        <v>1280</v>
      </c>
      <c r="C183" s="8">
        <v>43650</v>
      </c>
      <c r="D183" t="s">
        <v>490</v>
      </c>
      <c r="E183">
        <v>4.5567513218105109</v>
      </c>
      <c r="G183" s="28">
        <v>1280</v>
      </c>
    </row>
    <row r="184" spans="1:7" s="28" customFormat="1" x14ac:dyDescent="0.2">
      <c r="C184" s="29"/>
      <c r="G184" s="28">
        <v>1279</v>
      </c>
    </row>
    <row r="185" spans="1:7" x14ac:dyDescent="0.2">
      <c r="A185" t="s">
        <v>150</v>
      </c>
      <c r="B185">
        <v>1278</v>
      </c>
      <c r="C185" s="8">
        <v>43648</v>
      </c>
      <c r="D185" t="s">
        <v>490</v>
      </c>
      <c r="E185">
        <v>4.5000040981410931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151</v>
      </c>
      <c r="B187">
        <v>1276</v>
      </c>
      <c r="C187" s="8">
        <v>43646</v>
      </c>
      <c r="D187" t="s">
        <v>490</v>
      </c>
      <c r="E187">
        <v>4.4280635169286553</v>
      </c>
      <c r="G187" s="28">
        <v>1276</v>
      </c>
    </row>
    <row r="188" spans="1:7" x14ac:dyDescent="0.2">
      <c r="A188" t="s">
        <v>152</v>
      </c>
      <c r="B188">
        <v>1275</v>
      </c>
      <c r="C188" s="8">
        <v>43645</v>
      </c>
      <c r="D188" t="s">
        <v>490</v>
      </c>
      <c r="E188">
        <v>4.3422069568748798</v>
      </c>
      <c r="G188" s="28">
        <v>1275</v>
      </c>
    </row>
    <row r="189" spans="1:7" x14ac:dyDescent="0.2">
      <c r="A189" t="s">
        <v>153</v>
      </c>
      <c r="B189">
        <v>1274</v>
      </c>
      <c r="C189" s="8">
        <v>43644</v>
      </c>
      <c r="D189" t="s">
        <v>490</v>
      </c>
      <c r="E189">
        <v>4.2440506308277</v>
      </c>
      <c r="G189" s="28">
        <v>1274</v>
      </c>
    </row>
    <row r="190" spans="1:7" x14ac:dyDescent="0.2">
      <c r="A190" t="s">
        <v>154</v>
      </c>
      <c r="B190">
        <v>1273</v>
      </c>
      <c r="C190" s="8">
        <v>43643</v>
      </c>
      <c r="D190" t="s">
        <v>490</v>
      </c>
      <c r="E190">
        <v>4.1356638619313069</v>
      </c>
      <c r="G190" s="28">
        <v>1273</v>
      </c>
    </row>
    <row r="191" spans="1:7" x14ac:dyDescent="0.2">
      <c r="A191" t="s">
        <v>155</v>
      </c>
      <c r="B191">
        <v>1272</v>
      </c>
      <c r="C191" s="8">
        <v>43642</v>
      </c>
      <c r="D191" t="s">
        <v>490</v>
      </c>
      <c r="E191">
        <v>4.0196704076040461</v>
      </c>
      <c r="G191" s="28">
        <v>1272</v>
      </c>
    </row>
    <row r="192" spans="1:7" x14ac:dyDescent="0.2">
      <c r="A192" t="s">
        <v>156</v>
      </c>
      <c r="B192">
        <v>1271</v>
      </c>
      <c r="C192" s="8">
        <v>43641</v>
      </c>
      <c r="D192" t="s">
        <v>490</v>
      </c>
      <c r="E192">
        <v>3.8993111451364157</v>
      </c>
      <c r="G192" s="28">
        <v>1271</v>
      </c>
    </row>
    <row r="193" spans="1:7" x14ac:dyDescent="0.2">
      <c r="A193" t="s">
        <v>157</v>
      </c>
      <c r="B193">
        <v>1270</v>
      </c>
      <c r="C193" s="8">
        <v>43640</v>
      </c>
      <c r="D193" t="s">
        <v>490</v>
      </c>
      <c r="E193">
        <v>3.7784455655986742</v>
      </c>
      <c r="G193" s="28">
        <v>1270</v>
      </c>
    </row>
    <row r="194" spans="1:7" s="28" customFormat="1" x14ac:dyDescent="0.2">
      <c r="C194" s="29"/>
      <c r="G194" s="28">
        <v>1269</v>
      </c>
    </row>
    <row r="195" spans="1:7" x14ac:dyDescent="0.2">
      <c r="A195" t="s">
        <v>158</v>
      </c>
      <c r="B195">
        <v>1268</v>
      </c>
      <c r="C195" s="8">
        <v>43638</v>
      </c>
      <c r="D195" t="s">
        <v>490</v>
      </c>
      <c r="E195">
        <v>3.661475997556995</v>
      </c>
      <c r="G195" s="28">
        <v>1268</v>
      </c>
    </row>
    <row r="196" spans="1:7" x14ac:dyDescent="0.2">
      <c r="A196" t="s">
        <v>159</v>
      </c>
      <c r="B196">
        <v>1267</v>
      </c>
      <c r="C196" s="8">
        <v>43637</v>
      </c>
      <c r="D196" t="s">
        <v>490</v>
      </c>
      <c r="E196">
        <v>3.5531875214959547</v>
      </c>
      <c r="G196" s="28">
        <v>1267</v>
      </c>
    </row>
    <row r="197" spans="1:7" s="28" customFormat="1" x14ac:dyDescent="0.2">
      <c r="C197" s="29"/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160</v>
      </c>
      <c r="B199">
        <v>1264</v>
      </c>
      <c r="C199" s="8">
        <v>43634</v>
      </c>
      <c r="D199" t="s">
        <v>490</v>
      </c>
      <c r="E199">
        <v>3.4585070409886121</v>
      </c>
      <c r="G199" s="28">
        <v>1264</v>
      </c>
    </row>
    <row r="200" spans="1:7" x14ac:dyDescent="0.2">
      <c r="A200" t="s">
        <v>161</v>
      </c>
      <c r="B200">
        <v>1263</v>
      </c>
      <c r="C200" s="8">
        <v>43633</v>
      </c>
      <c r="D200" t="s">
        <v>490</v>
      </c>
      <c r="E200">
        <v>3.3821956674643543</v>
      </c>
      <c r="G200" s="28">
        <v>1263</v>
      </c>
    </row>
    <row r="201" spans="1:7" x14ac:dyDescent="0.2">
      <c r="A201" t="s">
        <v>162</v>
      </c>
      <c r="B201">
        <v>1262</v>
      </c>
      <c r="C201" s="8">
        <v>43632</v>
      </c>
      <c r="D201" t="s">
        <v>490</v>
      </c>
      <c r="E201">
        <v>3.3284981476435385</v>
      </c>
      <c r="G201" s="28">
        <v>1262</v>
      </c>
    </row>
    <row r="202" spans="1:7" x14ac:dyDescent="0.2">
      <c r="A202" t="s">
        <v>163</v>
      </c>
      <c r="B202">
        <v>1261</v>
      </c>
      <c r="C202" s="8">
        <v>43631</v>
      </c>
      <c r="D202" t="s">
        <v>490</v>
      </c>
      <c r="E202">
        <v>3.3007803435075882</v>
      </c>
      <c r="G202" s="28">
        <v>1261</v>
      </c>
    </row>
    <row r="203" spans="1:7" x14ac:dyDescent="0.2">
      <c r="A203" t="s">
        <v>164</v>
      </c>
      <c r="B203">
        <v>1260</v>
      </c>
      <c r="C203" s="8">
        <v>43630</v>
      </c>
      <c r="D203" t="s">
        <v>490</v>
      </c>
      <c r="E203">
        <v>3.3011898589721733</v>
      </c>
      <c r="G203" s="28">
        <v>1260</v>
      </c>
    </row>
    <row r="204" spans="1:7" x14ac:dyDescent="0.2">
      <c r="A204" t="s">
        <v>165</v>
      </c>
      <c r="B204">
        <v>1259</v>
      </c>
      <c r="C204" s="8">
        <v>43629</v>
      </c>
      <c r="D204" t="s">
        <v>490</v>
      </c>
      <c r="E204">
        <v>3.3303752596192799</v>
      </c>
      <c r="G204" s="28">
        <v>1259</v>
      </c>
    </row>
    <row r="205" spans="1:7" x14ac:dyDescent="0.2">
      <c r="A205" t="s">
        <v>166</v>
      </c>
      <c r="B205">
        <v>1258</v>
      </c>
      <c r="C205" s="8">
        <v>43628</v>
      </c>
      <c r="D205" t="s">
        <v>490</v>
      </c>
      <c r="E205">
        <v>3.3872958421924988</v>
      </c>
      <c r="G205" s="28">
        <v>1258</v>
      </c>
    </row>
    <row r="206" spans="1:7" x14ac:dyDescent="0.2">
      <c r="A206" t="s">
        <v>167</v>
      </c>
      <c r="B206">
        <v>1257</v>
      </c>
      <c r="C206" s="8">
        <v>43627</v>
      </c>
      <c r="D206" t="s">
        <v>490</v>
      </c>
      <c r="E206">
        <v>3.4691469014362024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168</v>
      </c>
      <c r="B208">
        <v>1255</v>
      </c>
      <c r="C208" s="8">
        <v>43625</v>
      </c>
      <c r="D208" t="s">
        <v>490</v>
      </c>
      <c r="E208">
        <v>3.5714156248253808</v>
      </c>
      <c r="G208" s="28">
        <v>1255</v>
      </c>
    </row>
    <row r="209" spans="1:7" x14ac:dyDescent="0.2">
      <c r="A209" t="s">
        <v>169</v>
      </c>
      <c r="B209">
        <v>1254</v>
      </c>
      <c r="C209" s="8">
        <v>43624</v>
      </c>
      <c r="D209" t="s">
        <v>490</v>
      </c>
      <c r="E209">
        <v>3.688071135905457</v>
      </c>
      <c r="G209" s="28">
        <v>1254</v>
      </c>
    </row>
    <row r="210" spans="1:7" x14ac:dyDescent="0.2">
      <c r="A210" t="s">
        <v>170</v>
      </c>
      <c r="B210">
        <v>1253</v>
      </c>
      <c r="C210" s="8">
        <v>43623</v>
      </c>
      <c r="D210" t="s">
        <v>490</v>
      </c>
      <c r="E210">
        <v>3.8118800053088204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171</v>
      </c>
      <c r="B212">
        <v>1251</v>
      </c>
      <c r="C212" s="8">
        <v>43621</v>
      </c>
      <c r="D212" t="s">
        <v>490</v>
      </c>
      <c r="E212">
        <v>3.9348270058737342</v>
      </c>
      <c r="G212" s="28">
        <v>1251</v>
      </c>
    </row>
    <row r="213" spans="1:7" x14ac:dyDescent="0.2">
      <c r="A213" t="s">
        <v>172</v>
      </c>
      <c r="B213">
        <v>1250</v>
      </c>
      <c r="C213" s="8">
        <v>43620</v>
      </c>
      <c r="D213" t="s">
        <v>490</v>
      </c>
      <c r="E213">
        <v>4.0486111666206872</v>
      </c>
      <c r="G213" s="28">
        <v>1250</v>
      </c>
    </row>
    <row r="214" spans="1:7" x14ac:dyDescent="0.2">
      <c r="A214" t="s">
        <v>173</v>
      </c>
      <c r="B214">
        <v>1249</v>
      </c>
      <c r="C214" s="8">
        <v>43619</v>
      </c>
      <c r="D214" t="s">
        <v>490</v>
      </c>
      <c r="E214">
        <v>4.1451802269518474</v>
      </c>
      <c r="G214" s="28">
        <v>1249</v>
      </c>
    </row>
    <row r="215" spans="1:7" x14ac:dyDescent="0.2">
      <c r="A215" t="s">
        <v>174</v>
      </c>
      <c r="B215">
        <v>1248</v>
      </c>
      <c r="C215" s="8">
        <v>43618</v>
      </c>
      <c r="D215" t="s">
        <v>490</v>
      </c>
      <c r="E215">
        <v>4.2172630415807086</v>
      </c>
      <c r="G215" s="28">
        <v>1248</v>
      </c>
    </row>
    <row r="216" spans="1:7" x14ac:dyDescent="0.2">
      <c r="A216" t="s">
        <v>175</v>
      </c>
      <c r="B216">
        <v>1247</v>
      </c>
      <c r="C216" s="8">
        <v>43617</v>
      </c>
      <c r="D216" t="s">
        <v>490</v>
      </c>
      <c r="E216">
        <v>4.2588595998923271</v>
      </c>
      <c r="G216" s="28">
        <v>1247</v>
      </c>
    </row>
    <row r="217" spans="1:7" x14ac:dyDescent="0.2">
      <c r="A217" t="s">
        <v>176</v>
      </c>
      <c r="B217">
        <v>1246</v>
      </c>
      <c r="C217" s="8">
        <v>43616</v>
      </c>
      <c r="D217" t="s">
        <v>490</v>
      </c>
      <c r="E217">
        <v>4.2656519752789368</v>
      </c>
      <c r="G217" s="28">
        <v>1246</v>
      </c>
    </row>
    <row r="218" spans="1:7" x14ac:dyDescent="0.2">
      <c r="A218" t="s">
        <v>177</v>
      </c>
      <c r="B218">
        <v>1245</v>
      </c>
      <c r="C218" s="8">
        <v>43615</v>
      </c>
      <c r="D218" t="s">
        <v>490</v>
      </c>
      <c r="E218">
        <v>4.2353062301718527</v>
      </c>
      <c r="G218" s="28">
        <v>1245</v>
      </c>
    </row>
    <row r="219" spans="1:7" x14ac:dyDescent="0.2">
      <c r="A219" t="s">
        <v>178</v>
      </c>
      <c r="B219">
        <v>1244</v>
      </c>
      <c r="C219" s="8">
        <v>43614</v>
      </c>
      <c r="D219" t="s">
        <v>490</v>
      </c>
      <c r="E219">
        <v>4.1676443082545696</v>
      </c>
      <c r="G219" s="28">
        <v>1244</v>
      </c>
    </row>
    <row r="220" spans="1:7" x14ac:dyDescent="0.2">
      <c r="A220" t="s">
        <v>179</v>
      </c>
      <c r="B220">
        <v>1243</v>
      </c>
      <c r="C220" s="8">
        <v>43613</v>
      </c>
      <c r="D220" t="s">
        <v>490</v>
      </c>
      <c r="E220">
        <v>4.0646753032656306</v>
      </c>
      <c r="G220" s="28">
        <v>1243</v>
      </c>
    </row>
    <row r="221" spans="1:7" x14ac:dyDescent="0.2">
      <c r="A221" t="s">
        <v>180</v>
      </c>
      <c r="B221">
        <v>1242</v>
      </c>
      <c r="C221" s="8">
        <v>43612</v>
      </c>
      <c r="D221" t="s">
        <v>490</v>
      </c>
      <c r="E221">
        <v>3.930486195991362</v>
      </c>
      <c r="G221" s="28">
        <v>1242</v>
      </c>
    </row>
    <row r="222" spans="1:7" x14ac:dyDescent="0.2">
      <c r="A222" t="s">
        <v>181</v>
      </c>
      <c r="B222">
        <v>1241</v>
      </c>
      <c r="C222" s="8">
        <v>43611</v>
      </c>
      <c r="D222" t="s">
        <v>490</v>
      </c>
      <c r="E222">
        <v>3.7710022400650423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182</v>
      </c>
      <c r="B224">
        <v>1239</v>
      </c>
      <c r="C224" s="8">
        <v>43609</v>
      </c>
      <c r="D224" t="s">
        <v>490</v>
      </c>
      <c r="E224">
        <v>3.5936358451570976</v>
      </c>
      <c r="G224" s="28">
        <v>1239</v>
      </c>
    </row>
    <row r="225" spans="1:7" x14ac:dyDescent="0.2">
      <c r="A225" t="s">
        <v>183</v>
      </c>
      <c r="B225">
        <v>1238</v>
      </c>
      <c r="C225" s="8">
        <v>43608</v>
      </c>
      <c r="D225" t="s">
        <v>490</v>
      </c>
      <c r="E225">
        <v>3.4068494667325537</v>
      </c>
      <c r="G225" s="28">
        <v>1238</v>
      </c>
    </row>
    <row r="226" spans="1:7" x14ac:dyDescent="0.2">
      <c r="A226" t="s">
        <v>184</v>
      </c>
      <c r="B226">
        <v>1237</v>
      </c>
      <c r="C226" s="8">
        <v>43607</v>
      </c>
      <c r="D226" t="s">
        <v>490</v>
      </c>
      <c r="E226">
        <v>3.2196623378406786</v>
      </c>
      <c r="G226" s="28">
        <v>1237</v>
      </c>
    </row>
    <row r="227" spans="1:7" x14ac:dyDescent="0.2">
      <c r="A227" t="s">
        <v>185</v>
      </c>
      <c r="B227">
        <v>1236</v>
      </c>
      <c r="C227" s="8">
        <v>43606</v>
      </c>
      <c r="D227" t="s">
        <v>490</v>
      </c>
      <c r="E227">
        <v>3.0411328046741191</v>
      </c>
      <c r="G227" s="28">
        <v>1236</v>
      </c>
    </row>
    <row r="228" spans="1:7" x14ac:dyDescent="0.2">
      <c r="A228" t="s">
        <v>186</v>
      </c>
      <c r="B228">
        <v>1235</v>
      </c>
      <c r="C228" s="8">
        <v>43605</v>
      </c>
      <c r="D228" t="s">
        <v>490</v>
      </c>
      <c r="E228">
        <v>2.8798477182816855</v>
      </c>
      <c r="G228" s="28">
        <v>1235</v>
      </c>
    </row>
    <row r="229" spans="1:7" x14ac:dyDescent="0.2">
      <c r="A229" t="s">
        <v>187</v>
      </c>
      <c r="B229">
        <v>1234</v>
      </c>
      <c r="C229" s="8">
        <v>43604</v>
      </c>
      <c r="D229" t="s">
        <v>490</v>
      </c>
      <c r="E229">
        <v>2.7434481277372891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188</v>
      </c>
      <c r="B231">
        <v>1232</v>
      </c>
      <c r="C231" s="8">
        <v>43602</v>
      </c>
      <c r="D231" t="s">
        <v>490</v>
      </c>
      <c r="E231">
        <v>2.6382168549776344</v>
      </c>
      <c r="G231" s="28">
        <v>1232</v>
      </c>
    </row>
    <row r="232" spans="1:7" x14ac:dyDescent="0.2">
      <c r="A232" t="s">
        <v>189</v>
      </c>
      <c r="B232">
        <v>1231</v>
      </c>
      <c r="C232" s="8">
        <v>43601</v>
      </c>
      <c r="D232" t="s">
        <v>490</v>
      </c>
      <c r="E232">
        <v>2.5687488749801837</v>
      </c>
      <c r="G232" s="28">
        <v>1231</v>
      </c>
    </row>
    <row r="233" spans="1:7" x14ac:dyDescent="0.2">
      <c r="A233" t="s">
        <v>190</v>
      </c>
      <c r="B233">
        <v>1230</v>
      </c>
      <c r="C233" s="8">
        <v>43600</v>
      </c>
      <c r="D233" t="s">
        <v>490</v>
      </c>
      <c r="E233">
        <v>2.5377202036451814</v>
      </c>
      <c r="G233" s="28">
        <v>1230</v>
      </c>
    </row>
    <row r="234" spans="1:7" x14ac:dyDescent="0.2">
      <c r="A234" t="s">
        <v>191</v>
      </c>
      <c r="B234">
        <v>1229</v>
      </c>
      <c r="C234" s="8">
        <v>43599</v>
      </c>
      <c r="D234" t="s">
        <v>490</v>
      </c>
      <c r="E234">
        <v>2.5457655479297396</v>
      </c>
      <c r="G234" s="28">
        <v>1229</v>
      </c>
    </row>
    <row r="235" spans="1:7" x14ac:dyDescent="0.2">
      <c r="A235" t="s">
        <v>192</v>
      </c>
      <c r="B235">
        <v>1228</v>
      </c>
      <c r="C235" s="8">
        <v>43598</v>
      </c>
      <c r="D235" t="s">
        <v>490</v>
      </c>
      <c r="E235">
        <v>2.5914695246448032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193</v>
      </c>
      <c r="B237">
        <v>1226</v>
      </c>
      <c r="C237" s="8">
        <v>43596</v>
      </c>
      <c r="D237" t="s">
        <v>490</v>
      </c>
      <c r="E237">
        <v>2.6714709236763299</v>
      </c>
      <c r="G237" s="28">
        <v>1226</v>
      </c>
    </row>
    <row r="238" spans="1:7" x14ac:dyDescent="0.2">
      <c r="A238" t="s">
        <v>194</v>
      </c>
      <c r="B238">
        <v>1225</v>
      </c>
      <c r="C238" s="8">
        <v>43595</v>
      </c>
      <c r="D238" t="s">
        <v>490</v>
      </c>
      <c r="E238">
        <v>2.7806743161943941</v>
      </c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195</v>
      </c>
      <c r="B240">
        <v>1223</v>
      </c>
      <c r="C240" s="8">
        <v>43593</v>
      </c>
      <c r="D240" t="s">
        <v>490</v>
      </c>
      <c r="E240">
        <v>2.9125582930016902</v>
      </c>
      <c r="G240" s="28">
        <v>1223</v>
      </c>
    </row>
    <row r="241" spans="1:7" x14ac:dyDescent="0.2">
      <c r="A241" t="s">
        <v>196</v>
      </c>
      <c r="B241">
        <v>1222</v>
      </c>
      <c r="C241" s="8">
        <v>43592</v>
      </c>
      <c r="D241" t="s">
        <v>490</v>
      </c>
      <c r="E241">
        <v>3.0595647865609878</v>
      </c>
      <c r="G241" s="28">
        <v>1222</v>
      </c>
    </row>
    <row r="242" spans="1:7" x14ac:dyDescent="0.2">
      <c r="A242" t="s">
        <v>197</v>
      </c>
      <c r="B242">
        <v>1221</v>
      </c>
      <c r="C242" s="8">
        <v>43591</v>
      </c>
      <c r="D242" t="s">
        <v>490</v>
      </c>
      <c r="E242">
        <v>3.2135493744461074</v>
      </c>
      <c r="G242" s="28">
        <v>1221</v>
      </c>
    </row>
    <row r="243" spans="1:7" x14ac:dyDescent="0.2">
      <c r="A243" t="s">
        <v>198</v>
      </c>
      <c r="B243">
        <v>1220</v>
      </c>
      <c r="C243" s="8">
        <v>43590</v>
      </c>
      <c r="D243" t="s">
        <v>490</v>
      </c>
      <c r="E243">
        <v>3.3662683739102368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199</v>
      </c>
      <c r="B245">
        <v>1218</v>
      </c>
      <c r="C245" s="8">
        <v>43588</v>
      </c>
      <c r="D245" t="s">
        <v>490</v>
      </c>
      <c r="E245">
        <v>3.5098752155859669</v>
      </c>
      <c r="G245" s="28">
        <v>1218</v>
      </c>
    </row>
    <row r="246" spans="1:7" x14ac:dyDescent="0.2">
      <c r="A246" t="s">
        <v>200</v>
      </c>
      <c r="B246">
        <v>1217</v>
      </c>
      <c r="C246" s="8">
        <v>43587</v>
      </c>
      <c r="D246" t="s">
        <v>490</v>
      </c>
      <c r="E246">
        <v>3.6373964116902617</v>
      </c>
      <c r="G246" s="28">
        <v>1217</v>
      </c>
    </row>
    <row r="247" spans="1:7" x14ac:dyDescent="0.2">
      <c r="A247" t="s">
        <v>201</v>
      </c>
      <c r="B247">
        <v>1216</v>
      </c>
      <c r="C247" s="8">
        <v>43586</v>
      </c>
      <c r="D247" t="s">
        <v>490</v>
      </c>
      <c r="E247">
        <v>3.7431568262846708</v>
      </c>
      <c r="G247" s="28">
        <v>1216</v>
      </c>
    </row>
    <row r="248" spans="1:7" s="28" customFormat="1" x14ac:dyDescent="0.2">
      <c r="C248" s="29"/>
      <c r="G248" s="28">
        <v>1215</v>
      </c>
    </row>
    <row r="249" spans="1:7" x14ac:dyDescent="0.2">
      <c r="A249" t="s">
        <v>202</v>
      </c>
      <c r="B249">
        <v>1214</v>
      </c>
      <c r="C249" s="8">
        <v>43584</v>
      </c>
      <c r="D249" t="s">
        <v>490</v>
      </c>
      <c r="E249">
        <v>3.8231252889087557</v>
      </c>
      <c r="G249" s="28">
        <v>1214</v>
      </c>
    </row>
    <row r="250" spans="1:7" x14ac:dyDescent="0.2">
      <c r="A250" t="s">
        <v>203</v>
      </c>
      <c r="B250">
        <v>1213</v>
      </c>
      <c r="C250" s="8">
        <v>43583</v>
      </c>
      <c r="D250" t="s">
        <v>490</v>
      </c>
      <c r="E250">
        <v>3.8751551249789769</v>
      </c>
      <c r="G250" s="28">
        <v>1213</v>
      </c>
    </row>
    <row r="251" spans="1:7" x14ac:dyDescent="0.2">
      <c r="A251" t="s">
        <v>204</v>
      </c>
      <c r="B251">
        <v>1212</v>
      </c>
      <c r="C251" s="8">
        <v>43582</v>
      </c>
      <c r="D251" t="s">
        <v>490</v>
      </c>
      <c r="E251">
        <v>3.8990999688811265</v>
      </c>
      <c r="G251" s="28">
        <v>1212</v>
      </c>
    </row>
    <row r="252" spans="1:7" x14ac:dyDescent="0.2">
      <c r="A252" t="s">
        <v>205</v>
      </c>
      <c r="B252">
        <v>1211</v>
      </c>
      <c r="C252" s="8">
        <v>43581</v>
      </c>
      <c r="D252" t="s">
        <v>490</v>
      </c>
      <c r="E252">
        <v>3.8967930938744049</v>
      </c>
      <c r="G252" s="28">
        <v>1211</v>
      </c>
    </row>
    <row r="253" spans="1:7" x14ac:dyDescent="0.2">
      <c r="A253" t="s">
        <v>206</v>
      </c>
      <c r="B253">
        <v>1210</v>
      </c>
      <c r="C253" s="8">
        <v>43580</v>
      </c>
      <c r="D253" t="s">
        <v>490</v>
      </c>
      <c r="E253">
        <v>3.8718879868296456</v>
      </c>
      <c r="G253" s="28">
        <v>1210</v>
      </c>
    </row>
    <row r="254" spans="1:7" x14ac:dyDescent="0.2">
      <c r="A254" t="s">
        <v>207</v>
      </c>
      <c r="B254">
        <v>1209</v>
      </c>
      <c r="C254" s="8">
        <v>43579</v>
      </c>
      <c r="D254" t="s">
        <v>490</v>
      </c>
      <c r="E254">
        <v>3.8295683222694796</v>
      </c>
      <c r="G254" s="28">
        <v>1209</v>
      </c>
    </row>
    <row r="255" spans="1:7" s="28" customFormat="1" x14ac:dyDescent="0.2">
      <c r="C255" s="29"/>
      <c r="G255" s="28">
        <v>1208</v>
      </c>
    </row>
    <row r="256" spans="1:7" s="28" customFormat="1" x14ac:dyDescent="0.2">
      <c r="C256" s="29"/>
      <c r="G256" s="28">
        <v>1207</v>
      </c>
    </row>
    <row r="257" spans="1:7" x14ac:dyDescent="0.2">
      <c r="A257" t="s">
        <v>208</v>
      </c>
      <c r="B257">
        <v>1206</v>
      </c>
      <c r="C257" s="8">
        <v>43576</v>
      </c>
      <c r="D257" t="s">
        <v>490</v>
      </c>
      <c r="E257">
        <v>3.7761459730119329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209</v>
      </c>
      <c r="B259">
        <v>1204</v>
      </c>
      <c r="C259" s="8">
        <v>43574</v>
      </c>
      <c r="D259" t="s">
        <v>490</v>
      </c>
      <c r="E259">
        <v>3.7185752648155965</v>
      </c>
      <c r="G259" s="28">
        <v>1204</v>
      </c>
    </row>
    <row r="260" spans="1:7" x14ac:dyDescent="0.2">
      <c r="A260" t="s">
        <v>210</v>
      </c>
      <c r="B260">
        <v>1203</v>
      </c>
      <c r="C260" s="8">
        <v>43573</v>
      </c>
      <c r="D260" t="s">
        <v>490</v>
      </c>
      <c r="E260">
        <v>3.6639193841825457</v>
      </c>
      <c r="G260" s="28">
        <v>1203</v>
      </c>
    </row>
    <row r="261" spans="1:7" x14ac:dyDescent="0.2">
      <c r="A261" t="s">
        <v>211</v>
      </c>
      <c r="B261">
        <v>1202</v>
      </c>
      <c r="C261" s="8">
        <v>43572</v>
      </c>
      <c r="D261" t="s">
        <v>490</v>
      </c>
      <c r="E261">
        <v>3.6188098479135453</v>
      </c>
      <c r="G261" s="28">
        <v>1202</v>
      </c>
    </row>
    <row r="262" spans="1:7" x14ac:dyDescent="0.2">
      <c r="A262" t="s">
        <v>212</v>
      </c>
      <c r="B262">
        <v>1201</v>
      </c>
      <c r="C262" s="8">
        <v>43571</v>
      </c>
      <c r="D262" t="s">
        <v>490</v>
      </c>
      <c r="E262">
        <v>3.5889416238857206</v>
      </c>
      <c r="G262" s="28">
        <v>1201</v>
      </c>
    </row>
    <row r="263" spans="1:7" x14ac:dyDescent="0.2">
      <c r="A263" t="s">
        <v>213</v>
      </c>
      <c r="B263">
        <v>1200</v>
      </c>
      <c r="C263" s="8">
        <v>43570</v>
      </c>
      <c r="D263" t="s">
        <v>490</v>
      </c>
      <c r="E263">
        <v>3.5786445302698153</v>
      </c>
      <c r="G263" s="28">
        <v>1200</v>
      </c>
    </row>
    <row r="264" spans="1:7" x14ac:dyDescent="0.2">
      <c r="A264" t="s">
        <v>214</v>
      </c>
      <c r="B264">
        <v>1199</v>
      </c>
      <c r="C264" s="8">
        <v>43569</v>
      </c>
      <c r="D264" t="s">
        <v>490</v>
      </c>
      <c r="E264">
        <v>3.5905659477487926</v>
      </c>
      <c r="G264" s="28">
        <v>1199</v>
      </c>
    </row>
    <row r="265" spans="1:7" x14ac:dyDescent="0.2">
      <c r="A265" t="s">
        <v>215</v>
      </c>
      <c r="B265">
        <v>1198</v>
      </c>
      <c r="C265" s="8">
        <v>43568</v>
      </c>
      <c r="D265" t="s">
        <v>490</v>
      </c>
      <c r="E265">
        <v>3.6254910207407427</v>
      </c>
      <c r="G265" s="28">
        <v>1198</v>
      </c>
    </row>
    <row r="266" spans="1:7" x14ac:dyDescent="0.2">
      <c r="A266" t="s">
        <v>216</v>
      </c>
      <c r="B266">
        <v>1197</v>
      </c>
      <c r="C266" s="8">
        <v>43567</v>
      </c>
      <c r="D266" t="s">
        <v>490</v>
      </c>
      <c r="E266">
        <v>3.6823150978465673</v>
      </c>
      <c r="G266" s="28">
        <v>1197</v>
      </c>
    </row>
    <row r="267" spans="1:7" x14ac:dyDescent="0.2">
      <c r="A267" t="s">
        <v>217</v>
      </c>
      <c r="B267">
        <v>1196</v>
      </c>
      <c r="C267" s="8">
        <v>43566</v>
      </c>
      <c r="D267" t="s">
        <v>490</v>
      </c>
      <c r="E267">
        <v>3.7581701517713038</v>
      </c>
      <c r="G267" s="28">
        <v>1196</v>
      </c>
    </row>
    <row r="268" spans="1:7" x14ac:dyDescent="0.2">
      <c r="A268" t="s">
        <v>218</v>
      </c>
      <c r="B268">
        <v>1195</v>
      </c>
      <c r="C268" s="8">
        <v>43565</v>
      </c>
      <c r="D268" t="s">
        <v>490</v>
      </c>
      <c r="E268">
        <v>3.8486935109199507</v>
      </c>
      <c r="G268" s="28">
        <v>1195</v>
      </c>
    </row>
    <row r="269" spans="1:7" x14ac:dyDescent="0.2">
      <c r="A269" t="s">
        <v>219</v>
      </c>
      <c r="B269">
        <v>1194</v>
      </c>
      <c r="C269" s="8">
        <v>43564</v>
      </c>
      <c r="D269" t="s">
        <v>490</v>
      </c>
      <c r="E269">
        <v>3.9484147084344134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220</v>
      </c>
      <c r="B271">
        <v>1192</v>
      </c>
      <c r="C271" s="8">
        <v>43562</v>
      </c>
      <c r="D271" t="s">
        <v>490</v>
      </c>
      <c r="E271">
        <v>4.0512258527100862</v>
      </c>
      <c r="G271" s="28">
        <v>1192</v>
      </c>
    </row>
    <row r="272" spans="1:7" x14ac:dyDescent="0.2">
      <c r="A272" t="s">
        <v>221</v>
      </c>
      <c r="B272">
        <v>1191</v>
      </c>
      <c r="C272" s="8">
        <v>43561</v>
      </c>
      <c r="D272" t="s">
        <v>490</v>
      </c>
      <c r="E272">
        <v>4.1508937148081753</v>
      </c>
      <c r="G272" s="28">
        <v>1191</v>
      </c>
    </row>
    <row r="273" spans="1:7" x14ac:dyDescent="0.2">
      <c r="A273" t="s">
        <v>222</v>
      </c>
      <c r="B273">
        <v>1190</v>
      </c>
      <c r="C273" s="8">
        <v>43560</v>
      </c>
      <c r="D273" t="s">
        <v>490</v>
      </c>
      <c r="E273">
        <v>4.2415684773529243</v>
      </c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223</v>
      </c>
      <c r="B275">
        <v>1188</v>
      </c>
      <c r="C275" s="8">
        <v>43558</v>
      </c>
      <c r="D275" t="s">
        <v>490</v>
      </c>
      <c r="E275">
        <v>4.3182451560718764</v>
      </c>
      <c r="G275" s="28">
        <v>1188</v>
      </c>
    </row>
    <row r="276" spans="1:7" x14ac:dyDescent="0.2">
      <c r="A276" t="s">
        <v>224</v>
      </c>
      <c r="B276">
        <v>1187</v>
      </c>
      <c r="C276" s="8">
        <v>43557</v>
      </c>
      <c r="D276" t="s">
        <v>490</v>
      </c>
      <c r="E276">
        <v>4.3771389864710146</v>
      </c>
      <c r="G276" s="28">
        <v>1187</v>
      </c>
    </row>
    <row r="277" spans="1:7" x14ac:dyDescent="0.2">
      <c r="A277" t="s">
        <v>225</v>
      </c>
      <c r="B277">
        <v>1186</v>
      </c>
      <c r="C277" s="8">
        <v>43556</v>
      </c>
      <c r="D277" t="s">
        <v>490</v>
      </c>
      <c r="E277">
        <v>4.4159449977629359</v>
      </c>
      <c r="G277" s="28">
        <v>1186</v>
      </c>
    </row>
    <row r="278" spans="1:7" x14ac:dyDescent="0.2">
      <c r="A278" t="s">
        <v>226</v>
      </c>
      <c r="B278">
        <v>1185</v>
      </c>
      <c r="C278" s="8">
        <v>43555</v>
      </c>
      <c r="D278" t="s">
        <v>490</v>
      </c>
      <c r="E278">
        <v>4.4339636013097294</v>
      </c>
      <c r="G278" s="28">
        <v>1185</v>
      </c>
    </row>
    <row r="279" spans="1:7" x14ac:dyDescent="0.2">
      <c r="A279" t="s">
        <v>227</v>
      </c>
      <c r="B279">
        <v>1184</v>
      </c>
      <c r="C279" s="8">
        <v>43554</v>
      </c>
      <c r="D279" t="s">
        <v>490</v>
      </c>
      <c r="E279">
        <v>4.4320870340276928</v>
      </c>
      <c r="G279" s="28">
        <v>1184</v>
      </c>
    </row>
    <row r="280" spans="1:7" x14ac:dyDescent="0.2">
      <c r="A280" t="s">
        <v>228</v>
      </c>
      <c r="B280">
        <v>1183</v>
      </c>
      <c r="C280" s="8">
        <v>43553</v>
      </c>
      <c r="D280" t="s">
        <v>490</v>
      </c>
      <c r="E280">
        <v>4.4126545085583073</v>
      </c>
      <c r="G280" s="28">
        <v>1183</v>
      </c>
    </row>
    <row r="281" spans="1:7" x14ac:dyDescent="0.2">
      <c r="A281" t="s">
        <v>229</v>
      </c>
      <c r="B281">
        <v>1182</v>
      </c>
      <c r="C281" s="8">
        <v>43552</v>
      </c>
      <c r="D281" t="s">
        <v>490</v>
      </c>
      <c r="E281">
        <v>4.379195552307662</v>
      </c>
      <c r="G281" s="28">
        <v>1182</v>
      </c>
    </row>
    <row r="282" spans="1:7" x14ac:dyDescent="0.2">
      <c r="A282" t="s">
        <v>230</v>
      </c>
      <c r="B282">
        <v>1181</v>
      </c>
      <c r="C282" s="8">
        <v>43551</v>
      </c>
      <c r="D282" t="s">
        <v>490</v>
      </c>
      <c r="E282">
        <v>4.3360900879860527</v>
      </c>
      <c r="G282" s="28">
        <v>1181</v>
      </c>
    </row>
    <row r="283" spans="1:7" x14ac:dyDescent="0.2">
      <c r="A283" t="s">
        <v>231</v>
      </c>
      <c r="B283">
        <v>1180</v>
      </c>
      <c r="C283" s="8">
        <v>43550</v>
      </c>
      <c r="D283" t="s">
        <v>490</v>
      </c>
      <c r="E283">
        <v>4.2881794833157123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232</v>
      </c>
      <c r="B285">
        <v>1178</v>
      </c>
      <c r="C285" s="8">
        <v>43548</v>
      </c>
      <c r="D285" t="s">
        <v>490</v>
      </c>
      <c r="E285">
        <v>4.2403646786885938</v>
      </c>
      <c r="G285" s="28">
        <v>1178</v>
      </c>
    </row>
    <row r="286" spans="1:7" x14ac:dyDescent="0.2">
      <c r="A286" t="s">
        <v>233</v>
      </c>
      <c r="B286">
        <v>1177</v>
      </c>
      <c r="C286" s="8">
        <v>43547</v>
      </c>
      <c r="D286" t="s">
        <v>490</v>
      </c>
      <c r="E286">
        <v>4.1972256602963576</v>
      </c>
      <c r="G286" s="28">
        <v>1177</v>
      </c>
    </row>
    <row r="287" spans="1:7" x14ac:dyDescent="0.2">
      <c r="A287" t="s">
        <v>234</v>
      </c>
      <c r="B287">
        <v>1176</v>
      </c>
      <c r="C287" s="8">
        <v>43546</v>
      </c>
      <c r="D287" t="s">
        <v>490</v>
      </c>
      <c r="E287">
        <v>4.1626914914842574</v>
      </c>
      <c r="G287" s="28">
        <v>1176</v>
      </c>
    </row>
    <row r="288" spans="1:7" x14ac:dyDescent="0.2">
      <c r="A288" t="s">
        <v>235</v>
      </c>
      <c r="B288">
        <v>1175</v>
      </c>
      <c r="C288" s="8">
        <v>43545</v>
      </c>
      <c r="D288" t="s">
        <v>490</v>
      </c>
      <c r="E288">
        <v>4.1397827016467392</v>
      </c>
      <c r="G288" s="28">
        <v>1175</v>
      </c>
    </row>
    <row r="289" spans="1:7" x14ac:dyDescent="0.2">
      <c r="A289" t="s">
        <v>236</v>
      </c>
      <c r="B289">
        <v>1174</v>
      </c>
      <c r="C289" s="8">
        <v>43544</v>
      </c>
      <c r="D289" t="s">
        <v>490</v>
      </c>
      <c r="E289">
        <v>4.1304391263824254</v>
      </c>
      <c r="G289" s="28">
        <v>1174</v>
      </c>
    </row>
    <row r="290" spans="1:7" x14ac:dyDescent="0.2">
      <c r="A290" t="s">
        <v>237</v>
      </c>
      <c r="B290">
        <v>1173</v>
      </c>
      <c r="C290" s="8">
        <v>43543</v>
      </c>
      <c r="D290" t="s">
        <v>490</v>
      </c>
      <c r="E290">
        <v>4.1354374173512474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238</v>
      </c>
      <c r="B292">
        <v>1171</v>
      </c>
      <c r="C292" s="8">
        <v>43541</v>
      </c>
      <c r="D292" t="s">
        <v>490</v>
      </c>
      <c r="E292">
        <v>4.154394420758881</v>
      </c>
      <c r="G292" s="28">
        <v>1171</v>
      </c>
    </row>
    <row r="293" spans="1:7" x14ac:dyDescent="0.2">
      <c r="A293" t="s">
        <v>239</v>
      </c>
      <c r="B293">
        <v>1170</v>
      </c>
      <c r="C293" s="8">
        <v>43540</v>
      </c>
      <c r="D293" t="s">
        <v>490</v>
      </c>
      <c r="E293">
        <v>4.1858462598045136</v>
      </c>
      <c r="G293" s="28">
        <v>1170</v>
      </c>
    </row>
    <row r="294" spans="1:7" x14ac:dyDescent="0.2">
      <c r="A294" t="s">
        <v>240</v>
      </c>
      <c r="B294">
        <v>1169</v>
      </c>
      <c r="C294" s="8">
        <v>43539</v>
      </c>
      <c r="D294" t="s">
        <v>490</v>
      </c>
      <c r="E294">
        <v>4.2273887374204016</v>
      </c>
      <c r="G294" s="28">
        <v>1169</v>
      </c>
    </row>
    <row r="295" spans="1:7" x14ac:dyDescent="0.2">
      <c r="A295" t="s">
        <v>241</v>
      </c>
      <c r="B295">
        <v>1168</v>
      </c>
      <c r="C295" s="8">
        <v>43538</v>
      </c>
      <c r="D295" t="s">
        <v>490</v>
      </c>
      <c r="E295">
        <v>4.275862743432552</v>
      </c>
      <c r="G295" s="28">
        <v>1168</v>
      </c>
    </row>
    <row r="296" spans="1:7" x14ac:dyDescent="0.2">
      <c r="A296" t="s">
        <v>242</v>
      </c>
      <c r="B296">
        <v>1167</v>
      </c>
      <c r="C296" s="8">
        <v>43537</v>
      </c>
      <c r="D296" t="s">
        <v>490</v>
      </c>
      <c r="E296">
        <v>4.3275685177867445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243</v>
      </c>
      <c r="B298">
        <v>1165</v>
      </c>
      <c r="C298" s="8">
        <v>43535</v>
      </c>
      <c r="D298" t="s">
        <v>490</v>
      </c>
      <c r="E298">
        <v>4.378494434054101</v>
      </c>
      <c r="G298" s="28">
        <v>1165</v>
      </c>
    </row>
    <row r="299" spans="1:7" s="28" customFormat="1" x14ac:dyDescent="0.2">
      <c r="C299" s="29"/>
      <c r="G299" s="28">
        <v>1164</v>
      </c>
    </row>
    <row r="300" spans="1:7" s="28" customFormat="1" x14ac:dyDescent="0.2">
      <c r="C300" s="29"/>
      <c r="G300" s="28">
        <v>1163</v>
      </c>
    </row>
    <row r="301" spans="1:7" s="28" customFormat="1" x14ac:dyDescent="0.2">
      <c r="C301" s="29"/>
      <c r="G301" s="28">
        <v>1162</v>
      </c>
    </row>
    <row r="302" spans="1:7" s="28" customFormat="1" x14ac:dyDescent="0.2">
      <c r="C302" s="29"/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244</v>
      </c>
      <c r="B304">
        <v>1159</v>
      </c>
      <c r="C304" s="8">
        <v>43529</v>
      </c>
      <c r="D304" t="s">
        <v>490</v>
      </c>
      <c r="E304">
        <v>4.4245487961078114</v>
      </c>
      <c r="G304" s="28">
        <v>1159</v>
      </c>
    </row>
    <row r="305" spans="1:7" x14ac:dyDescent="0.2">
      <c r="A305" t="s">
        <v>245</v>
      </c>
      <c r="B305">
        <v>1158</v>
      </c>
      <c r="C305" s="8">
        <v>43528</v>
      </c>
      <c r="D305" t="s">
        <v>490</v>
      </c>
      <c r="E305">
        <v>4.4617862912810606</v>
      </c>
      <c r="G305" s="28">
        <v>1158</v>
      </c>
    </row>
    <row r="306" spans="1:7" x14ac:dyDescent="0.2">
      <c r="A306" t="s">
        <v>246</v>
      </c>
      <c r="B306">
        <v>1157</v>
      </c>
      <c r="C306" s="8">
        <v>43527</v>
      </c>
      <c r="D306" t="s">
        <v>490</v>
      </c>
      <c r="E306">
        <v>4.4866235641725076</v>
      </c>
      <c r="G306" s="28">
        <v>1157</v>
      </c>
    </row>
    <row r="307" spans="1:7" s="28" customFormat="1" x14ac:dyDescent="0.2">
      <c r="C307" s="29"/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247</v>
      </c>
      <c r="B309">
        <v>1154</v>
      </c>
      <c r="C309" s="8">
        <v>43524</v>
      </c>
      <c r="D309" t="s">
        <v>490</v>
      </c>
      <c r="E309">
        <v>4.4960403523007866</v>
      </c>
      <c r="G309" s="28">
        <v>1154</v>
      </c>
    </row>
    <row r="310" spans="1:7" x14ac:dyDescent="0.2">
      <c r="A310" t="s">
        <v>248</v>
      </c>
      <c r="B310">
        <v>1153</v>
      </c>
      <c r="C310" s="8">
        <v>43523</v>
      </c>
      <c r="D310" t="s">
        <v>490</v>
      </c>
      <c r="E310">
        <v>4.4877634493014824</v>
      </c>
      <c r="G310" s="28">
        <v>1153</v>
      </c>
    </row>
    <row r="311" spans="1:7" x14ac:dyDescent="0.2">
      <c r="A311" t="s">
        <v>249</v>
      </c>
      <c r="B311">
        <v>1152</v>
      </c>
      <c r="C311" s="8">
        <v>43522</v>
      </c>
      <c r="D311" t="s">
        <v>490</v>
      </c>
      <c r="E311">
        <v>4.4604303661973725</v>
      </c>
      <c r="G311" s="28">
        <v>1152</v>
      </c>
    </row>
    <row r="312" spans="1:7" x14ac:dyDescent="0.2">
      <c r="A312" t="s">
        <v>250</v>
      </c>
      <c r="B312">
        <v>1151</v>
      </c>
      <c r="C312" s="8">
        <v>43521</v>
      </c>
      <c r="D312" t="s">
        <v>490</v>
      </c>
      <c r="E312">
        <v>4.4137281223574316</v>
      </c>
      <c r="G312" s="28">
        <v>1151</v>
      </c>
    </row>
    <row r="313" spans="1:7" x14ac:dyDescent="0.2">
      <c r="A313" t="s">
        <v>251</v>
      </c>
      <c r="B313">
        <v>1150</v>
      </c>
      <c r="C313" s="8">
        <v>43520</v>
      </c>
      <c r="D313" t="s">
        <v>490</v>
      </c>
      <c r="E313">
        <v>4.3485005030486423</v>
      </c>
      <c r="G313" s="28">
        <v>1150</v>
      </c>
    </row>
    <row r="314" spans="1:7" x14ac:dyDescent="0.2">
      <c r="A314" t="s">
        <v>252</v>
      </c>
      <c r="B314">
        <v>1149</v>
      </c>
      <c r="C314" s="8">
        <v>43519</v>
      </c>
      <c r="D314" t="s">
        <v>490</v>
      </c>
      <c r="E314">
        <v>4.2668149123743282</v>
      </c>
      <c r="G314" s="28">
        <v>1149</v>
      </c>
    </row>
    <row r="315" spans="1:7" x14ac:dyDescent="0.2">
      <c r="A315" t="s">
        <v>253</v>
      </c>
      <c r="B315">
        <v>1148</v>
      </c>
      <c r="C315" s="8">
        <v>43518</v>
      </c>
      <c r="D315" t="s">
        <v>490</v>
      </c>
      <c r="E315">
        <v>4.1719782488205741</v>
      </c>
      <c r="G315" s="28">
        <v>1148</v>
      </c>
    </row>
    <row r="316" spans="1:7" x14ac:dyDescent="0.2">
      <c r="A316" t="s">
        <v>254</v>
      </c>
      <c r="B316">
        <v>1147</v>
      </c>
      <c r="C316" s="8">
        <v>43517</v>
      </c>
      <c r="D316" t="s">
        <v>490</v>
      </c>
      <c r="E316">
        <v>4.0684906446245668</v>
      </c>
      <c r="G316" s="28">
        <v>1147</v>
      </c>
    </row>
    <row r="317" spans="1:7" x14ac:dyDescent="0.2">
      <c r="A317" t="s">
        <v>255</v>
      </c>
      <c r="B317">
        <v>1146</v>
      </c>
      <c r="C317" s="8">
        <v>43516</v>
      </c>
      <c r="D317" t="s">
        <v>490</v>
      </c>
      <c r="E317">
        <v>3.9619269458198669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256</v>
      </c>
      <c r="B319">
        <v>1144</v>
      </c>
      <c r="C319" s="8">
        <v>43514</v>
      </c>
      <c r="D319" t="s">
        <v>490</v>
      </c>
      <c r="E319">
        <v>3.8587387835941973</v>
      </c>
      <c r="G319" s="28">
        <v>1144</v>
      </c>
    </row>
    <row r="320" spans="1:7" x14ac:dyDescent="0.2">
      <c r="A320" t="s">
        <v>257</v>
      </c>
      <c r="B320">
        <v>1143</v>
      </c>
      <c r="C320" s="8">
        <v>43513</v>
      </c>
      <c r="D320" t="s">
        <v>490</v>
      </c>
      <c r="E320">
        <v>3.7659750557140139</v>
      </c>
      <c r="G320" s="28">
        <v>1143</v>
      </c>
    </row>
    <row r="321" spans="1:7" x14ac:dyDescent="0.2">
      <c r="A321" t="s">
        <v>258</v>
      </c>
      <c r="B321">
        <v>1142</v>
      </c>
      <c r="C321" s="8">
        <v>43512</v>
      </c>
      <c r="D321" t="s">
        <v>490</v>
      </c>
      <c r="E321">
        <v>3.6909253520848537</v>
      </c>
      <c r="G321" s="28">
        <v>1142</v>
      </c>
    </row>
    <row r="322" spans="1:7" x14ac:dyDescent="0.2">
      <c r="A322" t="s">
        <v>259</v>
      </c>
      <c r="B322">
        <v>1141</v>
      </c>
      <c r="C322" s="8">
        <v>43511</v>
      </c>
      <c r="D322" t="s">
        <v>490</v>
      </c>
      <c r="E322">
        <v>3.6406987660050847</v>
      </c>
      <c r="G322" s="28">
        <v>1141</v>
      </c>
    </row>
    <row r="323" spans="1:7" x14ac:dyDescent="0.2">
      <c r="A323" t="s">
        <v>260</v>
      </c>
      <c r="B323">
        <v>1140</v>
      </c>
      <c r="C323" s="8">
        <v>43510</v>
      </c>
      <c r="D323" t="s">
        <v>490</v>
      </c>
      <c r="E323">
        <v>3.6217588104616625</v>
      </c>
      <c r="G323" s="28">
        <v>1140</v>
      </c>
    </row>
    <row r="324" spans="1:7" x14ac:dyDescent="0.2">
      <c r="A324" t="s">
        <v>261</v>
      </c>
      <c r="B324">
        <v>1139</v>
      </c>
      <c r="C324" s="8">
        <v>43509</v>
      </c>
      <c r="D324" t="s">
        <v>490</v>
      </c>
      <c r="E324">
        <v>3.6394428050909835</v>
      </c>
      <c r="G324" s="28">
        <v>1139</v>
      </c>
    </row>
    <row r="325" spans="1:7" x14ac:dyDescent="0.2">
      <c r="A325" t="s">
        <v>262</v>
      </c>
      <c r="B325">
        <v>1138</v>
      </c>
      <c r="C325" s="8">
        <v>43508</v>
      </c>
      <c r="D325" t="s">
        <v>490</v>
      </c>
      <c r="E325">
        <v>3.6975000569933192</v>
      </c>
      <c r="G325" s="28">
        <v>1138</v>
      </c>
    </row>
    <row r="326" spans="1:7" x14ac:dyDescent="0.2">
      <c r="A326" t="s">
        <v>263</v>
      </c>
      <c r="B326">
        <v>1137</v>
      </c>
      <c r="C326" s="8">
        <v>43507</v>
      </c>
      <c r="D326" t="s">
        <v>490</v>
      </c>
      <c r="E326">
        <v>3.7976864608040746</v>
      </c>
      <c r="G326" s="28">
        <v>1137</v>
      </c>
    </row>
    <row r="327" spans="1:7" x14ac:dyDescent="0.2">
      <c r="A327" t="s">
        <v>264</v>
      </c>
      <c r="B327">
        <v>1136</v>
      </c>
      <c r="C327" s="8">
        <v>43506</v>
      </c>
      <c r="D327" t="s">
        <v>490</v>
      </c>
      <c r="E327">
        <v>3.9394530596264827</v>
      </c>
      <c r="G327" s="28">
        <v>1136</v>
      </c>
    </row>
    <row r="328" spans="1:7" s="28" customFormat="1" x14ac:dyDescent="0.2">
      <c r="C328" s="29"/>
      <c r="G328" s="28">
        <v>1135</v>
      </c>
    </row>
    <row r="329" spans="1:7" s="28" customFormat="1" x14ac:dyDescent="0.2">
      <c r="C329" s="29"/>
      <c r="G329" s="28">
        <v>1134</v>
      </c>
    </row>
    <row r="330" spans="1:7" x14ac:dyDescent="0.2">
      <c r="A330" t="s">
        <v>265</v>
      </c>
      <c r="B330">
        <v>1133</v>
      </c>
      <c r="C330" s="8">
        <v>43503</v>
      </c>
      <c r="D330" t="s">
        <v>490</v>
      </c>
      <c r="E330">
        <v>4.1197622655415156</v>
      </c>
      <c r="G330" s="28">
        <v>1133</v>
      </c>
    </row>
    <row r="331" spans="1:7" x14ac:dyDescent="0.2">
      <c r="A331" t="s">
        <v>266</v>
      </c>
      <c r="B331">
        <v>1132</v>
      </c>
      <c r="C331" s="8">
        <v>43502</v>
      </c>
      <c r="D331" t="s">
        <v>490</v>
      </c>
      <c r="E331">
        <v>4.3330578982394554</v>
      </c>
      <c r="G331" s="28">
        <v>1132</v>
      </c>
    </row>
    <row r="332" spans="1:7" x14ac:dyDescent="0.2">
      <c r="A332" t="s">
        <v>267</v>
      </c>
      <c r="B332">
        <v>1131</v>
      </c>
      <c r="C332" s="8">
        <v>43501</v>
      </c>
      <c r="D332" t="s">
        <v>490</v>
      </c>
      <c r="E332">
        <v>4.5714044784593941</v>
      </c>
      <c r="G332" s="28">
        <v>1131</v>
      </c>
    </row>
    <row r="333" spans="1:7" x14ac:dyDescent="0.2">
      <c r="A333" t="s">
        <v>268</v>
      </c>
      <c r="B333">
        <v>1130</v>
      </c>
      <c r="C333" s="8">
        <v>43500</v>
      </c>
      <c r="D333" t="s">
        <v>490</v>
      </c>
      <c r="E333">
        <v>4.8247982339308813</v>
      </c>
      <c r="G333" s="28">
        <v>1130</v>
      </c>
    </row>
    <row r="334" spans="1:7" x14ac:dyDescent="0.2">
      <c r="A334" t="s">
        <v>269</v>
      </c>
      <c r="B334">
        <v>1129</v>
      </c>
      <c r="C334" s="8">
        <v>43499</v>
      </c>
      <c r="D334" t="s">
        <v>490</v>
      </c>
      <c r="E334">
        <v>5.0816382688034176</v>
      </c>
      <c r="G334" s="28">
        <v>1129</v>
      </c>
    </row>
    <row r="335" spans="1:7" x14ac:dyDescent="0.2">
      <c r="A335" t="s">
        <v>270</v>
      </c>
      <c r="B335">
        <v>1128</v>
      </c>
      <c r="C335" s="8">
        <v>43498</v>
      </c>
      <c r="D335" t="s">
        <v>490</v>
      </c>
      <c r="E335">
        <v>5.3293326981087104</v>
      </c>
      <c r="G335" s="28">
        <v>1128</v>
      </c>
    </row>
    <row r="336" spans="1:7" x14ac:dyDescent="0.2">
      <c r="A336" t="s">
        <v>271</v>
      </c>
      <c r="B336">
        <v>1127</v>
      </c>
      <c r="C336" s="8">
        <v>43497</v>
      </c>
      <c r="D336" t="s">
        <v>490</v>
      </c>
      <c r="E336">
        <v>5.5550026246383695</v>
      </c>
      <c r="G336" s="28">
        <v>1127</v>
      </c>
    </row>
    <row r="337" spans="1:7" x14ac:dyDescent="0.2">
      <c r="A337" t="s">
        <v>272</v>
      </c>
      <c r="B337">
        <v>1126</v>
      </c>
      <c r="C337" s="8">
        <v>43496</v>
      </c>
      <c r="D337" t="s">
        <v>490</v>
      </c>
      <c r="E337">
        <v>5.7462378185308234</v>
      </c>
      <c r="G337" s="28">
        <v>1126</v>
      </c>
    </row>
    <row r="338" spans="1:7" x14ac:dyDescent="0.2">
      <c r="A338" t="s">
        <v>273</v>
      </c>
      <c r="B338">
        <v>1125</v>
      </c>
      <c r="C338" s="8">
        <v>43495</v>
      </c>
      <c r="D338" t="s">
        <v>490</v>
      </c>
      <c r="E338">
        <v>5.8918527058399812</v>
      </c>
      <c r="G338" s="28">
        <v>1125</v>
      </c>
    </row>
    <row r="339" spans="1:7" x14ac:dyDescent="0.2">
      <c r="A339" t="s">
        <v>274</v>
      </c>
      <c r="B339">
        <v>1124</v>
      </c>
      <c r="C339" s="8">
        <v>43494</v>
      </c>
      <c r="D339" t="s">
        <v>490</v>
      </c>
      <c r="E339">
        <v>5.9825902225872722</v>
      </c>
      <c r="G339" s="28">
        <v>1124</v>
      </c>
    </row>
    <row r="340" spans="1:7" x14ac:dyDescent="0.2">
      <c r="A340" t="s">
        <v>275</v>
      </c>
      <c r="B340">
        <v>1123</v>
      </c>
      <c r="C340" s="8">
        <v>43493</v>
      </c>
      <c r="D340" t="s">
        <v>490</v>
      </c>
      <c r="E340">
        <v>6.011724244413462</v>
      </c>
      <c r="G340" s="28">
        <v>1123</v>
      </c>
    </row>
    <row r="341" spans="1:7" x14ac:dyDescent="0.2">
      <c r="A341" t="s">
        <v>276</v>
      </c>
      <c r="B341">
        <v>1122</v>
      </c>
      <c r="C341" s="8">
        <v>43492</v>
      </c>
      <c r="D341" t="s">
        <v>490</v>
      </c>
      <c r="E341">
        <v>5.9755182501563553</v>
      </c>
      <c r="G341" s="28">
        <v>1122</v>
      </c>
    </row>
    <row r="342" spans="1:7" x14ac:dyDescent="0.2">
      <c r="A342" t="s">
        <v>277</v>
      </c>
      <c r="B342">
        <v>1121</v>
      </c>
      <c r="C342" s="8">
        <v>43491</v>
      </c>
      <c r="D342" t="s">
        <v>490</v>
      </c>
      <c r="E342">
        <v>5.8735078881534584</v>
      </c>
      <c r="G342" s="28">
        <v>1121</v>
      </c>
    </row>
    <row r="343" spans="1:7" x14ac:dyDescent="0.2">
      <c r="A343" t="s">
        <v>278</v>
      </c>
      <c r="B343">
        <v>1120</v>
      </c>
      <c r="C343" s="8">
        <v>43490</v>
      </c>
      <c r="D343" t="s">
        <v>490</v>
      </c>
      <c r="E343">
        <v>5.7085872469403753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279</v>
      </c>
      <c r="B346">
        <v>1117</v>
      </c>
      <c r="C346" s="8">
        <v>43487</v>
      </c>
      <c r="D346" t="s">
        <v>490</v>
      </c>
      <c r="E346">
        <v>5.4868918654527254</v>
      </c>
      <c r="G346" s="28">
        <v>1117</v>
      </c>
    </row>
    <row r="347" spans="1:7" x14ac:dyDescent="0.2">
      <c r="A347" t="s">
        <v>280</v>
      </c>
      <c r="B347">
        <v>1116</v>
      </c>
      <c r="C347" s="8">
        <v>43486</v>
      </c>
      <c r="D347" t="s">
        <v>490</v>
      </c>
      <c r="E347">
        <v>5.2174848617838894</v>
      </c>
      <c r="G347" s="28">
        <v>1116</v>
      </c>
    </row>
    <row r="348" spans="1:7" x14ac:dyDescent="0.2">
      <c r="A348" t="s">
        <v>281</v>
      </c>
      <c r="B348">
        <v>1115</v>
      </c>
      <c r="C348" s="8">
        <v>43485</v>
      </c>
      <c r="D348" t="s">
        <v>490</v>
      </c>
      <c r="E348">
        <v>4.9118651406983629</v>
      </c>
      <c r="G348" s="28">
        <v>1115</v>
      </c>
    </row>
    <row r="349" spans="1:7" x14ac:dyDescent="0.2">
      <c r="A349" t="s">
        <v>282</v>
      </c>
      <c r="B349">
        <v>1114</v>
      </c>
      <c r="C349" s="8">
        <v>43484</v>
      </c>
      <c r="D349" t="s">
        <v>490</v>
      </c>
      <c r="E349">
        <v>4.5833277486768758</v>
      </c>
      <c r="G349" s="28">
        <v>1114</v>
      </c>
    </row>
    <row r="350" spans="1:7" x14ac:dyDescent="0.2">
      <c r="A350" t="s">
        <v>283</v>
      </c>
      <c r="B350">
        <v>1113</v>
      </c>
      <c r="C350" s="8">
        <v>43483</v>
      </c>
      <c r="D350" t="s">
        <v>490</v>
      </c>
      <c r="E350">
        <v>4.2462155435485354</v>
      </c>
      <c r="G350" s="28">
        <v>1113</v>
      </c>
    </row>
    <row r="351" spans="1:7" x14ac:dyDescent="0.2">
      <c r="A351" t="s">
        <v>284</v>
      </c>
      <c r="B351">
        <v>1112</v>
      </c>
      <c r="C351" s="8">
        <v>43482</v>
      </c>
      <c r="D351" t="s">
        <v>490</v>
      </c>
      <c r="E351">
        <v>3.9151080474442916</v>
      </c>
      <c r="G351" s="28">
        <v>1112</v>
      </c>
    </row>
    <row r="352" spans="1:7" x14ac:dyDescent="0.2">
      <c r="A352" t="s">
        <v>285</v>
      </c>
      <c r="B352">
        <v>1111</v>
      </c>
      <c r="C352" s="8">
        <v>43481</v>
      </c>
      <c r="D352" t="s">
        <v>490</v>
      </c>
      <c r="E352">
        <v>3.6039973877986782</v>
      </c>
      <c r="G352" s="28">
        <v>1111</v>
      </c>
    </row>
    <row r="353" spans="1:7" x14ac:dyDescent="0.2">
      <c r="A353" t="s">
        <v>286</v>
      </c>
      <c r="B353">
        <v>1110</v>
      </c>
      <c r="C353" s="8">
        <v>43480</v>
      </c>
      <c r="D353" t="s">
        <v>490</v>
      </c>
      <c r="E353">
        <v>3.3255024190048958</v>
      </c>
      <c r="G353" s="28">
        <v>1110</v>
      </c>
    </row>
    <row r="354" spans="1:7" x14ac:dyDescent="0.2">
      <c r="A354" t="s">
        <v>287</v>
      </c>
      <c r="B354">
        <v>1109</v>
      </c>
      <c r="C354" s="8">
        <v>43479</v>
      </c>
      <c r="D354" t="s">
        <v>490</v>
      </c>
      <c r="E354">
        <v>3.0901703480466405</v>
      </c>
      <c r="G354" s="28">
        <v>1109</v>
      </c>
    </row>
    <row r="355" spans="1:7" x14ac:dyDescent="0.2">
      <c r="A355" t="s">
        <v>288</v>
      </c>
      <c r="B355">
        <v>1108</v>
      </c>
      <c r="C355" s="8">
        <v>43478</v>
      </c>
      <c r="D355" t="s">
        <v>490</v>
      </c>
      <c r="E355">
        <v>2.9059104354772947</v>
      </c>
      <c r="G355" s="28">
        <v>1108</v>
      </c>
    </row>
    <row r="356" spans="1:7" x14ac:dyDescent="0.2">
      <c r="A356" t="s">
        <v>289</v>
      </c>
      <c r="B356">
        <v>1107</v>
      </c>
      <c r="C356" s="8">
        <v>43477</v>
      </c>
      <c r="D356" t="s">
        <v>490</v>
      </c>
      <c r="E356">
        <v>2.777596697525146</v>
      </c>
      <c r="G356" s="28">
        <v>1107</v>
      </c>
    </row>
    <row r="357" spans="1:7" x14ac:dyDescent="0.2">
      <c r="A357" t="s">
        <v>290</v>
      </c>
      <c r="B357">
        <v>1106</v>
      </c>
      <c r="C357" s="8">
        <v>43476</v>
      </c>
      <c r="D357" t="s">
        <v>490</v>
      </c>
      <c r="E357">
        <v>2.7068662415583233</v>
      </c>
      <c r="G357" s="28">
        <v>1106</v>
      </c>
    </row>
    <row r="358" spans="1:7" x14ac:dyDescent="0.2">
      <c r="A358" t="s">
        <v>291</v>
      </c>
      <c r="B358">
        <v>1105</v>
      </c>
      <c r="C358" s="8">
        <v>43475</v>
      </c>
      <c r="D358" t="s">
        <v>490</v>
      </c>
      <c r="E358">
        <v>2.6921273674935122</v>
      </c>
      <c r="G358" s="28">
        <v>1105</v>
      </c>
    </row>
    <row r="359" spans="1:7" x14ac:dyDescent="0.2">
      <c r="A359" t="s">
        <v>292</v>
      </c>
      <c r="B359">
        <v>1104</v>
      </c>
      <c r="C359" s="8">
        <v>43474</v>
      </c>
      <c r="D359" t="s">
        <v>490</v>
      </c>
      <c r="E359">
        <v>2.7287775228660442</v>
      </c>
      <c r="G359" s="28">
        <v>1104</v>
      </c>
    </row>
    <row r="360" spans="1:7" x14ac:dyDescent="0.2">
      <c r="A360" t="s">
        <v>293</v>
      </c>
      <c r="B360">
        <v>1103</v>
      </c>
      <c r="C360" s="8">
        <v>43473</v>
      </c>
      <c r="D360" t="s">
        <v>490</v>
      </c>
      <c r="E360">
        <v>2.8096164840669946</v>
      </c>
      <c r="G360" s="28">
        <v>1103</v>
      </c>
    </row>
    <row r="361" spans="1:7" x14ac:dyDescent="0.2">
      <c r="A361" t="s">
        <v>294</v>
      </c>
      <c r="B361">
        <v>1102</v>
      </c>
      <c r="C361" s="8">
        <v>43472</v>
      </c>
      <c r="D361" t="s">
        <v>490</v>
      </c>
      <c r="E361">
        <v>2.9254258001428277</v>
      </c>
      <c r="G361" s="28">
        <v>1102</v>
      </c>
    </row>
    <row r="362" spans="1:7" x14ac:dyDescent="0.2">
      <c r="A362" t="s">
        <v>295</v>
      </c>
      <c r="B362">
        <v>1101</v>
      </c>
      <c r="C362" s="8">
        <v>43471</v>
      </c>
      <c r="D362" t="s">
        <v>490</v>
      </c>
      <c r="E362">
        <v>3.0656727284930265</v>
      </c>
      <c r="G362" s="28">
        <v>1101</v>
      </c>
    </row>
    <row r="363" spans="1:7" x14ac:dyDescent="0.2">
      <c r="A363" t="s">
        <v>296</v>
      </c>
      <c r="B363">
        <v>1100</v>
      </c>
      <c r="C363" s="8">
        <v>43470</v>
      </c>
      <c r="D363" t="s">
        <v>490</v>
      </c>
      <c r="E363">
        <v>3.2192867615048195</v>
      </c>
      <c r="G363" s="28">
        <v>1100</v>
      </c>
    </row>
    <row r="364" spans="1:7" s="28" customFormat="1" x14ac:dyDescent="0.2">
      <c r="C364" s="29"/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297</v>
      </c>
      <c r="B366">
        <v>1097</v>
      </c>
      <c r="C366" s="8">
        <v>43467</v>
      </c>
      <c r="D366" t="s">
        <v>490</v>
      </c>
      <c r="E366">
        <v>3.3754504151699076</v>
      </c>
      <c r="G366" s="28">
        <v>1097</v>
      </c>
    </row>
    <row r="367" spans="1:7" x14ac:dyDescent="0.2">
      <c r="A367" t="s">
        <v>298</v>
      </c>
      <c r="B367">
        <v>1096</v>
      </c>
      <c r="C367" s="8">
        <v>43466</v>
      </c>
      <c r="D367" t="s">
        <v>490</v>
      </c>
      <c r="E367">
        <v>3.5243440062921891</v>
      </c>
      <c r="G367" s="28">
        <v>1096</v>
      </c>
    </row>
    <row r="368" spans="1:7" x14ac:dyDescent="0.2">
      <c r="A368" t="s">
        <v>299</v>
      </c>
      <c r="B368">
        <v>1095</v>
      </c>
      <c r="C368" s="8">
        <v>43465</v>
      </c>
      <c r="D368" t="s">
        <v>490</v>
      </c>
      <c r="E368">
        <v>3.6577871129479744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300</v>
      </c>
      <c r="B370">
        <v>1093</v>
      </c>
      <c r="C370" s="8">
        <v>43463</v>
      </c>
      <c r="D370" t="s">
        <v>490</v>
      </c>
      <c r="E370">
        <v>3.7697272911102213</v>
      </c>
      <c r="G370" s="28">
        <v>1093</v>
      </c>
    </row>
    <row r="371" spans="1:7" x14ac:dyDescent="0.2">
      <c r="A371" t="s">
        <v>301</v>
      </c>
      <c r="B371">
        <v>1092</v>
      </c>
      <c r="C371" s="8">
        <v>43462</v>
      </c>
      <c r="D371" t="s">
        <v>490</v>
      </c>
      <c r="E371">
        <v>3.8565389376854142</v>
      </c>
      <c r="G371" s="28">
        <v>1092</v>
      </c>
    </row>
    <row r="372" spans="1:7" x14ac:dyDescent="0.2">
      <c r="A372" t="s">
        <v>302</v>
      </c>
      <c r="B372">
        <v>1091</v>
      </c>
      <c r="C372" s="8">
        <v>43461</v>
      </c>
      <c r="D372" t="s">
        <v>490</v>
      </c>
      <c r="E372">
        <v>3.9171110183932689</v>
      </c>
      <c r="G372" s="28">
        <v>1091</v>
      </c>
    </row>
    <row r="373" spans="1:7" x14ac:dyDescent="0.2">
      <c r="A373" t="s">
        <v>303</v>
      </c>
      <c r="B373">
        <v>1090</v>
      </c>
      <c r="C373" s="8">
        <v>43460</v>
      </c>
      <c r="D373" t="s">
        <v>490</v>
      </c>
      <c r="E373">
        <v>3.9527203964705011</v>
      </c>
      <c r="G373" s="28">
        <v>1090</v>
      </c>
    </row>
    <row r="374" spans="1:7" x14ac:dyDescent="0.2">
      <c r="A374" t="s">
        <v>304</v>
      </c>
      <c r="B374">
        <v>1089</v>
      </c>
      <c r="C374" s="8">
        <v>43459</v>
      </c>
      <c r="D374" t="s">
        <v>490</v>
      </c>
      <c r="E374">
        <v>3.9667061035275069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305</v>
      </c>
      <c r="B376">
        <v>1087</v>
      </c>
      <c r="C376" s="8">
        <v>43457</v>
      </c>
      <c r="D376" t="s">
        <v>490</v>
      </c>
      <c r="E376">
        <v>3.9639773582723095</v>
      </c>
      <c r="G376" s="28">
        <v>1087</v>
      </c>
    </row>
    <row r="377" spans="1:7" x14ac:dyDescent="0.2">
      <c r="A377" t="s">
        <v>306</v>
      </c>
      <c r="B377">
        <v>1086</v>
      </c>
      <c r="C377" s="8">
        <v>43456</v>
      </c>
      <c r="D377" t="s">
        <v>490</v>
      </c>
      <c r="E377">
        <v>3.9504027832942832</v>
      </c>
      <c r="G377" s="28">
        <v>1086</v>
      </c>
    </row>
    <row r="378" spans="1:7" x14ac:dyDescent="0.2">
      <c r="A378" t="s">
        <v>307</v>
      </c>
      <c r="B378">
        <v>1085</v>
      </c>
      <c r="C378" s="8">
        <v>43455</v>
      </c>
      <c r="D378" t="s">
        <v>490</v>
      </c>
      <c r="E378">
        <v>3.9321386462570347</v>
      </c>
      <c r="G378" s="28">
        <v>1085</v>
      </c>
    </row>
    <row r="379" spans="1:7" x14ac:dyDescent="0.2">
      <c r="A379" t="s">
        <v>308</v>
      </c>
      <c r="B379">
        <v>1084</v>
      </c>
      <c r="C379" s="8">
        <v>43454</v>
      </c>
      <c r="D379" t="s">
        <v>490</v>
      </c>
      <c r="E379">
        <v>3.9149590039776929</v>
      </c>
      <c r="G379" s="28">
        <v>1084</v>
      </c>
    </row>
    <row r="380" spans="1:7" x14ac:dyDescent="0.2">
      <c r="A380" t="s">
        <v>309</v>
      </c>
      <c r="B380">
        <v>1083</v>
      </c>
      <c r="C380" s="8">
        <v>43453</v>
      </c>
      <c r="D380" t="s">
        <v>490</v>
      </c>
      <c r="E380">
        <v>3.9036498157838051</v>
      </c>
      <c r="G380" s="28">
        <v>1083</v>
      </c>
    </row>
    <row r="381" spans="1:7" x14ac:dyDescent="0.2">
      <c r="A381" t="s">
        <v>310</v>
      </c>
      <c r="B381">
        <v>1082</v>
      </c>
      <c r="C381" s="8">
        <v>43452</v>
      </c>
      <c r="D381" t="s">
        <v>490</v>
      </c>
      <c r="E381">
        <v>3.9015224587959549</v>
      </c>
      <c r="G381" s="28">
        <v>1082</v>
      </c>
    </row>
    <row r="382" spans="1:7" s="28" customFormat="1" x14ac:dyDescent="0.2">
      <c r="C382" s="29"/>
      <c r="G382" s="28">
        <v>1081</v>
      </c>
    </row>
    <row r="383" spans="1:7" x14ac:dyDescent="0.2">
      <c r="A383" t="s">
        <v>311</v>
      </c>
      <c r="B383">
        <v>1080</v>
      </c>
      <c r="C383" s="8">
        <v>43450</v>
      </c>
      <c r="D383" t="s">
        <v>490</v>
      </c>
      <c r="E383">
        <v>3.9100902500605823</v>
      </c>
      <c r="G383" s="28">
        <v>1080</v>
      </c>
    </row>
    <row r="384" spans="1:7" s="28" customFormat="1" x14ac:dyDescent="0.2">
      <c r="C384" s="29"/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312</v>
      </c>
      <c r="B387">
        <v>1076</v>
      </c>
      <c r="C387" s="8">
        <v>43446</v>
      </c>
      <c r="D387" t="s">
        <v>490</v>
      </c>
      <c r="E387">
        <v>3.9289357083071876</v>
      </c>
      <c r="G387" s="28">
        <v>1076</v>
      </c>
    </row>
    <row r="388" spans="1:7" x14ac:dyDescent="0.2">
      <c r="A388" t="s">
        <v>313</v>
      </c>
      <c r="B388">
        <v>1075</v>
      </c>
      <c r="C388" s="8">
        <v>43445</v>
      </c>
      <c r="D388" t="s">
        <v>490</v>
      </c>
      <c r="E388">
        <v>3.9557779220212015</v>
      </c>
      <c r="G388" s="28">
        <v>1075</v>
      </c>
    </row>
    <row r="389" spans="1:7" x14ac:dyDescent="0.2">
      <c r="A389" t="s">
        <v>314</v>
      </c>
      <c r="B389">
        <v>1074</v>
      </c>
      <c r="C389" s="8">
        <v>43444</v>
      </c>
      <c r="D389" t="s">
        <v>490</v>
      </c>
      <c r="E389">
        <v>3.9867303186939957</v>
      </c>
      <c r="G389" s="28">
        <v>1074</v>
      </c>
    </row>
    <row r="390" spans="1:7" x14ac:dyDescent="0.2">
      <c r="A390" t="s">
        <v>315</v>
      </c>
      <c r="B390">
        <v>1073</v>
      </c>
      <c r="C390" s="8">
        <v>43443</v>
      </c>
      <c r="D390" t="s">
        <v>490</v>
      </c>
      <c r="E390">
        <v>4.0167211930603504</v>
      </c>
      <c r="G390" s="28">
        <v>1073</v>
      </c>
    </row>
    <row r="391" spans="1:7" x14ac:dyDescent="0.2">
      <c r="A391" t="s">
        <v>316</v>
      </c>
      <c r="B391">
        <v>1072</v>
      </c>
      <c r="C391" s="8">
        <v>43442</v>
      </c>
      <c r="D391" t="s">
        <v>490</v>
      </c>
      <c r="E391">
        <v>4.0400342569081582</v>
      </c>
      <c r="G391" s="28">
        <v>1072</v>
      </c>
    </row>
    <row r="392" spans="1:7" x14ac:dyDescent="0.2">
      <c r="A392" t="s">
        <v>317</v>
      </c>
      <c r="B392">
        <v>1071</v>
      </c>
      <c r="C392" s="8">
        <v>43441</v>
      </c>
      <c r="D392" t="s">
        <v>490</v>
      </c>
      <c r="E392">
        <v>4.0509156267734472</v>
      </c>
      <c r="G392" s="28">
        <v>1071</v>
      </c>
    </row>
    <row r="393" spans="1:7" x14ac:dyDescent="0.2">
      <c r="A393" t="s">
        <v>318</v>
      </c>
      <c r="B393">
        <v>1070</v>
      </c>
      <c r="C393" s="8">
        <v>43440</v>
      </c>
      <c r="D393" t="s">
        <v>490</v>
      </c>
      <c r="E393">
        <v>4.0441880444107472</v>
      </c>
      <c r="G393" s="28">
        <v>1070</v>
      </c>
    </row>
    <row r="394" spans="1:7" x14ac:dyDescent="0.2">
      <c r="A394" t="s">
        <v>319</v>
      </c>
      <c r="B394">
        <v>1069</v>
      </c>
      <c r="C394" s="8">
        <v>43439</v>
      </c>
      <c r="D394" t="s">
        <v>490</v>
      </c>
      <c r="E394">
        <v>4.0158131874064571</v>
      </c>
      <c r="G394" s="28">
        <v>1069</v>
      </c>
    </row>
    <row r="395" spans="1:7" x14ac:dyDescent="0.2">
      <c r="A395" t="s">
        <v>320</v>
      </c>
      <c r="B395">
        <v>1068</v>
      </c>
      <c r="C395" s="8">
        <v>43438</v>
      </c>
      <c r="D395" t="s">
        <v>490</v>
      </c>
      <c r="E395">
        <v>3.9633485814535967</v>
      </c>
      <c r="G395" s="28">
        <v>1068</v>
      </c>
    </row>
    <row r="396" spans="1:7" x14ac:dyDescent="0.2">
      <c r="A396" t="s">
        <v>321</v>
      </c>
      <c r="B396">
        <v>1067</v>
      </c>
      <c r="C396" s="8">
        <v>43437</v>
      </c>
      <c r="D396" t="s">
        <v>490</v>
      </c>
      <c r="E396">
        <v>3.8862562459399674</v>
      </c>
      <c r="G396" s="28">
        <v>1067</v>
      </c>
    </row>
    <row r="397" spans="1:7" x14ac:dyDescent="0.2">
      <c r="A397" t="s">
        <v>322</v>
      </c>
      <c r="B397">
        <v>1066</v>
      </c>
      <c r="C397" s="8">
        <v>43436</v>
      </c>
      <c r="D397" t="s">
        <v>490</v>
      </c>
      <c r="E397">
        <v>3.7860346989886908</v>
      </c>
      <c r="G397" s="28">
        <v>1066</v>
      </c>
    </row>
    <row r="398" spans="1:7" x14ac:dyDescent="0.2">
      <c r="A398" t="s">
        <v>323</v>
      </c>
      <c r="B398">
        <v>1065</v>
      </c>
      <c r="C398" s="8">
        <v>43435</v>
      </c>
      <c r="D398" t="s">
        <v>490</v>
      </c>
      <c r="E398">
        <v>3.6661628706678857</v>
      </c>
      <c r="G398" s="28">
        <v>1065</v>
      </c>
    </row>
    <row r="399" spans="1:7" x14ac:dyDescent="0.2">
      <c r="A399" t="s">
        <v>324</v>
      </c>
      <c r="B399">
        <v>1064</v>
      </c>
      <c r="C399" s="8">
        <v>43434</v>
      </c>
      <c r="D399" t="s">
        <v>490</v>
      </c>
      <c r="E399">
        <v>3.531862168380115</v>
      </c>
      <c r="G399" s="28">
        <v>1064</v>
      </c>
    </row>
    <row r="400" spans="1:7" x14ac:dyDescent="0.2">
      <c r="A400" t="s">
        <v>325</v>
      </c>
      <c r="B400">
        <v>1063</v>
      </c>
      <c r="C400" s="8">
        <v>43433</v>
      </c>
      <c r="D400" t="s">
        <v>490</v>
      </c>
      <c r="E400">
        <v>3.389699708219684</v>
      </c>
      <c r="G400" s="28">
        <v>1063</v>
      </c>
    </row>
    <row r="401" spans="1:7" x14ac:dyDescent="0.2">
      <c r="A401" t="s">
        <v>326</v>
      </c>
      <c r="B401">
        <v>1062</v>
      </c>
      <c r="C401" s="8">
        <v>43432</v>
      </c>
      <c r="D401" t="s">
        <v>490</v>
      </c>
      <c r="E401">
        <v>3.2470699993406353</v>
      </c>
      <c r="G401" s="28">
        <v>1062</v>
      </c>
    </row>
    <row r="402" spans="1:7" x14ac:dyDescent="0.2">
      <c r="A402" t="s">
        <v>327</v>
      </c>
      <c r="B402">
        <v>1061</v>
      </c>
      <c r="C402" s="8">
        <v>43431</v>
      </c>
      <c r="D402" t="s">
        <v>490</v>
      </c>
      <c r="E402">
        <v>3.111602856568223</v>
      </c>
      <c r="G402" s="28">
        <v>1061</v>
      </c>
    </row>
    <row r="403" spans="1:7" x14ac:dyDescent="0.2">
      <c r="A403" t="s">
        <v>328</v>
      </c>
      <c r="B403">
        <v>1060</v>
      </c>
      <c r="C403" s="8">
        <v>43430</v>
      </c>
      <c r="D403" t="s">
        <v>490</v>
      </c>
      <c r="E403">
        <v>2.9905511361310668</v>
      </c>
      <c r="G403" s="28">
        <v>1060</v>
      </c>
    </row>
    <row r="404" spans="1:7" x14ac:dyDescent="0.2">
      <c r="A404" t="s">
        <v>329</v>
      </c>
      <c r="B404">
        <v>1059</v>
      </c>
      <c r="C404" s="8">
        <v>43429</v>
      </c>
      <c r="D404" t="s">
        <v>490</v>
      </c>
      <c r="E404">
        <v>2.8902126380595146</v>
      </c>
      <c r="G404" s="28">
        <v>1059</v>
      </c>
    </row>
    <row r="405" spans="1:7" x14ac:dyDescent="0.2">
      <c r="A405" t="s">
        <v>330</v>
      </c>
      <c r="B405">
        <v>1058</v>
      </c>
      <c r="C405" s="8">
        <v>43428</v>
      </c>
      <c r="D405" t="s">
        <v>490</v>
      </c>
      <c r="E405">
        <v>2.8154362967730555</v>
      </c>
      <c r="G405" s="28">
        <v>1058</v>
      </c>
    </row>
    <row r="406" spans="1:7" x14ac:dyDescent="0.2">
      <c r="A406" t="s">
        <v>331</v>
      </c>
      <c r="B406">
        <v>1057</v>
      </c>
      <c r="C406" s="8">
        <v>43427</v>
      </c>
      <c r="D406" t="s">
        <v>490</v>
      </c>
      <c r="E406">
        <v>2.7692541587716604</v>
      </c>
      <c r="G406" s="28">
        <v>1057</v>
      </c>
    </row>
    <row r="407" spans="1:7" x14ac:dyDescent="0.2">
      <c r="A407" t="s">
        <v>332</v>
      </c>
      <c r="B407">
        <v>1056</v>
      </c>
      <c r="C407" s="8">
        <v>43426</v>
      </c>
      <c r="D407" t="s">
        <v>490</v>
      </c>
      <c r="E407">
        <v>2.7526685825998296</v>
      </c>
      <c r="G407" s="28">
        <v>1056</v>
      </c>
    </row>
    <row r="408" spans="1:7" x14ac:dyDescent="0.2">
      <c r="A408" t="s">
        <v>333</v>
      </c>
      <c r="B408">
        <v>1055</v>
      </c>
      <c r="C408" s="8">
        <v>43425</v>
      </c>
      <c r="D408" t="s">
        <v>490</v>
      </c>
      <c r="E408">
        <v>2.7646098246552624</v>
      </c>
      <c r="G408" s="28">
        <v>1055</v>
      </c>
    </row>
    <row r="409" spans="1:7" x14ac:dyDescent="0.2">
      <c r="A409" t="s">
        <v>334</v>
      </c>
      <c r="B409">
        <v>1054</v>
      </c>
      <c r="C409" s="8">
        <v>43424</v>
      </c>
      <c r="D409" t="s">
        <v>490</v>
      </c>
      <c r="E409">
        <v>2.8020640672470516</v>
      </c>
      <c r="G409" s="28">
        <v>1054</v>
      </c>
    </row>
    <row r="410" spans="1:7" s="28" customFormat="1" x14ac:dyDescent="0.2">
      <c r="C410" s="29"/>
      <c r="G410" s="28">
        <v>1053</v>
      </c>
    </row>
    <row r="411" spans="1:7" x14ac:dyDescent="0.2">
      <c r="A411" t="s">
        <v>335</v>
      </c>
      <c r="B411">
        <v>1052</v>
      </c>
      <c r="C411" s="8">
        <v>43422</v>
      </c>
      <c r="D411" t="s">
        <v>490</v>
      </c>
      <c r="E411">
        <v>2.8603573758197731</v>
      </c>
      <c r="G411" s="28">
        <v>1052</v>
      </c>
    </row>
    <row r="412" spans="1:7" x14ac:dyDescent="0.2">
      <c r="A412" t="s">
        <v>336</v>
      </c>
      <c r="B412">
        <v>1051</v>
      </c>
      <c r="C412" s="8">
        <v>43421</v>
      </c>
      <c r="D412" t="s">
        <v>490</v>
      </c>
      <c r="E412">
        <v>2.9335682879365144</v>
      </c>
      <c r="G412" s="28">
        <v>1051</v>
      </c>
    </row>
    <row r="413" spans="1:7" x14ac:dyDescent="0.2">
      <c r="A413" t="s">
        <v>337</v>
      </c>
      <c r="B413">
        <v>1050</v>
      </c>
      <c r="C413" s="8">
        <v>43420</v>
      </c>
      <c r="D413" t="s">
        <v>490</v>
      </c>
      <c r="E413">
        <v>3.0150317550988941</v>
      </c>
      <c r="G413" s="28">
        <v>1050</v>
      </c>
    </row>
    <row r="414" spans="1:7" x14ac:dyDescent="0.2">
      <c r="A414" t="s">
        <v>338</v>
      </c>
      <c r="B414">
        <v>1049</v>
      </c>
      <c r="C414" s="8">
        <v>43419</v>
      </c>
      <c r="D414" t="s">
        <v>490</v>
      </c>
      <c r="E414">
        <v>3.0978906937168476</v>
      </c>
      <c r="G414" s="28">
        <v>1049</v>
      </c>
    </row>
    <row r="415" spans="1:7" x14ac:dyDescent="0.2">
      <c r="A415" t="s">
        <v>339</v>
      </c>
      <c r="B415">
        <v>1048</v>
      </c>
      <c r="C415" s="8">
        <v>43418</v>
      </c>
      <c r="D415" t="s">
        <v>490</v>
      </c>
      <c r="E415">
        <v>3.1756488238613576</v>
      </c>
      <c r="G415" s="28">
        <v>1048</v>
      </c>
    </row>
    <row r="416" spans="1:7" x14ac:dyDescent="0.2">
      <c r="A416" t="s">
        <v>340</v>
      </c>
      <c r="B416">
        <v>1047</v>
      </c>
      <c r="C416" s="8">
        <v>43417</v>
      </c>
      <c r="D416" t="s">
        <v>490</v>
      </c>
      <c r="E416">
        <v>3.2426798047737622</v>
      </c>
      <c r="G416" s="28">
        <v>1047</v>
      </c>
    </row>
    <row r="417" spans="1:7" x14ac:dyDescent="0.2">
      <c r="A417" t="s">
        <v>341</v>
      </c>
      <c r="B417">
        <v>1046</v>
      </c>
      <c r="C417" s="8">
        <v>43416</v>
      </c>
      <c r="D417" t="s">
        <v>490</v>
      </c>
      <c r="E417">
        <v>3.2946526113123702</v>
      </c>
      <c r="G417" s="28">
        <v>1046</v>
      </c>
    </row>
    <row r="418" spans="1:7" x14ac:dyDescent="0.2">
      <c r="A418" t="s">
        <v>342</v>
      </c>
      <c r="B418">
        <v>1045</v>
      </c>
      <c r="C418" s="8">
        <v>43415</v>
      </c>
      <c r="D418" t="s">
        <v>490</v>
      </c>
      <c r="E418">
        <v>3.3288410591681235</v>
      </c>
      <c r="G418" s="28">
        <v>1045</v>
      </c>
    </row>
    <row r="419" spans="1:7" x14ac:dyDescent="0.2">
      <c r="A419" t="s">
        <v>343</v>
      </c>
      <c r="B419">
        <v>1044</v>
      </c>
      <c r="C419" s="8">
        <v>43414</v>
      </c>
      <c r="D419" t="s">
        <v>490</v>
      </c>
      <c r="E419">
        <v>3.3442955979183639</v>
      </c>
      <c r="G419" s="28">
        <v>1044</v>
      </c>
    </row>
    <row r="420" spans="1:7" s="28" customFormat="1" x14ac:dyDescent="0.2">
      <c r="C420" s="29"/>
      <c r="G420" s="28">
        <v>1043</v>
      </c>
    </row>
    <row r="421" spans="1:7" x14ac:dyDescent="0.2">
      <c r="A421" t="s">
        <v>344</v>
      </c>
      <c r="B421">
        <v>1042</v>
      </c>
      <c r="C421" s="8">
        <v>43412</v>
      </c>
      <c r="D421" t="s">
        <v>490</v>
      </c>
      <c r="E421">
        <v>3.3418670429319732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345</v>
      </c>
      <c r="B424">
        <v>1039</v>
      </c>
      <c r="C424" s="8">
        <v>43409</v>
      </c>
      <c r="D424" t="s">
        <v>490</v>
      </c>
      <c r="E424">
        <v>3.3240838565827051</v>
      </c>
      <c r="G424" s="28">
        <v>1039</v>
      </c>
    </row>
    <row r="425" spans="1:7" x14ac:dyDescent="0.2">
      <c r="A425" t="s">
        <v>346</v>
      </c>
      <c r="B425">
        <v>1038</v>
      </c>
      <c r="C425" s="8">
        <v>43408</v>
      </c>
      <c r="D425" t="s">
        <v>490</v>
      </c>
      <c r="E425">
        <v>3.2948959905593642</v>
      </c>
      <c r="G425" s="28">
        <v>1038</v>
      </c>
    </row>
    <row r="426" spans="1:7" x14ac:dyDescent="0.2">
      <c r="A426" t="s">
        <v>347</v>
      </c>
      <c r="B426">
        <v>1037</v>
      </c>
      <c r="C426" s="8">
        <v>43407</v>
      </c>
      <c r="D426" t="s">
        <v>490</v>
      </c>
      <c r="E426">
        <v>3.2593083295176331</v>
      </c>
      <c r="G426" s="28">
        <v>1037</v>
      </c>
    </row>
    <row r="427" spans="1:7" x14ac:dyDescent="0.2">
      <c r="A427" t="s">
        <v>348</v>
      </c>
      <c r="B427">
        <v>1036</v>
      </c>
      <c r="C427" s="8">
        <v>43406</v>
      </c>
      <c r="D427" t="s">
        <v>490</v>
      </c>
      <c r="E427">
        <v>3.2229347381914644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349</v>
      </c>
      <c r="B429">
        <v>1034</v>
      </c>
      <c r="C429" s="8">
        <v>43404</v>
      </c>
      <c r="D429" t="s">
        <v>490</v>
      </c>
      <c r="E429">
        <v>3.1915090936967454</v>
      </c>
      <c r="G429" s="28">
        <v>1034</v>
      </c>
    </row>
    <row r="430" spans="1:7" x14ac:dyDescent="0.2">
      <c r="A430" t="s">
        <v>350</v>
      </c>
      <c r="B430">
        <v>1033</v>
      </c>
      <c r="C430" s="8">
        <v>43403</v>
      </c>
      <c r="D430" t="s">
        <v>490</v>
      </c>
      <c r="E430">
        <v>3.1703921691295074</v>
      </c>
      <c r="G430" s="28">
        <v>1033</v>
      </c>
    </row>
    <row r="431" spans="1:7" s="28" customFormat="1" x14ac:dyDescent="0.2">
      <c r="C431" s="29"/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351</v>
      </c>
      <c r="B433">
        <v>1030</v>
      </c>
      <c r="C433" s="8">
        <v>43400</v>
      </c>
      <c r="D433" t="s">
        <v>490</v>
      </c>
      <c r="E433">
        <v>3.1641127264436468</v>
      </c>
      <c r="G433" s="28">
        <v>1030</v>
      </c>
    </row>
    <row r="434" spans="1:7" x14ac:dyDescent="0.2">
      <c r="A434" t="s">
        <v>352</v>
      </c>
      <c r="B434">
        <v>1029</v>
      </c>
      <c r="C434" s="8">
        <v>43399</v>
      </c>
      <c r="D434" t="s">
        <v>490</v>
      </c>
      <c r="E434">
        <v>3.1759777956598834</v>
      </c>
      <c r="G434" s="28">
        <v>1029</v>
      </c>
    </row>
    <row r="435" spans="1:7" x14ac:dyDescent="0.2">
      <c r="A435" t="s">
        <v>353</v>
      </c>
      <c r="B435">
        <v>1028</v>
      </c>
      <c r="C435" s="8">
        <v>43398</v>
      </c>
      <c r="D435" t="s">
        <v>490</v>
      </c>
      <c r="E435">
        <v>3.2077811884370218</v>
      </c>
      <c r="G435" s="28">
        <v>1028</v>
      </c>
    </row>
    <row r="436" spans="1:7" x14ac:dyDescent="0.2">
      <c r="A436" t="s">
        <v>354</v>
      </c>
      <c r="B436">
        <v>1027</v>
      </c>
      <c r="C436" s="8">
        <v>43397</v>
      </c>
      <c r="D436" t="s">
        <v>490</v>
      </c>
      <c r="E436">
        <v>3.2596313209018941</v>
      </c>
      <c r="G436" s="28">
        <v>1027</v>
      </c>
    </row>
    <row r="437" spans="1:7" x14ac:dyDescent="0.2">
      <c r="A437" t="s">
        <v>355</v>
      </c>
      <c r="B437">
        <v>1026</v>
      </c>
      <c r="C437" s="8">
        <v>43396</v>
      </c>
      <c r="D437" t="s">
        <v>490</v>
      </c>
      <c r="E437">
        <v>3.3299100473282679</v>
      </c>
      <c r="G437" s="28">
        <v>1026</v>
      </c>
    </row>
    <row r="438" spans="1:7" s="28" customFormat="1" x14ac:dyDescent="0.2">
      <c r="C438" s="29"/>
      <c r="G438" s="28">
        <v>1025</v>
      </c>
    </row>
    <row r="439" spans="1:7" s="28" customFormat="1" x14ac:dyDescent="0.2">
      <c r="C439" s="29"/>
      <c r="G439" s="28">
        <v>1024</v>
      </c>
    </row>
    <row r="440" spans="1:7" x14ac:dyDescent="0.2">
      <c r="A440" t="s">
        <v>356</v>
      </c>
      <c r="B440">
        <v>1023</v>
      </c>
      <c r="C440" s="8">
        <v>43393</v>
      </c>
      <c r="D440" t="s">
        <v>490</v>
      </c>
      <c r="E440">
        <v>3.415364166506389</v>
      </c>
      <c r="G440" s="28">
        <v>1023</v>
      </c>
    </row>
    <row r="441" spans="1:7" x14ac:dyDescent="0.2">
      <c r="A441" t="s">
        <v>357</v>
      </c>
      <c r="B441">
        <v>1022</v>
      </c>
      <c r="C441" s="8">
        <v>43392</v>
      </c>
      <c r="D441" t="s">
        <v>490</v>
      </c>
      <c r="E441">
        <v>3.5113213231674387</v>
      </c>
      <c r="G441" s="28">
        <v>1022</v>
      </c>
    </row>
    <row r="442" spans="1:7" x14ac:dyDescent="0.2">
      <c r="A442" t="s">
        <v>358</v>
      </c>
      <c r="B442">
        <v>1021</v>
      </c>
      <c r="C442" s="8">
        <v>43391</v>
      </c>
      <c r="D442" t="s">
        <v>490</v>
      </c>
      <c r="E442">
        <v>3.6120129289137628</v>
      </c>
      <c r="G442" s="28">
        <v>1021</v>
      </c>
    </row>
    <row r="443" spans="1:7" x14ac:dyDescent="0.2">
      <c r="A443" t="s">
        <v>359</v>
      </c>
      <c r="B443">
        <v>1020</v>
      </c>
      <c r="C443" s="8">
        <v>43390</v>
      </c>
      <c r="D443" t="s">
        <v>490</v>
      </c>
      <c r="E443">
        <v>3.710979131319895</v>
      </c>
      <c r="G443" s="28">
        <v>1020</v>
      </c>
    </row>
    <row r="444" spans="1:7" x14ac:dyDescent="0.2">
      <c r="A444" t="s">
        <v>360</v>
      </c>
      <c r="B444">
        <v>1019</v>
      </c>
      <c r="C444" s="8">
        <v>43389</v>
      </c>
      <c r="D444" t="s">
        <v>490</v>
      </c>
      <c r="E444">
        <v>3.801525297687868</v>
      </c>
      <c r="G444" s="28">
        <v>1019</v>
      </c>
    </row>
    <row r="445" spans="1:7" s="28" customFormat="1" x14ac:dyDescent="0.2">
      <c r="C445" s="29"/>
      <c r="G445" s="28">
        <v>1018</v>
      </c>
    </row>
    <row r="446" spans="1:7" x14ac:dyDescent="0.2">
      <c r="A446" t="s">
        <v>361</v>
      </c>
      <c r="B446">
        <v>1017</v>
      </c>
      <c r="C446" s="8">
        <v>43387</v>
      </c>
      <c r="D446" t="s">
        <v>490</v>
      </c>
      <c r="E446">
        <v>3.877196315386334</v>
      </c>
      <c r="G446" s="28">
        <v>1017</v>
      </c>
    </row>
    <row r="447" spans="1:7" x14ac:dyDescent="0.2">
      <c r="A447" t="s">
        <v>362</v>
      </c>
      <c r="B447">
        <v>1016</v>
      </c>
      <c r="C447" s="8">
        <v>43386</v>
      </c>
      <c r="D447" t="s">
        <v>490</v>
      </c>
      <c r="E447">
        <v>3.932234414526794</v>
      </c>
      <c r="G447" s="28">
        <v>1016</v>
      </c>
    </row>
    <row r="448" spans="1:7" x14ac:dyDescent="0.2">
      <c r="A448" t="s">
        <v>363</v>
      </c>
      <c r="B448">
        <v>1015</v>
      </c>
      <c r="C448" s="8">
        <v>43385</v>
      </c>
      <c r="D448" t="s">
        <v>490</v>
      </c>
      <c r="E448">
        <v>3.9619881574388565</v>
      </c>
      <c r="G448" s="28">
        <v>1015</v>
      </c>
    </row>
    <row r="449" spans="1:7" x14ac:dyDescent="0.2">
      <c r="A449" t="s">
        <v>364</v>
      </c>
      <c r="B449">
        <v>1014</v>
      </c>
      <c r="C449" s="8">
        <v>43384</v>
      </c>
      <c r="D449" t="s">
        <v>490</v>
      </c>
      <c r="E449">
        <v>3.963244481072508</v>
      </c>
      <c r="G449" s="28">
        <v>1014</v>
      </c>
    </row>
    <row r="450" spans="1:7" x14ac:dyDescent="0.2">
      <c r="A450" t="s">
        <v>365</v>
      </c>
      <c r="B450">
        <v>1013</v>
      </c>
      <c r="C450" s="8">
        <v>43383</v>
      </c>
      <c r="D450" t="s">
        <v>490</v>
      </c>
      <c r="E450">
        <v>3.9344618162751375</v>
      </c>
      <c r="G450" s="28">
        <v>1013</v>
      </c>
    </row>
    <row r="451" spans="1:7" x14ac:dyDescent="0.2">
      <c r="A451" t="s">
        <v>366</v>
      </c>
      <c r="B451">
        <v>1012</v>
      </c>
      <c r="C451" s="8">
        <v>43382</v>
      </c>
      <c r="D451" t="s">
        <v>490</v>
      </c>
      <c r="E451">
        <v>3.8758898005849725</v>
      </c>
      <c r="G451" s="28">
        <v>1012</v>
      </c>
    </row>
    <row r="452" spans="1:7" x14ac:dyDescent="0.2">
      <c r="A452" t="s">
        <v>367</v>
      </c>
      <c r="B452">
        <v>1011</v>
      </c>
      <c r="C452" s="8">
        <v>43381</v>
      </c>
      <c r="D452" t="s">
        <v>490</v>
      </c>
      <c r="E452">
        <v>3.7895693266338988</v>
      </c>
      <c r="G452" s="28">
        <v>1011</v>
      </c>
    </row>
    <row r="453" spans="1:7" x14ac:dyDescent="0.2">
      <c r="A453" t="s">
        <v>368</v>
      </c>
      <c r="B453">
        <v>1010</v>
      </c>
      <c r="C453" s="8">
        <v>43380</v>
      </c>
      <c r="D453" t="s">
        <v>490</v>
      </c>
      <c r="E453">
        <v>3.6792149840110562</v>
      </c>
      <c r="G453" s="28">
        <v>1010</v>
      </c>
    </row>
    <row r="454" spans="1:7" x14ac:dyDescent="0.2">
      <c r="A454" t="s">
        <v>369</v>
      </c>
      <c r="B454">
        <v>1009</v>
      </c>
      <c r="C454" s="8">
        <v>43379</v>
      </c>
      <c r="D454" t="s">
        <v>490</v>
      </c>
      <c r="E454">
        <v>3.549989754998911</v>
      </c>
      <c r="G454" s="28">
        <v>1009</v>
      </c>
    </row>
    <row r="455" spans="1:7" s="28" customFormat="1" x14ac:dyDescent="0.2">
      <c r="C455" s="29"/>
      <c r="G455" s="28">
        <v>1008</v>
      </c>
    </row>
    <row r="456" spans="1:7" x14ac:dyDescent="0.2">
      <c r="A456" t="s">
        <v>370</v>
      </c>
      <c r="B456">
        <v>1007</v>
      </c>
      <c r="C456" s="8">
        <v>43377</v>
      </c>
      <c r="D456" t="s">
        <v>490</v>
      </c>
      <c r="E456">
        <v>3.408188599539244</v>
      </c>
      <c r="G456" s="28">
        <v>1007</v>
      </c>
    </row>
    <row r="457" spans="1:7" x14ac:dyDescent="0.2">
      <c r="A457" t="s">
        <v>371</v>
      </c>
      <c r="B457">
        <v>1006</v>
      </c>
      <c r="C457" s="8">
        <v>43376</v>
      </c>
      <c r="D457" t="s">
        <v>490</v>
      </c>
      <c r="E457">
        <v>3.260852921957289</v>
      </c>
      <c r="G457" s="28">
        <v>1006</v>
      </c>
    </row>
    <row r="458" spans="1:7" x14ac:dyDescent="0.2">
      <c r="A458" t="s">
        <v>372</v>
      </c>
      <c r="B458">
        <v>1005</v>
      </c>
      <c r="C458" s="8">
        <v>43375</v>
      </c>
      <c r="D458" t="s">
        <v>490</v>
      </c>
      <c r="E458">
        <v>3.1153416029371428</v>
      </c>
      <c r="G458" s="28">
        <v>1005</v>
      </c>
    </row>
    <row r="459" spans="1:7" x14ac:dyDescent="0.2">
      <c r="A459" t="s">
        <v>373</v>
      </c>
      <c r="B459">
        <v>1004</v>
      </c>
      <c r="C459" s="8">
        <v>43374</v>
      </c>
      <c r="D459" t="s">
        <v>490</v>
      </c>
      <c r="E459">
        <v>2.9788861984802546</v>
      </c>
      <c r="G459" s="28">
        <v>1004</v>
      </c>
    </row>
    <row r="460" spans="1:7" s="28" customFormat="1" x14ac:dyDescent="0.2">
      <c r="C460" s="29"/>
      <c r="G460" s="28">
        <v>1003</v>
      </c>
    </row>
    <row r="461" spans="1:7" x14ac:dyDescent="0.2">
      <c r="A461" t="s">
        <v>374</v>
      </c>
      <c r="B461">
        <v>1002</v>
      </c>
      <c r="C461" s="8">
        <v>43372</v>
      </c>
      <c r="D461" t="s">
        <v>490</v>
      </c>
      <c r="E461">
        <v>2.8581580741786108</v>
      </c>
      <c r="G461" s="28">
        <v>1002</v>
      </c>
    </row>
    <row r="462" spans="1:7" x14ac:dyDescent="0.2">
      <c r="A462" t="s">
        <v>375</v>
      </c>
      <c r="B462">
        <v>1001</v>
      </c>
      <c r="C462" s="8">
        <v>43371</v>
      </c>
      <c r="D462" t="s">
        <v>490</v>
      </c>
      <c r="E462">
        <v>2.7588737823512508</v>
      </c>
      <c r="G462" s="28">
        <v>1001</v>
      </c>
    </row>
    <row r="463" spans="1:7" x14ac:dyDescent="0.2">
      <c r="A463" t="s">
        <v>376</v>
      </c>
      <c r="B463">
        <v>1000</v>
      </c>
      <c r="C463" s="8">
        <v>43370</v>
      </c>
      <c r="D463" t="s">
        <v>490</v>
      </c>
      <c r="E463">
        <v>2.6854620994261618</v>
      </c>
      <c r="G463" s="28">
        <v>1000</v>
      </c>
    </row>
    <row r="464" spans="1:7" x14ac:dyDescent="0.2">
      <c r="A464" t="s">
        <v>377</v>
      </c>
      <c r="B464">
        <v>999</v>
      </c>
      <c r="C464" s="8">
        <v>43369</v>
      </c>
      <c r="D464" t="s">
        <v>490</v>
      </c>
      <c r="E464">
        <v>2.6408120639948249</v>
      </c>
      <c r="G464" s="28">
        <v>999</v>
      </c>
    </row>
    <row r="465" spans="1:7" x14ac:dyDescent="0.2">
      <c r="A465" t="s">
        <v>378</v>
      </c>
      <c r="B465">
        <v>998</v>
      </c>
      <c r="C465" s="8">
        <v>43368</v>
      </c>
      <c r="D465" t="s">
        <v>490</v>
      </c>
      <c r="E465">
        <v>2.626116355148663</v>
      </c>
      <c r="G465" s="28">
        <v>998</v>
      </c>
    </row>
    <row r="466" spans="1:7" x14ac:dyDescent="0.2">
      <c r="A466" t="s">
        <v>379</v>
      </c>
      <c r="B466">
        <v>997</v>
      </c>
      <c r="C466" s="8">
        <v>43367</v>
      </c>
      <c r="D466" t="s">
        <v>490</v>
      </c>
      <c r="E466">
        <v>2.6408186929737516</v>
      </c>
      <c r="G466" s="28">
        <v>997</v>
      </c>
    </row>
    <row r="467" spans="1:7" x14ac:dyDescent="0.2">
      <c r="A467" t="s">
        <v>380</v>
      </c>
      <c r="B467">
        <v>996</v>
      </c>
      <c r="C467" s="8">
        <v>43366</v>
      </c>
      <c r="D467" t="s">
        <v>490</v>
      </c>
      <c r="E467">
        <v>2.6826678920073537</v>
      </c>
      <c r="G467" s="28">
        <v>996</v>
      </c>
    </row>
    <row r="468" spans="1:7" s="28" customFormat="1" x14ac:dyDescent="0.2">
      <c r="C468" s="29"/>
      <c r="G468" s="28">
        <v>995</v>
      </c>
    </row>
    <row r="469" spans="1:7" x14ac:dyDescent="0.2">
      <c r="A469" t="s">
        <v>381</v>
      </c>
      <c r="B469">
        <v>994</v>
      </c>
      <c r="C469" s="8">
        <v>43364</v>
      </c>
      <c r="D469" t="s">
        <v>490</v>
      </c>
      <c r="E469">
        <v>2.7478750145485806</v>
      </c>
      <c r="G469" s="28">
        <v>994</v>
      </c>
    </row>
    <row r="470" spans="1:7" x14ac:dyDescent="0.2">
      <c r="A470" t="s">
        <v>382</v>
      </c>
      <c r="B470">
        <v>993</v>
      </c>
      <c r="C470" s="8">
        <v>43363</v>
      </c>
      <c r="D470" t="s">
        <v>490</v>
      </c>
      <c r="E470">
        <v>2.8313640166147902</v>
      </c>
      <c r="G470" s="28">
        <v>993</v>
      </c>
    </row>
    <row r="471" spans="1:7" x14ac:dyDescent="0.2">
      <c r="A471" t="s">
        <v>383</v>
      </c>
      <c r="B471">
        <v>992</v>
      </c>
      <c r="C471" s="8">
        <v>43362</v>
      </c>
      <c r="D471" t="s">
        <v>490</v>
      </c>
      <c r="E471">
        <v>2.9271006265056077</v>
      </c>
      <c r="G471" s="28">
        <v>992</v>
      </c>
    </row>
    <row r="472" spans="1:7" x14ac:dyDescent="0.2">
      <c r="A472" t="s">
        <v>384</v>
      </c>
      <c r="B472">
        <v>991</v>
      </c>
      <c r="C472" s="8">
        <v>43361</v>
      </c>
      <c r="D472" t="s">
        <v>490</v>
      </c>
      <c r="E472">
        <v>3.0284792292025293</v>
      </c>
      <c r="G472" s="28">
        <v>991</v>
      </c>
    </row>
    <row r="473" spans="1:7" x14ac:dyDescent="0.2">
      <c r="A473" t="s">
        <v>385</v>
      </c>
      <c r="B473">
        <v>990</v>
      </c>
      <c r="C473" s="8">
        <v>43360</v>
      </c>
      <c r="D473" t="s">
        <v>490</v>
      </c>
      <c r="E473">
        <v>3.1287435464123288</v>
      </c>
      <c r="G473" s="28">
        <v>990</v>
      </c>
    </row>
    <row r="474" spans="1:7" x14ac:dyDescent="0.2">
      <c r="A474" t="s">
        <v>386</v>
      </c>
      <c r="B474">
        <v>989</v>
      </c>
      <c r="C474" s="8">
        <v>43359</v>
      </c>
      <c r="D474" t="s">
        <v>490</v>
      </c>
      <c r="E474">
        <v>3.221414201903233</v>
      </c>
      <c r="G474" s="28">
        <v>989</v>
      </c>
    </row>
    <row r="475" spans="1:7" s="28" customFormat="1" x14ac:dyDescent="0.2">
      <c r="C475" s="29"/>
      <c r="G475" s="28">
        <v>988</v>
      </c>
    </row>
    <row r="476" spans="1:7" x14ac:dyDescent="0.2">
      <c r="A476" t="s">
        <v>387</v>
      </c>
      <c r="B476">
        <v>987</v>
      </c>
      <c r="C476" s="8">
        <v>43357</v>
      </c>
      <c r="D476" t="s">
        <v>490</v>
      </c>
      <c r="E476">
        <v>3.3006951267867581</v>
      </c>
      <c r="G476" s="28">
        <v>987</v>
      </c>
    </row>
    <row r="477" spans="1:7" x14ac:dyDescent="0.2">
      <c r="A477" t="s">
        <v>388</v>
      </c>
      <c r="B477">
        <v>986</v>
      </c>
      <c r="C477" s="8">
        <v>43356</v>
      </c>
      <c r="D477" t="s">
        <v>490</v>
      </c>
      <c r="E477">
        <v>3.3618314210398434</v>
      </c>
      <c r="G477" s="28">
        <v>986</v>
      </c>
    </row>
    <row r="478" spans="1:7" x14ac:dyDescent="0.2">
      <c r="A478" t="s">
        <v>389</v>
      </c>
      <c r="B478">
        <v>985</v>
      </c>
      <c r="C478" s="8">
        <v>43355</v>
      </c>
      <c r="D478" t="s">
        <v>490</v>
      </c>
      <c r="E478">
        <v>3.4013938856270025</v>
      </c>
      <c r="G478" s="28">
        <v>985</v>
      </c>
    </row>
    <row r="479" spans="1:7" x14ac:dyDescent="0.2">
      <c r="A479" t="s">
        <v>390</v>
      </c>
      <c r="B479">
        <v>984</v>
      </c>
      <c r="C479" s="8">
        <v>43354</v>
      </c>
      <c r="D479" t="s">
        <v>490</v>
      </c>
      <c r="E479">
        <v>3.4174699786065479</v>
      </c>
      <c r="G479" s="28">
        <v>984</v>
      </c>
    </row>
    <row r="480" spans="1:7" x14ac:dyDescent="0.2">
      <c r="A480" t="s">
        <v>391</v>
      </c>
      <c r="B480">
        <v>983</v>
      </c>
      <c r="C480" s="8">
        <v>43353</v>
      </c>
      <c r="D480" t="s">
        <v>490</v>
      </c>
      <c r="E480">
        <v>3.4097472615294713</v>
      </c>
      <c r="G480" s="28">
        <v>983</v>
      </c>
    </row>
    <row r="481" spans="1:7" x14ac:dyDescent="0.2">
      <c r="A481" t="s">
        <v>392</v>
      </c>
      <c r="B481">
        <v>982</v>
      </c>
      <c r="C481" s="8">
        <v>43352</v>
      </c>
      <c r="D481" t="s">
        <v>490</v>
      </c>
      <c r="E481">
        <v>3.3794831315751646</v>
      </c>
      <c r="G481" s="28">
        <v>982</v>
      </c>
    </row>
    <row r="482" spans="1:7" x14ac:dyDescent="0.2">
      <c r="A482" t="s">
        <v>393</v>
      </c>
      <c r="B482">
        <v>981</v>
      </c>
      <c r="C482" s="8">
        <v>43351</v>
      </c>
      <c r="D482" t="s">
        <v>490</v>
      </c>
      <c r="E482">
        <v>3.3293632379548712</v>
      </c>
      <c r="G482" s="28">
        <v>981</v>
      </c>
    </row>
    <row r="483" spans="1:7" s="28" customFormat="1" x14ac:dyDescent="0.2">
      <c r="C483" s="29"/>
      <c r="G483" s="28">
        <v>980</v>
      </c>
    </row>
    <row r="484" spans="1:7" s="28" customFormat="1" x14ac:dyDescent="0.2">
      <c r="C484" s="29"/>
      <c r="G484" s="28">
        <v>979</v>
      </c>
    </row>
    <row r="485" spans="1:7" x14ac:dyDescent="0.2">
      <c r="A485" t="s">
        <v>394</v>
      </c>
      <c r="B485">
        <v>978</v>
      </c>
      <c r="C485" s="8">
        <v>43348</v>
      </c>
      <c r="D485" t="s">
        <v>490</v>
      </c>
      <c r="E485">
        <v>3.2632597657183045</v>
      </c>
      <c r="G485" s="28">
        <v>978</v>
      </c>
    </row>
    <row r="486" spans="1:7" x14ac:dyDescent="0.2">
      <c r="A486" t="s">
        <v>395</v>
      </c>
      <c r="B486">
        <v>977</v>
      </c>
      <c r="C486" s="8">
        <v>43347</v>
      </c>
      <c r="D486" t="s">
        <v>490</v>
      </c>
      <c r="E486">
        <v>3.1859089542485104</v>
      </c>
      <c r="G486" s="28">
        <v>977</v>
      </c>
    </row>
    <row r="487" spans="1:7" x14ac:dyDescent="0.2">
      <c r="A487" t="s">
        <v>396</v>
      </c>
      <c r="B487">
        <v>976</v>
      </c>
      <c r="C487" s="8">
        <v>43346</v>
      </c>
      <c r="D487" t="s">
        <v>490</v>
      </c>
      <c r="E487">
        <v>3.1025340099789549</v>
      </c>
      <c r="G487" s="28">
        <v>976</v>
      </c>
    </row>
    <row r="488" spans="1:7" x14ac:dyDescent="0.2">
      <c r="A488" t="s">
        <v>397</v>
      </c>
      <c r="B488">
        <v>975</v>
      </c>
      <c r="C488" s="8">
        <v>43345</v>
      </c>
      <c r="D488" t="s">
        <v>490</v>
      </c>
      <c r="E488">
        <v>3.0184442618183773</v>
      </c>
      <c r="G488" s="28">
        <v>975</v>
      </c>
    </row>
    <row r="489" spans="1:7" x14ac:dyDescent="0.2">
      <c r="A489" t="s">
        <v>398</v>
      </c>
      <c r="B489">
        <v>974</v>
      </c>
      <c r="C489" s="8">
        <v>43344</v>
      </c>
      <c r="D489" t="s">
        <v>490</v>
      </c>
      <c r="E489">
        <v>2.9386434496117952</v>
      </c>
      <c r="G489" s="28">
        <v>974</v>
      </c>
    </row>
    <row r="490" spans="1:7" x14ac:dyDescent="0.2">
      <c r="A490" t="s">
        <v>399</v>
      </c>
      <c r="B490">
        <v>973</v>
      </c>
      <c r="C490" s="8">
        <v>43343</v>
      </c>
      <c r="D490" t="s">
        <v>490</v>
      </c>
      <c r="E490">
        <v>2.8674791285469925</v>
      </c>
      <c r="G490" s="28">
        <v>973</v>
      </c>
    </row>
    <row r="491" spans="1:7" x14ac:dyDescent="0.2">
      <c r="A491" t="s">
        <v>400</v>
      </c>
      <c r="B491">
        <v>972</v>
      </c>
      <c r="C491" s="8">
        <v>43342</v>
      </c>
      <c r="D491" t="s">
        <v>490</v>
      </c>
      <c r="E491">
        <v>2.8083613054956094</v>
      </c>
      <c r="G491" s="28">
        <v>972</v>
      </c>
    </row>
    <row r="492" spans="1:7" x14ac:dyDescent="0.2">
      <c r="A492" t="s">
        <v>401</v>
      </c>
      <c r="B492">
        <v>971</v>
      </c>
      <c r="C492" s="8">
        <v>43341</v>
      </c>
      <c r="D492" t="s">
        <v>490</v>
      </c>
      <c r="E492">
        <v>2.7635718968934828</v>
      </c>
      <c r="G492" s="28">
        <v>971</v>
      </c>
    </row>
    <row r="493" spans="1:7" x14ac:dyDescent="0.2">
      <c r="A493" t="s">
        <v>402</v>
      </c>
      <c r="B493">
        <v>970</v>
      </c>
      <c r="C493" s="8">
        <v>43340</v>
      </c>
      <c r="D493" t="s">
        <v>490</v>
      </c>
      <c r="E493">
        <v>2.7341780041876769</v>
      </c>
      <c r="G493" s="28">
        <v>970</v>
      </c>
    </row>
    <row r="494" spans="1:7" s="28" customFormat="1" x14ac:dyDescent="0.2">
      <c r="C494" s="29"/>
      <c r="G494" s="28">
        <v>969</v>
      </c>
    </row>
    <row r="495" spans="1:7" x14ac:dyDescent="0.2">
      <c r="A495" t="s">
        <v>403</v>
      </c>
      <c r="B495">
        <v>968</v>
      </c>
      <c r="C495" s="8">
        <v>43338</v>
      </c>
      <c r="D495" t="s">
        <v>490</v>
      </c>
      <c r="E495">
        <v>2.7200521723653361</v>
      </c>
      <c r="G495" s="28">
        <v>968</v>
      </c>
    </row>
    <row r="496" spans="1:7" x14ac:dyDescent="0.2">
      <c r="A496" t="s">
        <v>404</v>
      </c>
      <c r="B496">
        <v>967</v>
      </c>
      <c r="C496" s="8">
        <v>43337</v>
      </c>
      <c r="D496" t="s">
        <v>490</v>
      </c>
      <c r="E496">
        <v>2.7199927127946215</v>
      </c>
      <c r="G496" s="28">
        <v>967</v>
      </c>
    </row>
    <row r="497" spans="1:7" x14ac:dyDescent="0.2">
      <c r="A497" t="s">
        <v>405</v>
      </c>
      <c r="B497">
        <v>966</v>
      </c>
      <c r="C497" s="8">
        <v>43336</v>
      </c>
      <c r="D497" t="s">
        <v>490</v>
      </c>
      <c r="E497">
        <v>2.7319278636654833</v>
      </c>
      <c r="G497" s="28">
        <v>966</v>
      </c>
    </row>
    <row r="498" spans="1:7" x14ac:dyDescent="0.2">
      <c r="A498" t="s">
        <v>406</v>
      </c>
      <c r="B498">
        <v>965</v>
      </c>
      <c r="C498" s="8">
        <v>43335</v>
      </c>
      <c r="D498" t="s">
        <v>490</v>
      </c>
      <c r="E498">
        <v>2.7531799929204159</v>
      </c>
      <c r="G498" s="28">
        <v>965</v>
      </c>
    </row>
    <row r="499" spans="1:7" x14ac:dyDescent="0.2">
      <c r="A499" t="s">
        <v>407</v>
      </c>
      <c r="B499">
        <v>964</v>
      </c>
      <c r="C499" s="8">
        <v>43334</v>
      </c>
      <c r="D499" t="s">
        <v>490</v>
      </c>
      <c r="E499">
        <v>2.7807610080571252</v>
      </c>
      <c r="G499" s="28">
        <v>964</v>
      </c>
    </row>
    <row r="500" spans="1:7" x14ac:dyDescent="0.2">
      <c r="A500" t="s">
        <v>408</v>
      </c>
      <c r="B500">
        <v>963</v>
      </c>
      <c r="C500" s="8">
        <v>43333</v>
      </c>
      <c r="D500" t="s">
        <v>490</v>
      </c>
      <c r="E500">
        <v>2.8116681486791459</v>
      </c>
      <c r="G500" s="28">
        <v>963</v>
      </c>
    </row>
    <row r="501" spans="1:7" x14ac:dyDescent="0.2">
      <c r="A501" t="s">
        <v>409</v>
      </c>
      <c r="B501">
        <v>962</v>
      </c>
      <c r="C501" s="8">
        <v>43332</v>
      </c>
      <c r="D501" t="s">
        <v>490</v>
      </c>
      <c r="E501">
        <v>2.8431506002226206</v>
      </c>
      <c r="G501" s="28">
        <v>962</v>
      </c>
    </row>
    <row r="502" spans="1:7" s="28" customFormat="1" x14ac:dyDescent="0.2">
      <c r="C502" s="29"/>
      <c r="G502" s="28">
        <v>961</v>
      </c>
    </row>
    <row r="503" spans="1:7" x14ac:dyDescent="0.2">
      <c r="A503" t="s">
        <v>410</v>
      </c>
      <c r="B503">
        <v>960</v>
      </c>
      <c r="C503" s="8">
        <v>43330</v>
      </c>
      <c r="D503" t="s">
        <v>490</v>
      </c>
      <c r="E503">
        <v>2.8729217291458831</v>
      </c>
      <c r="G503" s="28">
        <v>960</v>
      </c>
    </row>
    <row r="504" spans="1:7" x14ac:dyDescent="0.2">
      <c r="A504" t="s">
        <v>411</v>
      </c>
      <c r="B504">
        <v>959</v>
      </c>
      <c r="C504" s="8">
        <v>43329</v>
      </c>
      <c r="D504" t="s">
        <v>490</v>
      </c>
      <c r="E504">
        <v>2.899298710678484</v>
      </c>
      <c r="G504" s="28">
        <v>959</v>
      </c>
    </row>
    <row r="505" spans="1:7" x14ac:dyDescent="0.2">
      <c r="A505" t="s">
        <v>412</v>
      </c>
      <c r="B505">
        <v>958</v>
      </c>
      <c r="C505" s="8">
        <v>43328</v>
      </c>
      <c r="D505" t="s">
        <v>490</v>
      </c>
      <c r="E505">
        <v>2.9212601204625557</v>
      </c>
      <c r="G505" s="28">
        <v>958</v>
      </c>
    </row>
    <row r="506" spans="1:7" x14ac:dyDescent="0.2">
      <c r="A506" t="s">
        <v>413</v>
      </c>
      <c r="B506">
        <v>957</v>
      </c>
      <c r="C506" s="8">
        <v>43327</v>
      </c>
      <c r="D506" t="s">
        <v>490</v>
      </c>
      <c r="E506">
        <v>2.938421704733873</v>
      </c>
      <c r="G506" s="28">
        <v>957</v>
      </c>
    </row>
    <row r="507" spans="1:7" x14ac:dyDescent="0.2">
      <c r="A507" t="s">
        <v>414</v>
      </c>
      <c r="B507">
        <v>956</v>
      </c>
      <c r="C507" s="8">
        <v>43326</v>
      </c>
      <c r="D507" t="s">
        <v>490</v>
      </c>
      <c r="E507">
        <v>2.9509399442991224</v>
      </c>
      <c r="G507" s="28">
        <v>956</v>
      </c>
    </row>
    <row r="508" spans="1:7" x14ac:dyDescent="0.2">
      <c r="A508" t="s">
        <v>415</v>
      </c>
      <c r="B508">
        <v>955</v>
      </c>
      <c r="C508" s="8">
        <v>43325</v>
      </c>
      <c r="D508" t="s">
        <v>490</v>
      </c>
      <c r="E508">
        <v>2.9593611215102622</v>
      </c>
      <c r="G508" s="28">
        <v>955</v>
      </c>
    </row>
    <row r="509" spans="1:7" x14ac:dyDescent="0.2">
      <c r="A509" t="s">
        <v>416</v>
      </c>
      <c r="B509">
        <v>954</v>
      </c>
      <c r="C509" s="8">
        <v>43324</v>
      </c>
      <c r="D509" t="s">
        <v>490</v>
      </c>
      <c r="E509">
        <v>2.9644394660905538</v>
      </c>
      <c r="G509" s="28">
        <v>954</v>
      </c>
    </row>
    <row r="510" spans="1:7" x14ac:dyDescent="0.2">
      <c r="A510" t="s">
        <v>417</v>
      </c>
      <c r="B510">
        <v>953</v>
      </c>
      <c r="C510" s="8">
        <v>43323</v>
      </c>
      <c r="D510" t="s">
        <v>490</v>
      </c>
      <c r="E510">
        <v>2.9669509249418042</v>
      </c>
      <c r="G510" s="28">
        <v>953</v>
      </c>
    </row>
    <row r="511" spans="1:7" s="28" customFormat="1" x14ac:dyDescent="0.2">
      <c r="C511" s="29"/>
      <c r="G511" s="28">
        <v>952</v>
      </c>
    </row>
    <row r="512" spans="1:7" x14ac:dyDescent="0.2">
      <c r="A512" t="s">
        <v>418</v>
      </c>
      <c r="B512">
        <v>951</v>
      </c>
      <c r="C512" s="8">
        <v>43321</v>
      </c>
      <c r="D512" t="s">
        <v>490</v>
      </c>
      <c r="E512">
        <v>2.9675288328521687</v>
      </c>
      <c r="G512" s="28">
        <v>951</v>
      </c>
    </row>
    <row r="513" spans="1:7" x14ac:dyDescent="0.2">
      <c r="A513" t="s">
        <v>419</v>
      </c>
      <c r="B513">
        <v>950</v>
      </c>
      <c r="C513" s="8">
        <v>43320</v>
      </c>
      <c r="D513" t="s">
        <v>490</v>
      </c>
      <c r="E513">
        <v>2.9665442866547882</v>
      </c>
      <c r="G513" s="28">
        <v>950</v>
      </c>
    </row>
    <row r="514" spans="1:7" x14ac:dyDescent="0.2">
      <c r="A514" t="s">
        <v>420</v>
      </c>
      <c r="B514">
        <v>949</v>
      </c>
      <c r="C514" s="8">
        <v>43319</v>
      </c>
      <c r="D514" t="s">
        <v>490</v>
      </c>
      <c r="E514">
        <v>2.9640477457660257</v>
      </c>
      <c r="G514" s="28">
        <v>949</v>
      </c>
    </row>
    <row r="515" spans="1:7" x14ac:dyDescent="0.2">
      <c r="A515" t="s">
        <v>421</v>
      </c>
      <c r="B515">
        <v>948</v>
      </c>
      <c r="C515" s="8">
        <v>43318</v>
      </c>
      <c r="D515" t="s">
        <v>490</v>
      </c>
      <c r="E515">
        <v>2.9597800229585527</v>
      </c>
      <c r="G515" s="28">
        <v>948</v>
      </c>
    </row>
    <row r="516" spans="1:7" x14ac:dyDescent="0.2">
      <c r="A516" t="s">
        <v>422</v>
      </c>
      <c r="B516">
        <v>947</v>
      </c>
      <c r="C516" s="8">
        <v>43317</v>
      </c>
      <c r="D516" t="s">
        <v>490</v>
      </c>
      <c r="E516">
        <v>2.9532513599376844</v>
      </c>
      <c r="G516" s="28">
        <v>947</v>
      </c>
    </row>
    <row r="517" spans="1:7" x14ac:dyDescent="0.2">
      <c r="A517" t="s">
        <v>423</v>
      </c>
      <c r="B517">
        <v>946</v>
      </c>
      <c r="C517" s="8">
        <v>43316</v>
      </c>
      <c r="D517" t="s">
        <v>490</v>
      </c>
      <c r="E517">
        <v>2.9438778077059728</v>
      </c>
      <c r="G517" s="28">
        <v>946</v>
      </c>
    </row>
    <row r="518" spans="1:7" s="28" customFormat="1" x14ac:dyDescent="0.2">
      <c r="C518" s="29"/>
      <c r="G518" s="28">
        <v>945</v>
      </c>
    </row>
    <row r="519" spans="1:7" x14ac:dyDescent="0.2">
      <c r="A519" t="s">
        <v>424</v>
      </c>
      <c r="B519">
        <v>944</v>
      </c>
      <c r="C519" s="8">
        <v>43314</v>
      </c>
      <c r="D519" t="s">
        <v>490</v>
      </c>
      <c r="E519">
        <v>2.9311557713399656</v>
      </c>
      <c r="G519" s="28">
        <v>944</v>
      </c>
    </row>
    <row r="520" spans="1:7" x14ac:dyDescent="0.2">
      <c r="A520" t="s">
        <v>425</v>
      </c>
      <c r="B520">
        <v>943</v>
      </c>
      <c r="C520" s="8">
        <v>43313</v>
      </c>
      <c r="D520" t="s">
        <v>490</v>
      </c>
      <c r="E520">
        <v>2.9148493458292295</v>
      </c>
      <c r="G520" s="28">
        <v>943</v>
      </c>
    </row>
    <row r="521" spans="1:7" x14ac:dyDescent="0.2">
      <c r="A521" t="s">
        <v>426</v>
      </c>
      <c r="B521">
        <v>942</v>
      </c>
      <c r="C521" s="8">
        <v>43312</v>
      </c>
      <c r="D521" t="s">
        <v>490</v>
      </c>
      <c r="E521">
        <v>2.8951617621434522</v>
      </c>
      <c r="G521" s="28">
        <v>942</v>
      </c>
    </row>
    <row r="522" spans="1:7" x14ac:dyDescent="0.2">
      <c r="A522" t="s">
        <v>427</v>
      </c>
      <c r="B522">
        <v>941</v>
      </c>
      <c r="C522" s="8">
        <v>43311</v>
      </c>
      <c r="D522" t="s">
        <v>490</v>
      </c>
      <c r="E522">
        <v>2.8728623769775581</v>
      </c>
      <c r="G522" s="28">
        <v>941</v>
      </c>
    </row>
    <row r="523" spans="1:7" x14ac:dyDescent="0.2">
      <c r="A523" t="s">
        <v>428</v>
      </c>
      <c r="B523">
        <v>940</v>
      </c>
      <c r="C523" s="8">
        <v>43310</v>
      </c>
      <c r="D523" t="s">
        <v>490</v>
      </c>
      <c r="E523">
        <v>2.8493443122162576</v>
      </c>
      <c r="G523" s="28">
        <v>940</v>
      </c>
    </row>
    <row r="524" spans="1:7" x14ac:dyDescent="0.2">
      <c r="A524" t="s">
        <v>429</v>
      </c>
      <c r="B524">
        <v>939</v>
      </c>
      <c r="C524" s="8">
        <v>43309</v>
      </c>
      <c r="D524" t="s">
        <v>490</v>
      </c>
      <c r="E524">
        <v>2.8265948330710433</v>
      </c>
      <c r="G524" s="28">
        <v>939</v>
      </c>
    </row>
    <row r="525" spans="1:7" x14ac:dyDescent="0.2">
      <c r="A525" t="s">
        <v>430</v>
      </c>
      <c r="B525">
        <v>938</v>
      </c>
      <c r="C525" s="8">
        <v>43308</v>
      </c>
      <c r="D525" t="s">
        <v>490</v>
      </c>
      <c r="E525">
        <v>2.807070225042628</v>
      </c>
      <c r="G525" s="28">
        <v>938</v>
      </c>
    </row>
    <row r="526" spans="1:7" x14ac:dyDescent="0.2">
      <c r="A526" t="s">
        <v>431</v>
      </c>
      <c r="B526">
        <v>937</v>
      </c>
      <c r="C526" s="8">
        <v>43307</v>
      </c>
      <c r="D526" t="s">
        <v>490</v>
      </c>
      <c r="E526">
        <v>2.7934783393351488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s="28" customFormat="1" x14ac:dyDescent="0.2">
      <c r="C528" s="29"/>
      <c r="G528" s="28">
        <v>935</v>
      </c>
    </row>
    <row r="529" spans="1:7" x14ac:dyDescent="0.2">
      <c r="A529" t="s">
        <v>432</v>
      </c>
      <c r="B529">
        <v>934</v>
      </c>
      <c r="C529" s="8">
        <v>43304</v>
      </c>
      <c r="D529" t="s">
        <v>490</v>
      </c>
      <c r="E529">
        <v>2.7884839261230034</v>
      </c>
      <c r="G529" s="28">
        <v>934</v>
      </c>
    </row>
    <row r="530" spans="1:7" x14ac:dyDescent="0.2">
      <c r="A530" t="s">
        <v>433</v>
      </c>
      <c r="B530">
        <v>933</v>
      </c>
      <c r="C530" s="8">
        <v>43303</v>
      </c>
      <c r="D530" t="s">
        <v>490</v>
      </c>
      <c r="E530">
        <v>2.7943630291421129</v>
      </c>
      <c r="G530" s="28">
        <v>933</v>
      </c>
    </row>
    <row r="531" spans="1:7" x14ac:dyDescent="0.2">
      <c r="A531" t="s">
        <v>434</v>
      </c>
      <c r="B531">
        <v>932</v>
      </c>
      <c r="C531" s="8">
        <v>43302</v>
      </c>
      <c r="D531" t="s">
        <v>490</v>
      </c>
      <c r="E531">
        <v>2.8126417320564934</v>
      </c>
      <c r="G531" s="28">
        <v>932</v>
      </c>
    </row>
    <row r="532" spans="1:7" x14ac:dyDescent="0.2">
      <c r="A532" t="s">
        <v>435</v>
      </c>
      <c r="B532">
        <v>931</v>
      </c>
      <c r="C532" s="8">
        <v>43301</v>
      </c>
      <c r="D532" t="s">
        <v>490</v>
      </c>
      <c r="E532">
        <v>2.8437602249099219</v>
      </c>
      <c r="G532" s="28">
        <v>931</v>
      </c>
    </row>
    <row r="533" spans="1:7" x14ac:dyDescent="0.2">
      <c r="A533" t="s">
        <v>436</v>
      </c>
      <c r="B533">
        <v>930</v>
      </c>
      <c r="C533" s="8">
        <v>43300</v>
      </c>
      <c r="D533" t="s">
        <v>490</v>
      </c>
      <c r="E533">
        <v>2.8868045780690106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437</v>
      </c>
      <c r="B535">
        <v>928</v>
      </c>
      <c r="C535" s="8">
        <v>43298</v>
      </c>
      <c r="D535" t="s">
        <v>490</v>
      </c>
      <c r="E535">
        <v>2.9393452595291243</v>
      </c>
      <c r="G535" s="28">
        <v>928</v>
      </c>
    </row>
    <row r="536" spans="1:7" x14ac:dyDescent="0.2">
      <c r="A536" t="s">
        <v>438</v>
      </c>
      <c r="B536">
        <v>927</v>
      </c>
      <c r="C536" s="8">
        <v>43297</v>
      </c>
      <c r="D536" t="s">
        <v>490</v>
      </c>
      <c r="E536">
        <v>2.9974132967182694</v>
      </c>
      <c r="G536" s="28">
        <v>927</v>
      </c>
    </row>
    <row r="537" spans="1:7" x14ac:dyDescent="0.2">
      <c r="A537" t="s">
        <v>439</v>
      </c>
      <c r="B537">
        <v>926</v>
      </c>
      <c r="C537" s="8">
        <v>43296</v>
      </c>
      <c r="D537" t="s">
        <v>490</v>
      </c>
      <c r="E537">
        <v>3.0556325961799975</v>
      </c>
      <c r="G537" s="28">
        <v>926</v>
      </c>
    </row>
    <row r="538" spans="1:7" x14ac:dyDescent="0.2">
      <c r="A538" t="s">
        <v>440</v>
      </c>
      <c r="B538">
        <v>925</v>
      </c>
      <c r="C538" s="8">
        <v>43295</v>
      </c>
      <c r="D538" t="s">
        <v>490</v>
      </c>
      <c r="E538">
        <v>3.1075113522060032</v>
      </c>
      <c r="G538" s="28">
        <v>925</v>
      </c>
    </row>
    <row r="539" spans="1:7" x14ac:dyDescent="0.2">
      <c r="A539" t="s">
        <v>441</v>
      </c>
      <c r="B539">
        <v>924</v>
      </c>
      <c r="C539" s="8">
        <v>43294</v>
      </c>
      <c r="D539" t="s">
        <v>490</v>
      </c>
      <c r="E539">
        <v>3.1458782092685897</v>
      </c>
      <c r="G539" s="28">
        <v>924</v>
      </c>
    </row>
    <row r="540" spans="1:7" x14ac:dyDescent="0.2">
      <c r="A540" t="s">
        <v>442</v>
      </c>
      <c r="B540">
        <v>923</v>
      </c>
      <c r="C540" s="8">
        <v>43293</v>
      </c>
      <c r="D540" t="s">
        <v>490</v>
      </c>
      <c r="E540">
        <v>3.1634317214689811</v>
      </c>
      <c r="G540" s="28">
        <v>923</v>
      </c>
    </row>
    <row r="541" spans="1:7" s="28" customFormat="1" x14ac:dyDescent="0.2">
      <c r="C541" s="29"/>
      <c r="G541" s="28">
        <v>922</v>
      </c>
    </row>
    <row r="542" spans="1:7" x14ac:dyDescent="0.2">
      <c r="A542" t="s">
        <v>443</v>
      </c>
      <c r="B542">
        <v>921</v>
      </c>
      <c r="C542" s="8">
        <v>43291</v>
      </c>
      <c r="D542" t="s">
        <v>490</v>
      </c>
      <c r="E542">
        <v>3.1533566392821837</v>
      </c>
      <c r="G542" s="28">
        <v>921</v>
      </c>
    </row>
    <row r="543" spans="1:7" x14ac:dyDescent="0.2">
      <c r="A543" t="s">
        <v>444</v>
      </c>
      <c r="B543">
        <v>920</v>
      </c>
      <c r="C543" s="8">
        <v>43290</v>
      </c>
      <c r="D543" t="s">
        <v>490</v>
      </c>
      <c r="E543">
        <v>3.10994953565032</v>
      </c>
      <c r="G543" s="28">
        <v>920</v>
      </c>
    </row>
    <row r="544" spans="1:7" x14ac:dyDescent="0.2">
      <c r="A544" t="s">
        <v>445</v>
      </c>
      <c r="B544">
        <v>919</v>
      </c>
      <c r="C544" s="8">
        <v>43289</v>
      </c>
      <c r="D544" t="s">
        <v>490</v>
      </c>
      <c r="E544">
        <v>3.0291908437238049</v>
      </c>
      <c r="G544" s="28">
        <v>919</v>
      </c>
    </row>
    <row r="545" spans="1:7" x14ac:dyDescent="0.2">
      <c r="A545" t="s">
        <v>446</v>
      </c>
      <c r="B545">
        <v>918</v>
      </c>
      <c r="C545" s="8">
        <v>43288</v>
      </c>
      <c r="D545" t="s">
        <v>490</v>
      </c>
      <c r="E545">
        <v>2.9092015882293496</v>
      </c>
      <c r="G545" s="28">
        <v>918</v>
      </c>
    </row>
    <row r="546" spans="1:7" x14ac:dyDescent="0.2">
      <c r="A546" t="s">
        <v>447</v>
      </c>
      <c r="B546">
        <v>917</v>
      </c>
      <c r="C546" s="8">
        <v>43287</v>
      </c>
      <c r="D546" t="s">
        <v>490</v>
      </c>
      <c r="E546">
        <v>2.7505313374882734</v>
      </c>
      <c r="G546" s="28">
        <v>917</v>
      </c>
    </row>
    <row r="547" spans="1:7" s="28" customFormat="1" x14ac:dyDescent="0.2">
      <c r="C547" s="29"/>
      <c r="G547" s="28">
        <v>916</v>
      </c>
    </row>
    <row r="548" spans="1:7" x14ac:dyDescent="0.2">
      <c r="A548" t="s">
        <v>448</v>
      </c>
      <c r="B548">
        <v>915</v>
      </c>
      <c r="C548" s="8">
        <v>43285</v>
      </c>
      <c r="D548" t="s">
        <v>490</v>
      </c>
      <c r="E548">
        <v>2.5562387740016392</v>
      </c>
      <c r="G548" s="28">
        <v>915</v>
      </c>
    </row>
    <row r="549" spans="1:7" x14ac:dyDescent="0.2">
      <c r="A549" t="s">
        <v>449</v>
      </c>
      <c r="B549">
        <v>914</v>
      </c>
      <c r="C549" s="8">
        <v>43284</v>
      </c>
      <c r="D549" t="s">
        <v>490</v>
      </c>
      <c r="E549">
        <v>2.331746544361339</v>
      </c>
      <c r="G549" s="28">
        <v>914</v>
      </c>
    </row>
    <row r="550" spans="1:7" x14ac:dyDescent="0.2">
      <c r="A550" t="s">
        <v>450</v>
      </c>
      <c r="B550">
        <v>913</v>
      </c>
      <c r="C550" s="8">
        <v>43283</v>
      </c>
      <c r="D550" t="s">
        <v>490</v>
      </c>
      <c r="E550">
        <v>2.0844757119481048</v>
      </c>
      <c r="G550" s="28">
        <v>913</v>
      </c>
    </row>
    <row r="551" spans="1:7" x14ac:dyDescent="0.2">
      <c r="A551" t="s">
        <v>451</v>
      </c>
      <c r="B551">
        <v>912</v>
      </c>
      <c r="C551" s="8">
        <v>43282</v>
      </c>
      <c r="D551" t="s">
        <v>490</v>
      </c>
      <c r="E551">
        <v>1.8232896145753446</v>
      </c>
      <c r="G551" s="28">
        <v>912</v>
      </c>
    </row>
    <row r="552" spans="1:7" x14ac:dyDescent="0.2">
      <c r="A552" t="s">
        <v>452</v>
      </c>
      <c r="B552">
        <v>911</v>
      </c>
      <c r="C552" s="8">
        <v>43281</v>
      </c>
      <c r="D552" t="s">
        <v>490</v>
      </c>
      <c r="E552">
        <v>1.5577993090929347</v>
      </c>
      <c r="G552">
        <v>911</v>
      </c>
    </row>
    <row r="553" spans="1:7" x14ac:dyDescent="0.2">
      <c r="A553" t="s">
        <v>453</v>
      </c>
      <c r="B553">
        <v>910</v>
      </c>
      <c r="C553" s="8">
        <v>43280</v>
      </c>
      <c r="D553" t="s">
        <v>490</v>
      </c>
      <c r="E553">
        <v>1.297600156608387</v>
      </c>
      <c r="G553">
        <v>910</v>
      </c>
    </row>
    <row r="554" spans="1:7" x14ac:dyDescent="0.2">
      <c r="A554" t="s">
        <v>454</v>
      </c>
      <c r="B554">
        <v>1461</v>
      </c>
      <c r="C554" s="8">
        <v>43831</v>
      </c>
      <c r="D554" t="s">
        <v>949</v>
      </c>
      <c r="E554">
        <v>3.2960000038146973</v>
      </c>
    </row>
    <row r="555" spans="1:7" x14ac:dyDescent="0.2">
      <c r="A555" t="s">
        <v>455</v>
      </c>
      <c r="B555">
        <v>1460</v>
      </c>
      <c r="C555" s="8">
        <v>43830</v>
      </c>
      <c r="D555" t="s">
        <v>949</v>
      </c>
      <c r="E555">
        <v>4.2772998809814453</v>
      </c>
    </row>
    <row r="556" spans="1:7" x14ac:dyDescent="0.2">
      <c r="A556" t="s">
        <v>456</v>
      </c>
      <c r="B556">
        <v>1459</v>
      </c>
      <c r="C556" s="8">
        <v>43829</v>
      </c>
      <c r="D556" t="s">
        <v>949</v>
      </c>
      <c r="E556">
        <v>3.7153000831604004</v>
      </c>
    </row>
    <row r="557" spans="1:7" x14ac:dyDescent="0.2">
      <c r="A557" t="s">
        <v>457</v>
      </c>
      <c r="B557">
        <v>1457</v>
      </c>
      <c r="C557" s="8">
        <v>43827</v>
      </c>
      <c r="D557" t="s">
        <v>949</v>
      </c>
      <c r="E557">
        <v>3.511699914932251</v>
      </c>
    </row>
    <row r="558" spans="1:7" x14ac:dyDescent="0.2">
      <c r="A558" t="s">
        <v>458</v>
      </c>
      <c r="B558">
        <v>1456</v>
      </c>
      <c r="C558" s="8">
        <v>43826</v>
      </c>
      <c r="D558" t="s">
        <v>949</v>
      </c>
      <c r="E558">
        <v>3.2932000160217285</v>
      </c>
    </row>
    <row r="559" spans="1:7" x14ac:dyDescent="0.2">
      <c r="A559" t="s">
        <v>459</v>
      </c>
      <c r="B559">
        <v>1455</v>
      </c>
      <c r="C559" s="8">
        <v>43825</v>
      </c>
      <c r="D559" t="s">
        <v>949</v>
      </c>
      <c r="E559">
        <v>3.3880999088287354</v>
      </c>
    </row>
    <row r="560" spans="1:7" x14ac:dyDescent="0.2">
      <c r="A560" t="s">
        <v>460</v>
      </c>
      <c r="B560">
        <v>1454</v>
      </c>
      <c r="C560" s="8">
        <v>43824</v>
      </c>
      <c r="D560" t="s">
        <v>949</v>
      </c>
      <c r="E560">
        <v>2.6500000953674316</v>
      </c>
    </row>
    <row r="561" spans="1:5" x14ac:dyDescent="0.2">
      <c r="A561" t="s">
        <v>461</v>
      </c>
      <c r="B561">
        <v>1451</v>
      </c>
      <c r="C561" s="8">
        <v>43821</v>
      </c>
      <c r="D561" t="s">
        <v>949</v>
      </c>
      <c r="E561">
        <v>2.9351000785827637</v>
      </c>
    </row>
    <row r="562" spans="1:5" x14ac:dyDescent="0.2">
      <c r="A562" t="s">
        <v>462</v>
      </c>
      <c r="B562">
        <v>1448</v>
      </c>
      <c r="C562" s="8">
        <v>43818</v>
      </c>
      <c r="D562" t="s">
        <v>949</v>
      </c>
      <c r="E562">
        <v>4.3969001770019531</v>
      </c>
    </row>
    <row r="563" spans="1:5" x14ac:dyDescent="0.2">
      <c r="A563" t="s">
        <v>463</v>
      </c>
      <c r="B563">
        <v>1447</v>
      </c>
      <c r="C563" s="8">
        <v>43817</v>
      </c>
      <c r="D563" t="s">
        <v>949</v>
      </c>
      <c r="E563">
        <v>3.5394001007080078</v>
      </c>
    </row>
    <row r="564" spans="1:5" x14ac:dyDescent="0.2">
      <c r="A564" t="s">
        <v>464</v>
      </c>
      <c r="B564">
        <v>1446</v>
      </c>
      <c r="C564" s="8">
        <v>43816</v>
      </c>
      <c r="D564" t="s">
        <v>949</v>
      </c>
      <c r="E564">
        <v>4.2142000198364258</v>
      </c>
    </row>
    <row r="565" spans="1:5" x14ac:dyDescent="0.2">
      <c r="A565" t="s">
        <v>465</v>
      </c>
      <c r="B565">
        <v>1445</v>
      </c>
      <c r="C565" s="8">
        <v>43815</v>
      </c>
      <c r="D565" t="s">
        <v>949</v>
      </c>
      <c r="E565">
        <v>3.3010001182556152</v>
      </c>
    </row>
    <row r="566" spans="1:5" x14ac:dyDescent="0.2">
      <c r="A566" t="s">
        <v>466</v>
      </c>
      <c r="B566">
        <v>1443</v>
      </c>
      <c r="C566" s="8">
        <v>43813</v>
      </c>
      <c r="D566" t="s">
        <v>949</v>
      </c>
      <c r="E566">
        <v>3.7971000671386719</v>
      </c>
    </row>
    <row r="567" spans="1:5" x14ac:dyDescent="0.2">
      <c r="A567" t="s">
        <v>467</v>
      </c>
      <c r="B567">
        <v>1442</v>
      </c>
      <c r="C567" s="8">
        <v>43812</v>
      </c>
      <c r="D567" t="s">
        <v>949</v>
      </c>
      <c r="E567">
        <v>3.6814000606536865</v>
      </c>
    </row>
    <row r="568" spans="1:5" x14ac:dyDescent="0.2">
      <c r="A568" t="s">
        <v>468</v>
      </c>
      <c r="B568">
        <v>1441</v>
      </c>
      <c r="C568" s="8">
        <v>43811</v>
      </c>
      <c r="D568" t="s">
        <v>949</v>
      </c>
      <c r="E568">
        <v>3.0534999370574951</v>
      </c>
    </row>
    <row r="569" spans="1:5" x14ac:dyDescent="0.2">
      <c r="A569" t="s">
        <v>469</v>
      </c>
      <c r="B569">
        <v>1440</v>
      </c>
      <c r="C569" s="8">
        <v>43810</v>
      </c>
      <c r="D569" t="s">
        <v>949</v>
      </c>
      <c r="E569">
        <v>3.2421998977661133</v>
      </c>
    </row>
    <row r="570" spans="1:5" x14ac:dyDescent="0.2">
      <c r="A570" t="s">
        <v>470</v>
      </c>
      <c r="B570">
        <v>1439</v>
      </c>
      <c r="C570" s="8">
        <v>43809</v>
      </c>
      <c r="D570" t="s">
        <v>949</v>
      </c>
      <c r="E570">
        <v>2.2755999565124512</v>
      </c>
    </row>
    <row r="571" spans="1:5" x14ac:dyDescent="0.2">
      <c r="A571" t="s">
        <v>471</v>
      </c>
      <c r="B571">
        <v>1438</v>
      </c>
      <c r="C571" s="8">
        <v>43808</v>
      </c>
      <c r="D571" t="s">
        <v>949</v>
      </c>
      <c r="E571">
        <v>2.9042000770568848</v>
      </c>
    </row>
    <row r="572" spans="1:5" x14ac:dyDescent="0.2">
      <c r="A572" t="s">
        <v>472</v>
      </c>
      <c r="B572">
        <v>1434</v>
      </c>
      <c r="C572" s="8">
        <v>43804</v>
      </c>
      <c r="D572" t="s">
        <v>949</v>
      </c>
      <c r="E572">
        <v>2.4447000026702881</v>
      </c>
    </row>
    <row r="573" spans="1:5" x14ac:dyDescent="0.2">
      <c r="A573" t="s">
        <v>473</v>
      </c>
      <c r="B573">
        <v>1432</v>
      </c>
      <c r="C573" s="8">
        <v>43802</v>
      </c>
      <c r="D573" t="s">
        <v>949</v>
      </c>
      <c r="E573">
        <v>3.4321000576019287</v>
      </c>
    </row>
    <row r="574" spans="1:5" x14ac:dyDescent="0.2">
      <c r="A574" t="s">
        <v>474</v>
      </c>
      <c r="B574">
        <v>1431</v>
      </c>
      <c r="C574" s="8">
        <v>43801</v>
      </c>
      <c r="D574" t="s">
        <v>949</v>
      </c>
      <c r="E574">
        <v>3.3354001045227051</v>
      </c>
    </row>
    <row r="575" spans="1:5" x14ac:dyDescent="0.2">
      <c r="A575" t="s">
        <v>475</v>
      </c>
      <c r="B575">
        <v>1430</v>
      </c>
      <c r="C575" s="8">
        <v>43800</v>
      </c>
      <c r="D575" t="s">
        <v>949</v>
      </c>
      <c r="E575">
        <v>3.0785999298095703</v>
      </c>
    </row>
    <row r="576" spans="1:5" x14ac:dyDescent="0.2">
      <c r="A576" t="s">
        <v>476</v>
      </c>
      <c r="B576">
        <v>1429</v>
      </c>
      <c r="C576" s="8">
        <v>43799</v>
      </c>
      <c r="D576" t="s">
        <v>949</v>
      </c>
      <c r="E576">
        <v>4.0064001083374023</v>
      </c>
    </row>
    <row r="577" spans="1:5" x14ac:dyDescent="0.2">
      <c r="A577" t="s">
        <v>477</v>
      </c>
      <c r="B577">
        <v>1428</v>
      </c>
      <c r="C577" s="8">
        <v>43798</v>
      </c>
      <c r="D577" t="s">
        <v>949</v>
      </c>
      <c r="E577">
        <v>3.8229999542236328</v>
      </c>
    </row>
    <row r="578" spans="1:5" x14ac:dyDescent="0.2">
      <c r="A578" t="s">
        <v>478</v>
      </c>
      <c r="B578">
        <v>1427</v>
      </c>
      <c r="C578" s="8">
        <v>43797</v>
      </c>
      <c r="D578" t="s">
        <v>949</v>
      </c>
      <c r="E578">
        <v>2.7781999111175537</v>
      </c>
    </row>
    <row r="579" spans="1:5" x14ac:dyDescent="0.2">
      <c r="A579" t="s">
        <v>479</v>
      </c>
      <c r="B579">
        <v>1426</v>
      </c>
      <c r="C579" s="8">
        <v>43796</v>
      </c>
      <c r="D579" t="s">
        <v>949</v>
      </c>
      <c r="E579">
        <v>3.1247999668121338</v>
      </c>
    </row>
    <row r="580" spans="1:5" x14ac:dyDescent="0.2">
      <c r="A580" t="s">
        <v>480</v>
      </c>
      <c r="B580">
        <v>1425</v>
      </c>
      <c r="C580" s="8">
        <v>43795</v>
      </c>
      <c r="D580" t="s">
        <v>949</v>
      </c>
      <c r="E580">
        <v>3.410099983215332</v>
      </c>
    </row>
    <row r="581" spans="1:5" x14ac:dyDescent="0.2">
      <c r="A581" t="s">
        <v>481</v>
      </c>
      <c r="B581">
        <v>1424</v>
      </c>
      <c r="C581" s="8">
        <v>43794</v>
      </c>
      <c r="D581" t="s">
        <v>949</v>
      </c>
      <c r="E581">
        <v>2.6889998912811279</v>
      </c>
    </row>
    <row r="582" spans="1:5" x14ac:dyDescent="0.2">
      <c r="A582" t="s">
        <v>482</v>
      </c>
      <c r="B582">
        <v>1423</v>
      </c>
      <c r="C582" s="8">
        <v>43793</v>
      </c>
      <c r="D582" t="s">
        <v>949</v>
      </c>
      <c r="E582">
        <v>2.7353999614715576</v>
      </c>
    </row>
    <row r="583" spans="1:5" x14ac:dyDescent="0.2">
      <c r="A583" t="s">
        <v>483</v>
      </c>
      <c r="B583">
        <v>1422</v>
      </c>
      <c r="C583" s="8">
        <v>43792</v>
      </c>
      <c r="D583" t="s">
        <v>949</v>
      </c>
      <c r="E583">
        <v>2.5390999317169189</v>
      </c>
    </row>
    <row r="584" spans="1:5" x14ac:dyDescent="0.2">
      <c r="A584" t="s">
        <v>484</v>
      </c>
      <c r="B584">
        <v>1421</v>
      </c>
      <c r="C584" s="8">
        <v>43791</v>
      </c>
      <c r="D584" t="s">
        <v>949</v>
      </c>
      <c r="E584">
        <v>3.3276000022888184</v>
      </c>
    </row>
    <row r="585" spans="1:5" x14ac:dyDescent="0.2">
      <c r="A585" t="s">
        <v>485</v>
      </c>
      <c r="B585">
        <v>1419</v>
      </c>
      <c r="C585" s="8">
        <v>43789</v>
      </c>
      <c r="D585" t="s">
        <v>949</v>
      </c>
      <c r="E585">
        <v>3.6875</v>
      </c>
    </row>
    <row r="586" spans="1:5" x14ac:dyDescent="0.2">
      <c r="A586" t="s">
        <v>486</v>
      </c>
      <c r="B586">
        <v>1418</v>
      </c>
      <c r="C586" s="8">
        <v>43788</v>
      </c>
      <c r="D586" t="s">
        <v>949</v>
      </c>
      <c r="E586">
        <v>3.6747000217437744</v>
      </c>
    </row>
    <row r="587" spans="1:5" x14ac:dyDescent="0.2">
      <c r="A587" t="s">
        <v>487</v>
      </c>
      <c r="B587">
        <v>1417</v>
      </c>
      <c r="C587" s="8">
        <v>43787</v>
      </c>
      <c r="D587" t="s">
        <v>949</v>
      </c>
      <c r="E587">
        <v>3.2349998950958252</v>
      </c>
    </row>
    <row r="588" spans="1:5" x14ac:dyDescent="0.2">
      <c r="A588" t="s">
        <v>488</v>
      </c>
      <c r="B588">
        <v>1416</v>
      </c>
      <c r="C588" s="8">
        <v>43786</v>
      </c>
      <c r="D588" t="s">
        <v>949</v>
      </c>
      <c r="E588">
        <v>3.1703999042510986</v>
      </c>
    </row>
    <row r="589" spans="1:5" x14ac:dyDescent="0.2">
      <c r="A589" t="s">
        <v>489</v>
      </c>
      <c r="B589">
        <v>1414</v>
      </c>
      <c r="C589" s="8">
        <v>43784</v>
      </c>
      <c r="D589" t="s">
        <v>949</v>
      </c>
      <c r="E589">
        <v>3.8115999698638916</v>
      </c>
    </row>
    <row r="590" spans="1:5" x14ac:dyDescent="0.2">
      <c r="A590" t="s">
        <v>491</v>
      </c>
      <c r="B590">
        <v>1413</v>
      </c>
      <c r="C590" s="8">
        <v>43783</v>
      </c>
      <c r="D590" t="s">
        <v>949</v>
      </c>
      <c r="E590">
        <v>3.7922000885009766</v>
      </c>
    </row>
    <row r="591" spans="1:5" x14ac:dyDescent="0.2">
      <c r="A591" t="s">
        <v>492</v>
      </c>
      <c r="B591">
        <v>1412</v>
      </c>
      <c r="C591" s="8">
        <v>43782</v>
      </c>
      <c r="D591" t="s">
        <v>949</v>
      </c>
      <c r="E591">
        <v>3.4028000831604004</v>
      </c>
    </row>
    <row r="592" spans="1:5" x14ac:dyDescent="0.2">
      <c r="A592" t="s">
        <v>493</v>
      </c>
      <c r="B592">
        <v>1411</v>
      </c>
      <c r="C592" s="8">
        <v>43781</v>
      </c>
      <c r="D592" t="s">
        <v>949</v>
      </c>
      <c r="E592">
        <v>2.8828001022338867</v>
      </c>
    </row>
    <row r="593" spans="1:5" x14ac:dyDescent="0.2">
      <c r="A593" t="s">
        <v>494</v>
      </c>
      <c r="B593">
        <v>1410</v>
      </c>
      <c r="C593" s="8">
        <v>43780</v>
      </c>
      <c r="D593" t="s">
        <v>949</v>
      </c>
      <c r="E593">
        <v>5.4251999855041504</v>
      </c>
    </row>
    <row r="594" spans="1:5" x14ac:dyDescent="0.2">
      <c r="A594" t="s">
        <v>495</v>
      </c>
      <c r="B594">
        <v>1409</v>
      </c>
      <c r="C594" s="8">
        <v>43779</v>
      </c>
      <c r="D594" t="s">
        <v>949</v>
      </c>
      <c r="E594">
        <v>4.5816998481750488</v>
      </c>
    </row>
    <row r="595" spans="1:5" x14ac:dyDescent="0.2">
      <c r="A595" t="s">
        <v>496</v>
      </c>
      <c r="B595">
        <v>1408</v>
      </c>
      <c r="C595" s="8">
        <v>43778</v>
      </c>
      <c r="D595" t="s">
        <v>949</v>
      </c>
      <c r="E595">
        <v>3.978100061416626</v>
      </c>
    </row>
    <row r="596" spans="1:5" x14ac:dyDescent="0.2">
      <c r="A596" t="s">
        <v>497</v>
      </c>
      <c r="B596">
        <v>1406</v>
      </c>
      <c r="C596" s="8">
        <v>43776</v>
      </c>
      <c r="D596" t="s">
        <v>949</v>
      </c>
      <c r="E596">
        <v>2.9927000999450684</v>
      </c>
    </row>
    <row r="597" spans="1:5" x14ac:dyDescent="0.2">
      <c r="A597" t="s">
        <v>498</v>
      </c>
      <c r="B597">
        <v>1405</v>
      </c>
      <c r="C597" s="8">
        <v>43775</v>
      </c>
      <c r="D597" t="s">
        <v>949</v>
      </c>
      <c r="E597">
        <v>2.4553999900817871</v>
      </c>
    </row>
    <row r="598" spans="1:5" x14ac:dyDescent="0.2">
      <c r="A598" t="s">
        <v>499</v>
      </c>
      <c r="B598">
        <v>1404</v>
      </c>
      <c r="C598" s="8">
        <v>43774</v>
      </c>
      <c r="D598" t="s">
        <v>949</v>
      </c>
      <c r="E598">
        <v>2.5427000522613525</v>
      </c>
    </row>
    <row r="599" spans="1:5" x14ac:dyDescent="0.2">
      <c r="A599" t="s">
        <v>500</v>
      </c>
      <c r="B599">
        <v>1402</v>
      </c>
      <c r="C599" s="8">
        <v>43772</v>
      </c>
      <c r="D599" t="s">
        <v>949</v>
      </c>
      <c r="E599">
        <v>4.057499885559082</v>
      </c>
    </row>
    <row r="600" spans="1:5" x14ac:dyDescent="0.2">
      <c r="A600" t="s">
        <v>501</v>
      </c>
      <c r="B600">
        <v>1401</v>
      </c>
      <c r="C600" s="8">
        <v>43771</v>
      </c>
      <c r="D600" t="s">
        <v>949</v>
      </c>
      <c r="E600">
        <v>3.6228001117706299</v>
      </c>
    </row>
    <row r="601" spans="1:5" x14ac:dyDescent="0.2">
      <c r="A601" t="s">
        <v>502</v>
      </c>
      <c r="B601">
        <v>1400</v>
      </c>
      <c r="C601" s="8">
        <v>43770</v>
      </c>
      <c r="D601" t="s">
        <v>949</v>
      </c>
      <c r="E601">
        <v>3.1187999248504639</v>
      </c>
    </row>
    <row r="602" spans="1:5" x14ac:dyDescent="0.2">
      <c r="A602" t="s">
        <v>503</v>
      </c>
      <c r="B602">
        <v>1399</v>
      </c>
      <c r="C602" s="8">
        <v>43769</v>
      </c>
      <c r="D602" t="s">
        <v>949</v>
      </c>
      <c r="E602">
        <v>3.2820999622344971</v>
      </c>
    </row>
    <row r="603" spans="1:5" x14ac:dyDescent="0.2">
      <c r="A603" t="s">
        <v>504</v>
      </c>
      <c r="B603">
        <v>1398</v>
      </c>
      <c r="C603" s="8">
        <v>43768</v>
      </c>
      <c r="D603" t="s">
        <v>949</v>
      </c>
      <c r="E603">
        <v>3.3427999019622803</v>
      </c>
    </row>
    <row r="604" spans="1:5" x14ac:dyDescent="0.2">
      <c r="A604" t="s">
        <v>505</v>
      </c>
      <c r="B604">
        <v>1396</v>
      </c>
      <c r="C604" s="8">
        <v>43766</v>
      </c>
      <c r="D604" t="s">
        <v>949</v>
      </c>
      <c r="E604">
        <v>3.5090000629425049</v>
      </c>
    </row>
    <row r="605" spans="1:5" x14ac:dyDescent="0.2">
      <c r="A605" t="s">
        <v>506</v>
      </c>
      <c r="B605">
        <v>1395</v>
      </c>
      <c r="C605" s="8">
        <v>43765</v>
      </c>
      <c r="D605" t="s">
        <v>949</v>
      </c>
      <c r="E605">
        <v>3.1951000690460205</v>
      </c>
    </row>
    <row r="606" spans="1:5" x14ac:dyDescent="0.2">
      <c r="A606" t="s">
        <v>507</v>
      </c>
      <c r="B606">
        <v>1394</v>
      </c>
      <c r="C606" s="8">
        <v>43764</v>
      </c>
      <c r="D606" t="s">
        <v>949</v>
      </c>
      <c r="E606">
        <v>2.9561998844146729</v>
      </c>
    </row>
    <row r="607" spans="1:5" x14ac:dyDescent="0.2">
      <c r="A607" t="s">
        <v>508</v>
      </c>
      <c r="B607">
        <v>1390</v>
      </c>
      <c r="C607" s="8">
        <v>43760</v>
      </c>
      <c r="D607" t="s">
        <v>949</v>
      </c>
      <c r="E607">
        <v>2.6700999736785889</v>
      </c>
    </row>
    <row r="608" spans="1:5" x14ac:dyDescent="0.2">
      <c r="A608" t="s">
        <v>509</v>
      </c>
      <c r="B608">
        <v>1389</v>
      </c>
      <c r="C608" s="8">
        <v>43759</v>
      </c>
      <c r="D608" t="s">
        <v>949</v>
      </c>
      <c r="E608">
        <v>3.7291998863220215</v>
      </c>
    </row>
    <row r="609" spans="1:5" x14ac:dyDescent="0.2">
      <c r="A609" t="s">
        <v>510</v>
      </c>
      <c r="B609">
        <v>1388</v>
      </c>
      <c r="C609" s="8">
        <v>43758</v>
      </c>
      <c r="D609" t="s">
        <v>949</v>
      </c>
      <c r="E609">
        <v>2.9874000549316406</v>
      </c>
    </row>
    <row r="610" spans="1:5" x14ac:dyDescent="0.2">
      <c r="A610" t="s">
        <v>511</v>
      </c>
      <c r="B610">
        <v>1387</v>
      </c>
      <c r="C610" s="8">
        <v>43757</v>
      </c>
      <c r="D610" t="s">
        <v>949</v>
      </c>
      <c r="E610">
        <v>3.0550000667572021</v>
      </c>
    </row>
    <row r="611" spans="1:5" x14ac:dyDescent="0.2">
      <c r="A611" t="s">
        <v>512</v>
      </c>
      <c r="B611">
        <v>1385</v>
      </c>
      <c r="C611" s="8">
        <v>43755</v>
      </c>
      <c r="D611" t="s">
        <v>949</v>
      </c>
      <c r="E611">
        <v>4.3390002250671387</v>
      </c>
    </row>
    <row r="612" spans="1:5" x14ac:dyDescent="0.2">
      <c r="A612" t="s">
        <v>513</v>
      </c>
      <c r="B612">
        <v>1384</v>
      </c>
      <c r="C612" s="8">
        <v>43754</v>
      </c>
      <c r="D612" t="s">
        <v>949</v>
      </c>
      <c r="E612">
        <v>4.3980998992919922</v>
      </c>
    </row>
    <row r="613" spans="1:5" x14ac:dyDescent="0.2">
      <c r="A613" t="s">
        <v>514</v>
      </c>
      <c r="B613">
        <v>1382</v>
      </c>
      <c r="C613" s="8">
        <v>43752</v>
      </c>
      <c r="D613" t="s">
        <v>949</v>
      </c>
      <c r="E613">
        <v>4.2813000679016113</v>
      </c>
    </row>
    <row r="614" spans="1:5" x14ac:dyDescent="0.2">
      <c r="A614" t="s">
        <v>515</v>
      </c>
      <c r="B614">
        <v>1381</v>
      </c>
      <c r="C614" s="8">
        <v>43751</v>
      </c>
      <c r="D614" t="s">
        <v>949</v>
      </c>
      <c r="E614">
        <v>5.197199821472168</v>
      </c>
    </row>
    <row r="615" spans="1:5" x14ac:dyDescent="0.2">
      <c r="A615" t="s">
        <v>516</v>
      </c>
      <c r="B615">
        <v>1380</v>
      </c>
      <c r="C615" s="8">
        <v>43750</v>
      </c>
      <c r="D615" t="s">
        <v>949</v>
      </c>
      <c r="E615">
        <v>4.1852998733520508</v>
      </c>
    </row>
    <row r="616" spans="1:5" x14ac:dyDescent="0.2">
      <c r="A616" t="s">
        <v>517</v>
      </c>
      <c r="B616">
        <v>1378</v>
      </c>
      <c r="C616" s="8">
        <v>43748</v>
      </c>
      <c r="D616" t="s">
        <v>949</v>
      </c>
      <c r="E616">
        <v>5.6621999740600586</v>
      </c>
    </row>
    <row r="617" spans="1:5" x14ac:dyDescent="0.2">
      <c r="A617" t="s">
        <v>518</v>
      </c>
      <c r="B617">
        <v>1377</v>
      </c>
      <c r="C617" s="8">
        <v>43747</v>
      </c>
      <c r="D617" t="s">
        <v>949</v>
      </c>
      <c r="E617">
        <v>6.4591999053955078</v>
      </c>
    </row>
    <row r="618" spans="1:5" x14ac:dyDescent="0.2">
      <c r="A618" t="s">
        <v>519</v>
      </c>
      <c r="B618">
        <v>1376</v>
      </c>
      <c r="C618" s="8">
        <v>43746</v>
      </c>
      <c r="D618" t="s">
        <v>949</v>
      </c>
      <c r="E618">
        <v>3.2651000022888184</v>
      </c>
    </row>
    <row r="619" spans="1:5" x14ac:dyDescent="0.2">
      <c r="A619" t="s">
        <v>520</v>
      </c>
      <c r="B619">
        <v>1375</v>
      </c>
      <c r="C619" s="8">
        <v>43745</v>
      </c>
      <c r="D619" t="s">
        <v>949</v>
      </c>
      <c r="E619">
        <v>3.8533999919891357</v>
      </c>
    </row>
    <row r="620" spans="1:5" x14ac:dyDescent="0.2">
      <c r="A620" t="s">
        <v>521</v>
      </c>
      <c r="B620">
        <v>1374</v>
      </c>
      <c r="C620" s="8">
        <v>43744</v>
      </c>
      <c r="D620" t="s">
        <v>949</v>
      </c>
      <c r="E620">
        <v>4.7104997634887695</v>
      </c>
    </row>
    <row r="621" spans="1:5" x14ac:dyDescent="0.2">
      <c r="A621" t="s">
        <v>522</v>
      </c>
      <c r="B621">
        <v>1373</v>
      </c>
      <c r="C621" s="8">
        <v>43743</v>
      </c>
      <c r="D621" t="s">
        <v>949</v>
      </c>
      <c r="E621">
        <v>4.1677999496459961</v>
      </c>
    </row>
    <row r="622" spans="1:5" x14ac:dyDescent="0.2">
      <c r="A622" t="s">
        <v>523</v>
      </c>
      <c r="B622">
        <v>1372</v>
      </c>
      <c r="C622" s="8">
        <v>43742</v>
      </c>
      <c r="D622" t="s">
        <v>949</v>
      </c>
      <c r="E622">
        <v>3.5673999786376953</v>
      </c>
    </row>
    <row r="623" spans="1:5" x14ac:dyDescent="0.2">
      <c r="A623" t="s">
        <v>524</v>
      </c>
      <c r="B623">
        <v>1371</v>
      </c>
      <c r="C623" s="8">
        <v>43741</v>
      </c>
      <c r="D623" t="s">
        <v>949</v>
      </c>
      <c r="E623">
        <v>5.5496001243591309</v>
      </c>
    </row>
    <row r="624" spans="1:5" x14ac:dyDescent="0.2">
      <c r="A624" t="s">
        <v>525</v>
      </c>
      <c r="B624">
        <v>1369</v>
      </c>
      <c r="C624" s="8">
        <v>43739</v>
      </c>
      <c r="D624" t="s">
        <v>949</v>
      </c>
      <c r="E624">
        <v>3.6394999027252197</v>
      </c>
    </row>
    <row r="625" spans="1:5" x14ac:dyDescent="0.2">
      <c r="A625" t="s">
        <v>526</v>
      </c>
      <c r="B625">
        <v>1368</v>
      </c>
      <c r="C625" s="8">
        <v>43738</v>
      </c>
      <c r="D625" t="s">
        <v>949</v>
      </c>
      <c r="E625">
        <v>2.5710999965667725</v>
      </c>
    </row>
    <row r="626" spans="1:5" x14ac:dyDescent="0.2">
      <c r="A626" t="s">
        <v>527</v>
      </c>
      <c r="B626">
        <v>1367</v>
      </c>
      <c r="C626" s="8">
        <v>43737</v>
      </c>
      <c r="D626" t="s">
        <v>949</v>
      </c>
      <c r="E626">
        <v>5.3934001922607422</v>
      </c>
    </row>
    <row r="627" spans="1:5" x14ac:dyDescent="0.2">
      <c r="A627" t="s">
        <v>528</v>
      </c>
      <c r="B627">
        <v>1365</v>
      </c>
      <c r="C627" s="8">
        <v>43735</v>
      </c>
      <c r="D627" t="s">
        <v>949</v>
      </c>
      <c r="E627">
        <v>2.6526999473571777</v>
      </c>
    </row>
    <row r="628" spans="1:5" x14ac:dyDescent="0.2">
      <c r="A628" t="s">
        <v>529</v>
      </c>
      <c r="B628">
        <v>1364</v>
      </c>
      <c r="C628" s="8">
        <v>43734</v>
      </c>
      <c r="D628" t="s">
        <v>949</v>
      </c>
      <c r="E628">
        <v>2.9298999309539795</v>
      </c>
    </row>
    <row r="629" spans="1:5" x14ac:dyDescent="0.2">
      <c r="A629" t="s">
        <v>530</v>
      </c>
      <c r="B629">
        <v>1363</v>
      </c>
      <c r="C629" s="8">
        <v>43733</v>
      </c>
      <c r="D629" t="s">
        <v>949</v>
      </c>
      <c r="E629">
        <v>4.0651998519897461</v>
      </c>
    </row>
    <row r="630" spans="1:5" x14ac:dyDescent="0.2">
      <c r="A630" t="s">
        <v>531</v>
      </c>
      <c r="B630">
        <v>1362</v>
      </c>
      <c r="C630" s="8">
        <v>43732</v>
      </c>
      <c r="D630" t="s">
        <v>949</v>
      </c>
      <c r="E630">
        <v>3.3124001026153564</v>
      </c>
    </row>
    <row r="631" spans="1:5" x14ac:dyDescent="0.2">
      <c r="A631" t="s">
        <v>532</v>
      </c>
      <c r="B631">
        <v>1361</v>
      </c>
      <c r="C631" s="8">
        <v>43731</v>
      </c>
      <c r="D631" t="s">
        <v>949</v>
      </c>
      <c r="E631">
        <v>3.5460000038146973</v>
      </c>
    </row>
    <row r="632" spans="1:5" x14ac:dyDescent="0.2">
      <c r="A632" t="s">
        <v>533</v>
      </c>
      <c r="B632">
        <v>1360</v>
      </c>
      <c r="C632" s="8">
        <v>43730</v>
      </c>
      <c r="D632" t="s">
        <v>949</v>
      </c>
      <c r="E632">
        <v>3.6545000076293945</v>
      </c>
    </row>
    <row r="633" spans="1:5" x14ac:dyDescent="0.2">
      <c r="A633" t="s">
        <v>534</v>
      </c>
      <c r="B633">
        <v>1358</v>
      </c>
      <c r="C633" s="8">
        <v>43728</v>
      </c>
      <c r="D633" t="s">
        <v>949</v>
      </c>
      <c r="E633">
        <v>4.1417999267578125</v>
      </c>
    </row>
    <row r="634" spans="1:5" x14ac:dyDescent="0.2">
      <c r="A634" t="s">
        <v>535</v>
      </c>
      <c r="B634">
        <v>1357</v>
      </c>
      <c r="C634" s="8">
        <v>43727</v>
      </c>
      <c r="D634" t="s">
        <v>949</v>
      </c>
      <c r="E634">
        <v>2.6809000968933105</v>
      </c>
    </row>
    <row r="635" spans="1:5" x14ac:dyDescent="0.2">
      <c r="A635" t="s">
        <v>536</v>
      </c>
      <c r="B635">
        <v>1356</v>
      </c>
      <c r="C635" s="8">
        <v>43726</v>
      </c>
      <c r="D635" t="s">
        <v>949</v>
      </c>
      <c r="E635">
        <v>2.9535999298095703</v>
      </c>
    </row>
    <row r="636" spans="1:5" x14ac:dyDescent="0.2">
      <c r="A636" t="s">
        <v>537</v>
      </c>
      <c r="B636">
        <v>1355</v>
      </c>
      <c r="C636" s="8">
        <v>43725</v>
      </c>
      <c r="D636" t="s">
        <v>949</v>
      </c>
      <c r="E636">
        <v>2.7623000144958496</v>
      </c>
    </row>
    <row r="637" spans="1:5" x14ac:dyDescent="0.2">
      <c r="A637" t="s">
        <v>538</v>
      </c>
      <c r="B637">
        <v>1353</v>
      </c>
      <c r="C637" s="8">
        <v>43723</v>
      </c>
      <c r="D637" t="s">
        <v>949</v>
      </c>
      <c r="E637">
        <v>3.3118000030517578</v>
      </c>
    </row>
    <row r="638" spans="1:5" x14ac:dyDescent="0.2">
      <c r="A638" t="s">
        <v>539</v>
      </c>
      <c r="B638">
        <v>1352</v>
      </c>
      <c r="C638" s="8">
        <v>43722</v>
      </c>
      <c r="D638" t="s">
        <v>949</v>
      </c>
      <c r="E638">
        <v>3.7042000293731689</v>
      </c>
    </row>
    <row r="639" spans="1:5" x14ac:dyDescent="0.2">
      <c r="A639" t="s">
        <v>540</v>
      </c>
      <c r="B639">
        <v>1351</v>
      </c>
      <c r="C639" s="8">
        <v>43721</v>
      </c>
      <c r="D639" t="s">
        <v>949</v>
      </c>
      <c r="E639">
        <v>3.5088999271392822</v>
      </c>
    </row>
    <row r="640" spans="1:5" x14ac:dyDescent="0.2">
      <c r="A640" t="s">
        <v>541</v>
      </c>
      <c r="B640">
        <v>1350</v>
      </c>
      <c r="C640" s="8">
        <v>43720</v>
      </c>
      <c r="D640" t="s">
        <v>949</v>
      </c>
      <c r="E640">
        <v>3.7716999053955078</v>
      </c>
    </row>
    <row r="641" spans="1:5" x14ac:dyDescent="0.2">
      <c r="A641" t="s">
        <v>542</v>
      </c>
      <c r="B641">
        <v>1348</v>
      </c>
      <c r="C641" s="8">
        <v>43718</v>
      </c>
      <c r="D641" t="s">
        <v>949</v>
      </c>
      <c r="E641">
        <v>4.423799991607666</v>
      </c>
    </row>
    <row r="642" spans="1:5" x14ac:dyDescent="0.2">
      <c r="A642" t="s">
        <v>543</v>
      </c>
      <c r="B642">
        <v>1347</v>
      </c>
      <c r="C642" s="8">
        <v>43717</v>
      </c>
      <c r="D642" t="s">
        <v>949</v>
      </c>
      <c r="E642">
        <v>4.2867999076843262</v>
      </c>
    </row>
    <row r="643" spans="1:5" x14ac:dyDescent="0.2">
      <c r="A643" t="s">
        <v>544</v>
      </c>
      <c r="B643">
        <v>1346</v>
      </c>
      <c r="C643" s="8">
        <v>43716</v>
      </c>
      <c r="D643" t="s">
        <v>949</v>
      </c>
      <c r="E643">
        <v>3.7339999675750732</v>
      </c>
    </row>
    <row r="644" spans="1:5" x14ac:dyDescent="0.2">
      <c r="A644" t="s">
        <v>545</v>
      </c>
      <c r="B644">
        <v>1345</v>
      </c>
      <c r="C644" s="8">
        <v>43715</v>
      </c>
      <c r="D644" t="s">
        <v>949</v>
      </c>
      <c r="E644">
        <v>3.0525000095367432</v>
      </c>
    </row>
    <row r="645" spans="1:5" x14ac:dyDescent="0.2">
      <c r="A645" t="s">
        <v>546</v>
      </c>
      <c r="B645">
        <v>1339</v>
      </c>
      <c r="C645" s="8">
        <v>43709</v>
      </c>
      <c r="D645" t="s">
        <v>949</v>
      </c>
      <c r="E645">
        <v>4.0978999137878418</v>
      </c>
    </row>
    <row r="646" spans="1:5" x14ac:dyDescent="0.2">
      <c r="A646" t="s">
        <v>547</v>
      </c>
      <c r="B646">
        <v>1338</v>
      </c>
      <c r="C646" s="8">
        <v>43708</v>
      </c>
      <c r="D646" t="s">
        <v>949</v>
      </c>
      <c r="E646">
        <v>2.7179999351501465</v>
      </c>
    </row>
    <row r="647" spans="1:5" x14ac:dyDescent="0.2">
      <c r="A647" t="s">
        <v>548</v>
      </c>
      <c r="B647">
        <v>1337</v>
      </c>
      <c r="C647" s="8">
        <v>43707</v>
      </c>
      <c r="D647" t="s">
        <v>949</v>
      </c>
      <c r="E647">
        <v>4.1440000534057617</v>
      </c>
    </row>
    <row r="648" spans="1:5" x14ac:dyDescent="0.2">
      <c r="A648" t="s">
        <v>549</v>
      </c>
      <c r="B648">
        <v>1335</v>
      </c>
      <c r="C648" s="8">
        <v>43705</v>
      </c>
      <c r="D648" t="s">
        <v>949</v>
      </c>
      <c r="E648">
        <v>4.029900074005127</v>
      </c>
    </row>
    <row r="649" spans="1:5" x14ac:dyDescent="0.2">
      <c r="A649" t="s">
        <v>550</v>
      </c>
      <c r="B649">
        <v>1334</v>
      </c>
      <c r="C649" s="8">
        <v>43704</v>
      </c>
      <c r="D649" t="s">
        <v>949</v>
      </c>
      <c r="E649">
        <v>5.0932998657226562</v>
      </c>
    </row>
    <row r="650" spans="1:5" x14ac:dyDescent="0.2">
      <c r="A650" t="s">
        <v>551</v>
      </c>
      <c r="B650">
        <v>1333</v>
      </c>
      <c r="C650" s="8">
        <v>43703</v>
      </c>
      <c r="D650" t="s">
        <v>949</v>
      </c>
      <c r="E650">
        <v>4.7053999900817871</v>
      </c>
    </row>
    <row r="651" spans="1:5" x14ac:dyDescent="0.2">
      <c r="A651" t="s">
        <v>552</v>
      </c>
      <c r="B651">
        <v>1332</v>
      </c>
      <c r="C651" s="8">
        <v>43702</v>
      </c>
      <c r="D651" t="s">
        <v>949</v>
      </c>
      <c r="E651">
        <v>5.597599983215332</v>
      </c>
    </row>
    <row r="652" spans="1:5" x14ac:dyDescent="0.2">
      <c r="A652" t="s">
        <v>553</v>
      </c>
      <c r="B652">
        <v>1331</v>
      </c>
      <c r="C652" s="8">
        <v>43701</v>
      </c>
      <c r="D652" t="s">
        <v>949</v>
      </c>
      <c r="E652">
        <v>4.8881001472473145</v>
      </c>
    </row>
    <row r="653" spans="1:5" x14ac:dyDescent="0.2">
      <c r="A653" t="s">
        <v>554</v>
      </c>
      <c r="B653">
        <v>1330</v>
      </c>
      <c r="C653" s="8">
        <v>43700</v>
      </c>
      <c r="D653" t="s">
        <v>949</v>
      </c>
      <c r="E653">
        <v>4.8001999855041504</v>
      </c>
    </row>
    <row r="654" spans="1:5" x14ac:dyDescent="0.2">
      <c r="A654" t="s">
        <v>555</v>
      </c>
      <c r="B654">
        <v>1329</v>
      </c>
      <c r="C654" s="8">
        <v>43699</v>
      </c>
      <c r="D654" t="s">
        <v>949</v>
      </c>
      <c r="E654">
        <v>3.2511999607086182</v>
      </c>
    </row>
    <row r="655" spans="1:5" x14ac:dyDescent="0.2">
      <c r="A655" t="s">
        <v>556</v>
      </c>
      <c r="B655">
        <v>1328</v>
      </c>
      <c r="C655" s="8">
        <v>43698</v>
      </c>
      <c r="D655" t="s">
        <v>949</v>
      </c>
      <c r="E655">
        <v>3.51419997215271</v>
      </c>
    </row>
    <row r="656" spans="1:5" x14ac:dyDescent="0.2">
      <c r="A656" t="s">
        <v>557</v>
      </c>
      <c r="B656">
        <v>1326</v>
      </c>
      <c r="C656" s="8">
        <v>43696</v>
      </c>
      <c r="D656" t="s">
        <v>949</v>
      </c>
      <c r="E656">
        <v>4.7660999298095703</v>
      </c>
    </row>
    <row r="657" spans="1:5" x14ac:dyDescent="0.2">
      <c r="A657" t="s">
        <v>558</v>
      </c>
      <c r="B657">
        <v>1325</v>
      </c>
      <c r="C657" s="8">
        <v>43695</v>
      </c>
      <c r="D657" t="s">
        <v>949</v>
      </c>
      <c r="E657">
        <v>5.7870001792907715</v>
      </c>
    </row>
    <row r="658" spans="1:5" x14ac:dyDescent="0.2">
      <c r="A658" t="s">
        <v>559</v>
      </c>
      <c r="B658">
        <v>1324</v>
      </c>
      <c r="C658" s="8">
        <v>43694</v>
      </c>
      <c r="D658" t="s">
        <v>949</v>
      </c>
      <c r="E658">
        <v>3.0560998916625977</v>
      </c>
    </row>
    <row r="659" spans="1:5" x14ac:dyDescent="0.2">
      <c r="A659" t="s">
        <v>560</v>
      </c>
      <c r="B659">
        <v>1322</v>
      </c>
      <c r="C659" s="8">
        <v>43692</v>
      </c>
      <c r="D659" t="s">
        <v>949</v>
      </c>
      <c r="E659">
        <v>5.8804001808166504</v>
      </c>
    </row>
    <row r="660" spans="1:5" x14ac:dyDescent="0.2">
      <c r="A660" t="s">
        <v>561</v>
      </c>
      <c r="B660">
        <v>1321</v>
      </c>
      <c r="C660" s="8">
        <v>43691</v>
      </c>
      <c r="D660" t="s">
        <v>949</v>
      </c>
      <c r="E660">
        <v>3.4704999923706055</v>
      </c>
    </row>
    <row r="661" spans="1:5" x14ac:dyDescent="0.2">
      <c r="A661" t="s">
        <v>562</v>
      </c>
      <c r="B661">
        <v>1320</v>
      </c>
      <c r="C661" s="8">
        <v>43690</v>
      </c>
      <c r="D661" t="s">
        <v>949</v>
      </c>
      <c r="E661">
        <v>3.0761001110076904</v>
      </c>
    </row>
    <row r="662" spans="1:5" x14ac:dyDescent="0.2">
      <c r="A662" t="s">
        <v>563</v>
      </c>
      <c r="B662">
        <v>1319</v>
      </c>
      <c r="C662" s="8">
        <v>43689</v>
      </c>
      <c r="D662" t="s">
        <v>949</v>
      </c>
      <c r="E662">
        <v>3.4142000675201416</v>
      </c>
    </row>
    <row r="663" spans="1:5" x14ac:dyDescent="0.2">
      <c r="A663" t="s">
        <v>564</v>
      </c>
      <c r="B663">
        <v>1317</v>
      </c>
      <c r="C663" s="8">
        <v>43687</v>
      </c>
      <c r="D663" t="s">
        <v>949</v>
      </c>
      <c r="E663">
        <v>4.2600002288818359</v>
      </c>
    </row>
    <row r="664" spans="1:5" x14ac:dyDescent="0.2">
      <c r="A664" t="s">
        <v>565</v>
      </c>
      <c r="B664">
        <v>1316</v>
      </c>
      <c r="C664" s="8">
        <v>43686</v>
      </c>
      <c r="D664" t="s">
        <v>949</v>
      </c>
      <c r="E664">
        <v>3.6949999332427979</v>
      </c>
    </row>
    <row r="665" spans="1:5" x14ac:dyDescent="0.2">
      <c r="A665" t="s">
        <v>566</v>
      </c>
      <c r="B665">
        <v>1313</v>
      </c>
      <c r="C665" s="8">
        <v>43683</v>
      </c>
      <c r="D665" t="s">
        <v>949</v>
      </c>
      <c r="E665">
        <v>2.5669999122619629</v>
      </c>
    </row>
    <row r="666" spans="1:5" x14ac:dyDescent="0.2">
      <c r="A666" t="s">
        <v>567</v>
      </c>
      <c r="B666">
        <v>1312</v>
      </c>
      <c r="C666" s="8">
        <v>43682</v>
      </c>
      <c r="D666" t="s">
        <v>949</v>
      </c>
      <c r="E666">
        <v>3.1882998943328857</v>
      </c>
    </row>
    <row r="667" spans="1:5" x14ac:dyDescent="0.2">
      <c r="A667" t="s">
        <v>568</v>
      </c>
      <c r="B667">
        <v>1311</v>
      </c>
      <c r="C667" s="8">
        <v>43681</v>
      </c>
      <c r="D667" t="s">
        <v>949</v>
      </c>
      <c r="E667">
        <v>4.2656002044677734</v>
      </c>
    </row>
    <row r="668" spans="1:5" x14ac:dyDescent="0.2">
      <c r="A668" t="s">
        <v>569</v>
      </c>
      <c r="B668">
        <v>1310</v>
      </c>
      <c r="C668" s="8">
        <v>43680</v>
      </c>
      <c r="D668" t="s">
        <v>949</v>
      </c>
      <c r="E668">
        <v>3.6145000457763672</v>
      </c>
    </row>
    <row r="669" spans="1:5" x14ac:dyDescent="0.2">
      <c r="A669" t="s">
        <v>570</v>
      </c>
      <c r="B669">
        <v>1309</v>
      </c>
      <c r="C669" s="8">
        <v>43679</v>
      </c>
      <c r="D669" t="s">
        <v>949</v>
      </c>
      <c r="E669">
        <v>4.1312999725341797</v>
      </c>
    </row>
    <row r="670" spans="1:5" x14ac:dyDescent="0.2">
      <c r="A670" t="s">
        <v>571</v>
      </c>
      <c r="B670">
        <v>1308</v>
      </c>
      <c r="C670" s="8">
        <v>43678</v>
      </c>
      <c r="D670" t="s">
        <v>949</v>
      </c>
      <c r="E670">
        <v>4.2210001945495605</v>
      </c>
    </row>
    <row r="671" spans="1:5" x14ac:dyDescent="0.2">
      <c r="A671" t="s">
        <v>572</v>
      </c>
      <c r="B671">
        <v>1307</v>
      </c>
      <c r="C671" s="8">
        <v>43677</v>
      </c>
      <c r="D671" t="s">
        <v>949</v>
      </c>
      <c r="E671">
        <v>3.4798998832702637</v>
      </c>
    </row>
    <row r="672" spans="1:5" x14ac:dyDescent="0.2">
      <c r="A672" t="s">
        <v>573</v>
      </c>
      <c r="B672">
        <v>1306</v>
      </c>
      <c r="C672" s="8">
        <v>43676</v>
      </c>
      <c r="D672" t="s">
        <v>949</v>
      </c>
      <c r="E672">
        <v>3.2427999973297119</v>
      </c>
    </row>
    <row r="673" spans="1:5" x14ac:dyDescent="0.2">
      <c r="A673" t="s">
        <v>574</v>
      </c>
      <c r="B673">
        <v>1305</v>
      </c>
      <c r="C673" s="8">
        <v>43675</v>
      </c>
      <c r="D673" t="s">
        <v>949</v>
      </c>
      <c r="E673">
        <v>3.5197000503540039</v>
      </c>
    </row>
    <row r="674" spans="1:5" x14ac:dyDescent="0.2">
      <c r="A674" t="s">
        <v>575</v>
      </c>
      <c r="B674">
        <v>1304</v>
      </c>
      <c r="C674" s="8">
        <v>43674</v>
      </c>
      <c r="D674" t="s">
        <v>949</v>
      </c>
      <c r="E674">
        <v>2.7667000293731689</v>
      </c>
    </row>
    <row r="675" spans="1:5" x14ac:dyDescent="0.2">
      <c r="A675" t="s">
        <v>576</v>
      </c>
      <c r="B675">
        <v>1303</v>
      </c>
      <c r="C675" s="8">
        <v>43673</v>
      </c>
      <c r="D675" t="s">
        <v>949</v>
      </c>
      <c r="E675">
        <v>2.4583001136779785</v>
      </c>
    </row>
    <row r="676" spans="1:5" x14ac:dyDescent="0.2">
      <c r="A676" t="s">
        <v>577</v>
      </c>
      <c r="B676">
        <v>1301</v>
      </c>
      <c r="C676" s="8">
        <v>43671</v>
      </c>
      <c r="D676" t="s">
        <v>949</v>
      </c>
      <c r="E676">
        <v>3.3324000835418701</v>
      </c>
    </row>
    <row r="677" spans="1:5" x14ac:dyDescent="0.2">
      <c r="A677" t="s">
        <v>578</v>
      </c>
      <c r="B677">
        <v>1300</v>
      </c>
      <c r="C677" s="8">
        <v>43670</v>
      </c>
      <c r="D677" t="s">
        <v>949</v>
      </c>
      <c r="E677">
        <v>2.7434999942779541</v>
      </c>
    </row>
    <row r="678" spans="1:5" x14ac:dyDescent="0.2">
      <c r="A678" t="s">
        <v>579</v>
      </c>
      <c r="B678">
        <v>1299</v>
      </c>
      <c r="C678" s="8">
        <v>43669</v>
      </c>
      <c r="D678" t="s">
        <v>949</v>
      </c>
      <c r="E678">
        <v>3.1696000099182129</v>
      </c>
    </row>
    <row r="679" spans="1:5" x14ac:dyDescent="0.2">
      <c r="A679" t="s">
        <v>580</v>
      </c>
      <c r="B679">
        <v>1297</v>
      </c>
      <c r="C679" s="8">
        <v>43667</v>
      </c>
      <c r="D679" t="s">
        <v>949</v>
      </c>
      <c r="E679">
        <v>2.9612998962402344</v>
      </c>
    </row>
    <row r="680" spans="1:5" x14ac:dyDescent="0.2">
      <c r="A680" t="s">
        <v>581</v>
      </c>
      <c r="B680">
        <v>1296</v>
      </c>
      <c r="C680" s="8">
        <v>43666</v>
      </c>
      <c r="D680" t="s">
        <v>949</v>
      </c>
      <c r="E680">
        <v>2.2657999992370605</v>
      </c>
    </row>
    <row r="681" spans="1:5" x14ac:dyDescent="0.2">
      <c r="A681" t="s">
        <v>582</v>
      </c>
      <c r="B681">
        <v>1295</v>
      </c>
      <c r="C681" s="8">
        <v>43665</v>
      </c>
      <c r="D681" t="s">
        <v>949</v>
      </c>
      <c r="E681">
        <v>4.3635997772216797</v>
      </c>
    </row>
    <row r="682" spans="1:5" x14ac:dyDescent="0.2">
      <c r="A682" t="s">
        <v>583</v>
      </c>
      <c r="B682">
        <v>1294</v>
      </c>
      <c r="C682" s="8">
        <v>43664</v>
      </c>
      <c r="D682" t="s">
        <v>949</v>
      </c>
      <c r="E682">
        <v>5.5935001373291016</v>
      </c>
    </row>
    <row r="683" spans="1:5" x14ac:dyDescent="0.2">
      <c r="A683" t="s">
        <v>584</v>
      </c>
      <c r="B683">
        <v>1293</v>
      </c>
      <c r="C683" s="8">
        <v>43663</v>
      </c>
      <c r="D683" t="s">
        <v>949</v>
      </c>
      <c r="E683">
        <v>5.7126998901367188</v>
      </c>
    </row>
    <row r="684" spans="1:5" x14ac:dyDescent="0.2">
      <c r="A684" t="s">
        <v>585</v>
      </c>
      <c r="B684">
        <v>1292</v>
      </c>
      <c r="C684" s="8">
        <v>43662</v>
      </c>
      <c r="D684" t="s">
        <v>949</v>
      </c>
      <c r="E684">
        <v>3.9244000911712646</v>
      </c>
    </row>
    <row r="685" spans="1:5" x14ac:dyDescent="0.2">
      <c r="A685" t="s">
        <v>586</v>
      </c>
      <c r="B685">
        <v>1291</v>
      </c>
      <c r="C685" s="8">
        <v>43661</v>
      </c>
      <c r="D685" t="s">
        <v>949</v>
      </c>
      <c r="E685">
        <v>4.8266000747680664</v>
      </c>
    </row>
    <row r="686" spans="1:5" x14ac:dyDescent="0.2">
      <c r="A686" t="s">
        <v>587</v>
      </c>
      <c r="B686">
        <v>1290</v>
      </c>
      <c r="C686" s="8">
        <v>43660</v>
      </c>
      <c r="D686" t="s">
        <v>949</v>
      </c>
      <c r="E686">
        <v>3.8573999404907227</v>
      </c>
    </row>
    <row r="687" spans="1:5" x14ac:dyDescent="0.2">
      <c r="A687" t="s">
        <v>588</v>
      </c>
      <c r="B687">
        <v>1288</v>
      </c>
      <c r="C687" s="8">
        <v>43658</v>
      </c>
      <c r="D687" t="s">
        <v>949</v>
      </c>
      <c r="E687">
        <v>6.9274001121520996</v>
      </c>
    </row>
    <row r="688" spans="1:5" x14ac:dyDescent="0.2">
      <c r="A688" t="s">
        <v>589</v>
      </c>
      <c r="B688">
        <v>1287</v>
      </c>
      <c r="C688" s="8">
        <v>43657</v>
      </c>
      <c r="D688" t="s">
        <v>949</v>
      </c>
      <c r="E688">
        <v>4.8288002014160156</v>
      </c>
    </row>
    <row r="689" spans="1:5" x14ac:dyDescent="0.2">
      <c r="A689" t="s">
        <v>590</v>
      </c>
      <c r="B689">
        <v>1286</v>
      </c>
      <c r="C689" s="8">
        <v>43656</v>
      </c>
      <c r="D689" t="s">
        <v>949</v>
      </c>
      <c r="E689">
        <v>3.9310998916625977</v>
      </c>
    </row>
    <row r="690" spans="1:5" x14ac:dyDescent="0.2">
      <c r="A690" t="s">
        <v>591</v>
      </c>
      <c r="B690">
        <v>1285</v>
      </c>
      <c r="C690" s="8">
        <v>43655</v>
      </c>
      <c r="D690" t="s">
        <v>949</v>
      </c>
      <c r="E690">
        <v>3.6391000747680664</v>
      </c>
    </row>
    <row r="691" spans="1:5" x14ac:dyDescent="0.2">
      <c r="A691" t="s">
        <v>592</v>
      </c>
      <c r="B691">
        <v>1284</v>
      </c>
      <c r="C691" s="8">
        <v>43654</v>
      </c>
      <c r="D691" t="s">
        <v>949</v>
      </c>
      <c r="E691">
        <v>3.2097001075744629</v>
      </c>
    </row>
    <row r="692" spans="1:5" x14ac:dyDescent="0.2">
      <c r="A692" t="s">
        <v>593</v>
      </c>
      <c r="B692">
        <v>1281</v>
      </c>
      <c r="C692" s="8">
        <v>43651</v>
      </c>
      <c r="D692" t="s">
        <v>949</v>
      </c>
      <c r="E692">
        <v>3.3245000839233398</v>
      </c>
    </row>
    <row r="693" spans="1:5" x14ac:dyDescent="0.2">
      <c r="A693" t="s">
        <v>594</v>
      </c>
      <c r="B693">
        <v>1280</v>
      </c>
      <c r="C693" s="8">
        <v>43650</v>
      </c>
      <c r="D693" t="s">
        <v>949</v>
      </c>
      <c r="E693">
        <v>4.1202998161315918</v>
      </c>
    </row>
    <row r="694" spans="1:5" x14ac:dyDescent="0.2">
      <c r="A694" t="s">
        <v>595</v>
      </c>
      <c r="B694">
        <v>1278</v>
      </c>
      <c r="C694" s="8">
        <v>43648</v>
      </c>
      <c r="D694" t="s">
        <v>949</v>
      </c>
      <c r="E694">
        <v>4.1921000480651855</v>
      </c>
    </row>
    <row r="695" spans="1:5" x14ac:dyDescent="0.2">
      <c r="A695" t="s">
        <v>596</v>
      </c>
      <c r="B695">
        <v>1276</v>
      </c>
      <c r="C695" s="8">
        <v>43646</v>
      </c>
      <c r="D695" t="s">
        <v>949</v>
      </c>
      <c r="E695">
        <v>6.0034999847412109</v>
      </c>
    </row>
    <row r="696" spans="1:5" x14ac:dyDescent="0.2">
      <c r="A696" t="s">
        <v>597</v>
      </c>
      <c r="B696">
        <v>1275</v>
      </c>
      <c r="C696" s="8">
        <v>43645</v>
      </c>
      <c r="D696" t="s">
        <v>949</v>
      </c>
      <c r="E696">
        <v>4.9988999366760254</v>
      </c>
    </row>
    <row r="697" spans="1:5" x14ac:dyDescent="0.2">
      <c r="A697" t="s">
        <v>598</v>
      </c>
      <c r="B697">
        <v>1274</v>
      </c>
      <c r="C697" s="8">
        <v>43644</v>
      </c>
      <c r="D697" t="s">
        <v>949</v>
      </c>
      <c r="E697">
        <v>5.0272998809814453</v>
      </c>
    </row>
    <row r="698" spans="1:5" x14ac:dyDescent="0.2">
      <c r="A698" t="s">
        <v>599</v>
      </c>
      <c r="B698">
        <v>1273</v>
      </c>
      <c r="C698" s="8">
        <v>43643</v>
      </c>
      <c r="D698" t="s">
        <v>949</v>
      </c>
      <c r="E698">
        <v>3.6080999374389648</v>
      </c>
    </row>
    <row r="699" spans="1:5" x14ac:dyDescent="0.2">
      <c r="A699" t="s">
        <v>600</v>
      </c>
      <c r="B699">
        <v>1272</v>
      </c>
      <c r="C699" s="8">
        <v>43642</v>
      </c>
      <c r="D699" t="s">
        <v>949</v>
      </c>
      <c r="E699">
        <v>2.8206000328063965</v>
      </c>
    </row>
    <row r="700" spans="1:5" x14ac:dyDescent="0.2">
      <c r="A700" t="s">
        <v>601</v>
      </c>
      <c r="B700">
        <v>1271</v>
      </c>
      <c r="C700" s="8">
        <v>43641</v>
      </c>
      <c r="D700" t="s">
        <v>949</v>
      </c>
      <c r="E700">
        <v>4.4962000846862793</v>
      </c>
    </row>
    <row r="701" spans="1:5" x14ac:dyDescent="0.2">
      <c r="A701" t="s">
        <v>602</v>
      </c>
      <c r="B701">
        <v>1270</v>
      </c>
      <c r="C701" s="8">
        <v>43640</v>
      </c>
      <c r="D701" t="s">
        <v>949</v>
      </c>
      <c r="E701">
        <v>4.3594999313354492</v>
      </c>
    </row>
    <row r="702" spans="1:5" x14ac:dyDescent="0.2">
      <c r="A702" t="s">
        <v>603</v>
      </c>
      <c r="B702">
        <v>1268</v>
      </c>
      <c r="C702" s="8">
        <v>43638</v>
      </c>
      <c r="D702" t="s">
        <v>949</v>
      </c>
      <c r="E702">
        <v>4.8200998306274414</v>
      </c>
    </row>
    <row r="703" spans="1:5" x14ac:dyDescent="0.2">
      <c r="A703" t="s">
        <v>604</v>
      </c>
      <c r="B703">
        <v>1267</v>
      </c>
      <c r="C703" s="8">
        <v>43637</v>
      </c>
      <c r="D703" t="s">
        <v>949</v>
      </c>
      <c r="E703">
        <v>3.4507999420166016</v>
      </c>
    </row>
    <row r="704" spans="1:5" x14ac:dyDescent="0.2">
      <c r="A704" t="s">
        <v>605</v>
      </c>
      <c r="B704">
        <v>1264</v>
      </c>
      <c r="C704" s="8">
        <v>43634</v>
      </c>
      <c r="D704" t="s">
        <v>949</v>
      </c>
      <c r="E704">
        <v>2.7385001182556152</v>
      </c>
    </row>
    <row r="705" spans="1:5" x14ac:dyDescent="0.2">
      <c r="A705" t="s">
        <v>606</v>
      </c>
      <c r="B705">
        <v>1263</v>
      </c>
      <c r="C705" s="8">
        <v>43633</v>
      </c>
      <c r="D705" t="s">
        <v>949</v>
      </c>
      <c r="E705">
        <v>3.2802999019622803</v>
      </c>
    </row>
    <row r="706" spans="1:5" x14ac:dyDescent="0.2">
      <c r="A706" t="s">
        <v>607</v>
      </c>
      <c r="B706">
        <v>1262</v>
      </c>
      <c r="C706" s="8">
        <v>43632</v>
      </c>
      <c r="D706" t="s">
        <v>949</v>
      </c>
      <c r="E706">
        <v>3.2374999523162842</v>
      </c>
    </row>
    <row r="707" spans="1:5" x14ac:dyDescent="0.2">
      <c r="A707" t="s">
        <v>608</v>
      </c>
      <c r="B707">
        <v>1261</v>
      </c>
      <c r="C707" s="8">
        <v>43631</v>
      </c>
      <c r="D707" t="s">
        <v>949</v>
      </c>
      <c r="E707">
        <v>3.6765000820159912</v>
      </c>
    </row>
    <row r="708" spans="1:5" x14ac:dyDescent="0.2">
      <c r="A708" t="s">
        <v>609</v>
      </c>
      <c r="B708">
        <v>1260</v>
      </c>
      <c r="C708" s="8">
        <v>43630</v>
      </c>
      <c r="D708" t="s">
        <v>949</v>
      </c>
      <c r="E708">
        <v>3.1679000854492188</v>
      </c>
    </row>
    <row r="709" spans="1:5" x14ac:dyDescent="0.2">
      <c r="A709" t="s">
        <v>610</v>
      </c>
      <c r="B709">
        <v>1259</v>
      </c>
      <c r="C709" s="8">
        <v>43629</v>
      </c>
      <c r="D709" t="s">
        <v>949</v>
      </c>
      <c r="E709">
        <v>2.5329999923706055</v>
      </c>
    </row>
    <row r="710" spans="1:5" x14ac:dyDescent="0.2">
      <c r="A710" t="s">
        <v>611</v>
      </c>
      <c r="B710">
        <v>1258</v>
      </c>
      <c r="C710" s="8">
        <v>43628</v>
      </c>
      <c r="D710" t="s">
        <v>949</v>
      </c>
      <c r="E710">
        <v>3.1463000774383545</v>
      </c>
    </row>
    <row r="711" spans="1:5" x14ac:dyDescent="0.2">
      <c r="A711" t="s">
        <v>612</v>
      </c>
      <c r="B711">
        <v>1257</v>
      </c>
      <c r="C711" s="8">
        <v>43627</v>
      </c>
      <c r="D711" t="s">
        <v>949</v>
      </c>
      <c r="E711">
        <v>4.1243000030517578</v>
      </c>
    </row>
    <row r="712" spans="1:5" x14ac:dyDescent="0.2">
      <c r="A712" t="s">
        <v>613</v>
      </c>
      <c r="B712">
        <v>1255</v>
      </c>
      <c r="C712" s="8">
        <v>43625</v>
      </c>
      <c r="D712" t="s">
        <v>949</v>
      </c>
      <c r="E712">
        <v>3.4918999671936035</v>
      </c>
    </row>
    <row r="713" spans="1:5" x14ac:dyDescent="0.2">
      <c r="A713" t="s">
        <v>614</v>
      </c>
      <c r="B713">
        <v>1254</v>
      </c>
      <c r="C713" s="8">
        <v>43624</v>
      </c>
      <c r="D713" t="s">
        <v>949</v>
      </c>
      <c r="E713">
        <v>2.7039000988006592</v>
      </c>
    </row>
    <row r="714" spans="1:5" x14ac:dyDescent="0.2">
      <c r="A714" t="s">
        <v>615</v>
      </c>
      <c r="B714">
        <v>1253</v>
      </c>
      <c r="C714" s="8">
        <v>43623</v>
      </c>
      <c r="D714" t="s">
        <v>949</v>
      </c>
      <c r="E714">
        <v>3.1754000186920166</v>
      </c>
    </row>
    <row r="715" spans="1:5" x14ac:dyDescent="0.2">
      <c r="A715" t="s">
        <v>616</v>
      </c>
      <c r="B715">
        <v>1251</v>
      </c>
      <c r="C715" s="8">
        <v>43621</v>
      </c>
      <c r="D715" t="s">
        <v>949</v>
      </c>
      <c r="E715">
        <v>4.6704001426696777</v>
      </c>
    </row>
    <row r="716" spans="1:5" x14ac:dyDescent="0.2">
      <c r="A716" t="s">
        <v>617</v>
      </c>
      <c r="B716">
        <v>1250</v>
      </c>
      <c r="C716" s="8">
        <v>43620</v>
      </c>
      <c r="D716" t="s">
        <v>949</v>
      </c>
      <c r="E716">
        <v>4.9289999008178711</v>
      </c>
    </row>
    <row r="717" spans="1:5" x14ac:dyDescent="0.2">
      <c r="A717" t="s">
        <v>618</v>
      </c>
      <c r="B717">
        <v>1249</v>
      </c>
      <c r="C717" s="8">
        <v>43619</v>
      </c>
      <c r="D717" t="s">
        <v>949</v>
      </c>
      <c r="E717">
        <v>3.8117001056671143</v>
      </c>
    </row>
    <row r="718" spans="1:5" x14ac:dyDescent="0.2">
      <c r="A718" t="s">
        <v>619</v>
      </c>
      <c r="B718">
        <v>1248</v>
      </c>
      <c r="C718" s="8">
        <v>43618</v>
      </c>
      <c r="D718" t="s">
        <v>949</v>
      </c>
      <c r="E718">
        <v>5.0075998306274414</v>
      </c>
    </row>
    <row r="719" spans="1:5" x14ac:dyDescent="0.2">
      <c r="A719" t="s">
        <v>620</v>
      </c>
      <c r="B719">
        <v>1247</v>
      </c>
      <c r="C719" s="8">
        <v>43617</v>
      </c>
      <c r="D719" t="s">
        <v>949</v>
      </c>
      <c r="E719">
        <v>4.1970000267028809</v>
      </c>
    </row>
    <row r="720" spans="1:5" x14ac:dyDescent="0.2">
      <c r="A720" t="s">
        <v>621</v>
      </c>
      <c r="B720">
        <v>1246</v>
      </c>
      <c r="C720" s="8">
        <v>43616</v>
      </c>
      <c r="D720" t="s">
        <v>949</v>
      </c>
      <c r="E720">
        <v>4.3407998085021973</v>
      </c>
    </row>
    <row r="721" spans="1:5" x14ac:dyDescent="0.2">
      <c r="A721" t="s">
        <v>622</v>
      </c>
      <c r="B721">
        <v>1245</v>
      </c>
      <c r="C721" s="8">
        <v>43615</v>
      </c>
      <c r="D721" t="s">
        <v>949</v>
      </c>
      <c r="E721">
        <v>4.0155000686645508</v>
      </c>
    </row>
    <row r="722" spans="1:5" x14ac:dyDescent="0.2">
      <c r="A722" t="s">
        <v>623</v>
      </c>
      <c r="B722">
        <v>1244</v>
      </c>
      <c r="C722" s="8">
        <v>43614</v>
      </c>
      <c r="D722" t="s">
        <v>949</v>
      </c>
      <c r="E722">
        <v>4.7506999969482422</v>
      </c>
    </row>
    <row r="723" spans="1:5" x14ac:dyDescent="0.2">
      <c r="A723" t="s">
        <v>624</v>
      </c>
      <c r="B723">
        <v>1243</v>
      </c>
      <c r="C723" s="8">
        <v>43613</v>
      </c>
      <c r="D723" t="s">
        <v>949</v>
      </c>
      <c r="E723">
        <v>4.1686000823974609</v>
      </c>
    </row>
    <row r="724" spans="1:5" x14ac:dyDescent="0.2">
      <c r="A724" t="s">
        <v>625</v>
      </c>
      <c r="B724">
        <v>1242</v>
      </c>
      <c r="C724" s="8">
        <v>43612</v>
      </c>
      <c r="D724" t="s">
        <v>949</v>
      </c>
      <c r="E724">
        <v>3.1263999938964844</v>
      </c>
    </row>
    <row r="725" spans="1:5" x14ac:dyDescent="0.2">
      <c r="A725" t="s">
        <v>626</v>
      </c>
      <c r="B725">
        <v>1241</v>
      </c>
      <c r="C725" s="8">
        <v>43611</v>
      </c>
      <c r="D725" t="s">
        <v>949</v>
      </c>
      <c r="E725">
        <v>3.296799898147583</v>
      </c>
    </row>
    <row r="726" spans="1:5" x14ac:dyDescent="0.2">
      <c r="A726" t="s">
        <v>627</v>
      </c>
      <c r="B726">
        <v>1239</v>
      </c>
      <c r="C726" s="8">
        <v>43609</v>
      </c>
      <c r="D726" t="s">
        <v>949</v>
      </c>
      <c r="E726">
        <v>3.9314999580383301</v>
      </c>
    </row>
    <row r="727" spans="1:5" x14ac:dyDescent="0.2">
      <c r="A727" t="s">
        <v>628</v>
      </c>
      <c r="B727">
        <v>1238</v>
      </c>
      <c r="C727" s="8">
        <v>43608</v>
      </c>
      <c r="D727" t="s">
        <v>949</v>
      </c>
      <c r="E727">
        <v>3.5545001029968262</v>
      </c>
    </row>
    <row r="728" spans="1:5" x14ac:dyDescent="0.2">
      <c r="A728" t="s">
        <v>629</v>
      </c>
      <c r="B728">
        <v>1237</v>
      </c>
      <c r="C728" s="8">
        <v>43607</v>
      </c>
      <c r="D728" t="s">
        <v>949</v>
      </c>
      <c r="E728">
        <v>2.6238000392913818</v>
      </c>
    </row>
    <row r="729" spans="1:5" x14ac:dyDescent="0.2">
      <c r="A729" t="s">
        <v>630</v>
      </c>
      <c r="B729">
        <v>1236</v>
      </c>
      <c r="C729" s="8">
        <v>43606</v>
      </c>
      <c r="D729" t="s">
        <v>949</v>
      </c>
      <c r="E729">
        <v>2.8933999538421631</v>
      </c>
    </row>
    <row r="730" spans="1:5" x14ac:dyDescent="0.2">
      <c r="A730" t="s">
        <v>631</v>
      </c>
      <c r="B730">
        <v>1235</v>
      </c>
      <c r="C730" s="8">
        <v>43605</v>
      </c>
      <c r="D730" t="s">
        <v>949</v>
      </c>
      <c r="E730">
        <v>2.7836000919342041</v>
      </c>
    </row>
    <row r="731" spans="1:5" x14ac:dyDescent="0.2">
      <c r="A731" t="s">
        <v>632</v>
      </c>
      <c r="B731">
        <v>1234</v>
      </c>
      <c r="C731" s="8">
        <v>43604</v>
      </c>
      <c r="D731" t="s">
        <v>949</v>
      </c>
      <c r="E731">
        <v>2.575200080871582</v>
      </c>
    </row>
    <row r="732" spans="1:5" x14ac:dyDescent="0.2">
      <c r="A732" t="s">
        <v>633</v>
      </c>
      <c r="B732">
        <v>1232</v>
      </c>
      <c r="C732" s="8">
        <v>43602</v>
      </c>
      <c r="D732" t="s">
        <v>949</v>
      </c>
      <c r="E732">
        <v>2.9296000003814697</v>
      </c>
    </row>
    <row r="733" spans="1:5" x14ac:dyDescent="0.2">
      <c r="A733" t="s">
        <v>634</v>
      </c>
      <c r="B733">
        <v>1231</v>
      </c>
      <c r="C733" s="8">
        <v>43601</v>
      </c>
      <c r="D733" t="s">
        <v>949</v>
      </c>
      <c r="E733">
        <v>2.937000036239624</v>
      </c>
    </row>
    <row r="734" spans="1:5" x14ac:dyDescent="0.2">
      <c r="A734" t="s">
        <v>635</v>
      </c>
      <c r="B734">
        <v>1230</v>
      </c>
      <c r="C734" s="8">
        <v>43600</v>
      </c>
      <c r="D734" t="s">
        <v>949</v>
      </c>
      <c r="E734">
        <v>2.9497001171112061</v>
      </c>
    </row>
    <row r="735" spans="1:5" x14ac:dyDescent="0.2">
      <c r="A735" t="s">
        <v>636</v>
      </c>
      <c r="B735">
        <v>1229</v>
      </c>
      <c r="C735" s="8">
        <v>43599</v>
      </c>
      <c r="D735" t="s">
        <v>949</v>
      </c>
      <c r="E735">
        <v>2.788100004196167</v>
      </c>
    </row>
    <row r="736" spans="1:5" x14ac:dyDescent="0.2">
      <c r="A736" t="s">
        <v>637</v>
      </c>
      <c r="B736">
        <v>1228</v>
      </c>
      <c r="C736" s="8">
        <v>43598</v>
      </c>
      <c r="D736" t="s">
        <v>949</v>
      </c>
      <c r="E736">
        <v>2.3059999942779541</v>
      </c>
    </row>
    <row r="737" spans="1:5" x14ac:dyDescent="0.2">
      <c r="A737" t="s">
        <v>638</v>
      </c>
      <c r="B737">
        <v>1226</v>
      </c>
      <c r="C737" s="8">
        <v>43596</v>
      </c>
      <c r="D737" t="s">
        <v>949</v>
      </c>
      <c r="E737">
        <v>3.3213999271392822</v>
      </c>
    </row>
    <row r="738" spans="1:5" x14ac:dyDescent="0.2">
      <c r="A738" t="s">
        <v>639</v>
      </c>
      <c r="B738">
        <v>1225</v>
      </c>
      <c r="C738" s="8">
        <v>43595</v>
      </c>
      <c r="D738" t="s">
        <v>949</v>
      </c>
      <c r="E738">
        <v>2.67330002784729</v>
      </c>
    </row>
    <row r="739" spans="1:5" x14ac:dyDescent="0.2">
      <c r="A739" t="s">
        <v>640</v>
      </c>
      <c r="B739">
        <v>1223</v>
      </c>
      <c r="C739" s="8">
        <v>43593</v>
      </c>
      <c r="D739" t="s">
        <v>949</v>
      </c>
      <c r="E739">
        <v>2.7748000621795654</v>
      </c>
    </row>
    <row r="740" spans="1:5" x14ac:dyDescent="0.2">
      <c r="A740" t="s">
        <v>641</v>
      </c>
      <c r="B740">
        <v>1222</v>
      </c>
      <c r="C740" s="8">
        <v>43592</v>
      </c>
      <c r="D740" t="s">
        <v>949</v>
      </c>
      <c r="E740">
        <v>3.4776999950408936</v>
      </c>
    </row>
    <row r="741" spans="1:5" x14ac:dyDescent="0.2">
      <c r="A741" t="s">
        <v>642</v>
      </c>
      <c r="B741">
        <v>1221</v>
      </c>
      <c r="C741" s="8">
        <v>43591</v>
      </c>
      <c r="D741" t="s">
        <v>949</v>
      </c>
      <c r="E741">
        <v>2.4844000339508057</v>
      </c>
    </row>
    <row r="742" spans="1:5" x14ac:dyDescent="0.2">
      <c r="A742" t="s">
        <v>643</v>
      </c>
      <c r="B742">
        <v>1220</v>
      </c>
      <c r="C742" s="8">
        <v>43590</v>
      </c>
      <c r="D742" t="s">
        <v>949</v>
      </c>
      <c r="E742">
        <v>2.4149000644683838</v>
      </c>
    </row>
    <row r="743" spans="1:5" x14ac:dyDescent="0.2">
      <c r="A743" t="s">
        <v>644</v>
      </c>
      <c r="B743">
        <v>1218</v>
      </c>
      <c r="C743" s="8">
        <v>43588</v>
      </c>
      <c r="D743" t="s">
        <v>949</v>
      </c>
      <c r="E743">
        <v>3.0882999897003174</v>
      </c>
    </row>
    <row r="744" spans="1:5" x14ac:dyDescent="0.2">
      <c r="A744" t="s">
        <v>645</v>
      </c>
      <c r="B744">
        <v>1217</v>
      </c>
      <c r="C744" s="8">
        <v>43587</v>
      </c>
      <c r="D744" t="s">
        <v>949</v>
      </c>
      <c r="E744">
        <v>3.3599998950958252</v>
      </c>
    </row>
    <row r="745" spans="1:5" x14ac:dyDescent="0.2">
      <c r="A745" t="s">
        <v>646</v>
      </c>
      <c r="B745">
        <v>1216</v>
      </c>
      <c r="C745" s="8">
        <v>43586</v>
      </c>
      <c r="D745" t="s">
        <v>949</v>
      </c>
      <c r="E745">
        <v>3.8178000450134277</v>
      </c>
    </row>
    <row r="746" spans="1:5" x14ac:dyDescent="0.2">
      <c r="A746" t="s">
        <v>647</v>
      </c>
      <c r="B746">
        <v>1214</v>
      </c>
      <c r="C746" s="8">
        <v>43584</v>
      </c>
      <c r="D746" t="s">
        <v>949</v>
      </c>
      <c r="E746">
        <v>4.7674999237060547</v>
      </c>
    </row>
    <row r="747" spans="1:5" x14ac:dyDescent="0.2">
      <c r="A747" t="s">
        <v>648</v>
      </c>
      <c r="B747">
        <v>1213</v>
      </c>
      <c r="C747" s="8">
        <v>43583</v>
      </c>
      <c r="D747" t="s">
        <v>949</v>
      </c>
      <c r="E747">
        <v>4.3538999557495117</v>
      </c>
    </row>
    <row r="748" spans="1:5" x14ac:dyDescent="0.2">
      <c r="A748" t="s">
        <v>649</v>
      </c>
      <c r="B748">
        <v>1212</v>
      </c>
      <c r="C748" s="8">
        <v>43582</v>
      </c>
      <c r="D748" t="s">
        <v>949</v>
      </c>
      <c r="E748">
        <v>3.5353000164031982</v>
      </c>
    </row>
    <row r="749" spans="1:5" x14ac:dyDescent="0.2">
      <c r="A749" t="s">
        <v>650</v>
      </c>
      <c r="B749">
        <v>1211</v>
      </c>
      <c r="C749" s="8">
        <v>43581</v>
      </c>
      <c r="D749" t="s">
        <v>949</v>
      </c>
      <c r="E749">
        <v>4.9242000579833984</v>
      </c>
    </row>
    <row r="750" spans="1:5" x14ac:dyDescent="0.2">
      <c r="A750" t="s">
        <v>651</v>
      </c>
      <c r="B750">
        <v>1210</v>
      </c>
      <c r="C750" s="8">
        <v>43580</v>
      </c>
      <c r="D750" t="s">
        <v>949</v>
      </c>
      <c r="E750">
        <v>4.3154001235961914</v>
      </c>
    </row>
    <row r="751" spans="1:5" x14ac:dyDescent="0.2">
      <c r="A751" t="s">
        <v>652</v>
      </c>
      <c r="B751">
        <v>1209</v>
      </c>
      <c r="C751" s="8">
        <v>43579</v>
      </c>
      <c r="D751" t="s">
        <v>949</v>
      </c>
      <c r="E751">
        <v>3.1756000518798828</v>
      </c>
    </row>
    <row r="752" spans="1:5" x14ac:dyDescent="0.2">
      <c r="A752" t="s">
        <v>653</v>
      </c>
      <c r="B752">
        <v>1206</v>
      </c>
      <c r="C752" s="8">
        <v>43576</v>
      </c>
      <c r="D752" t="s">
        <v>949</v>
      </c>
      <c r="E752">
        <v>2.8155999183654785</v>
      </c>
    </row>
    <row r="753" spans="1:5" x14ac:dyDescent="0.2">
      <c r="A753" t="s">
        <v>654</v>
      </c>
      <c r="B753">
        <v>1204</v>
      </c>
      <c r="C753" s="8">
        <v>43574</v>
      </c>
      <c r="D753" t="s">
        <v>949</v>
      </c>
      <c r="E753">
        <v>4.3786001205444336</v>
      </c>
    </row>
    <row r="754" spans="1:5" x14ac:dyDescent="0.2">
      <c r="A754" t="s">
        <v>655</v>
      </c>
      <c r="B754">
        <v>1203</v>
      </c>
      <c r="C754" s="8">
        <v>43573</v>
      </c>
      <c r="D754" t="s">
        <v>949</v>
      </c>
      <c r="E754">
        <v>2.5722999572753906</v>
      </c>
    </row>
    <row r="755" spans="1:5" x14ac:dyDescent="0.2">
      <c r="A755" t="s">
        <v>656</v>
      </c>
      <c r="B755">
        <v>1202</v>
      </c>
      <c r="C755" s="8">
        <v>43572</v>
      </c>
      <c r="D755" t="s">
        <v>949</v>
      </c>
      <c r="E755">
        <v>3.4068999290466309</v>
      </c>
    </row>
    <row r="756" spans="1:5" x14ac:dyDescent="0.2">
      <c r="A756" t="s">
        <v>657</v>
      </c>
      <c r="B756">
        <v>1201</v>
      </c>
      <c r="C756" s="8">
        <v>43571</v>
      </c>
      <c r="D756" t="s">
        <v>949</v>
      </c>
      <c r="E756">
        <v>6.5352997779846191</v>
      </c>
    </row>
    <row r="757" spans="1:5" x14ac:dyDescent="0.2">
      <c r="A757" t="s">
        <v>658</v>
      </c>
      <c r="B757">
        <v>1200</v>
      </c>
      <c r="C757" s="8">
        <v>43570</v>
      </c>
      <c r="D757" t="s">
        <v>949</v>
      </c>
      <c r="E757">
        <v>2.9063999652862549</v>
      </c>
    </row>
    <row r="758" spans="1:5" x14ac:dyDescent="0.2">
      <c r="A758" t="s">
        <v>659</v>
      </c>
      <c r="B758">
        <v>1199</v>
      </c>
      <c r="C758" s="8">
        <v>43569</v>
      </c>
      <c r="D758" t="s">
        <v>949</v>
      </c>
      <c r="E758">
        <v>2.9026999473571777</v>
      </c>
    </row>
    <row r="759" spans="1:5" x14ac:dyDescent="0.2">
      <c r="A759" t="s">
        <v>660</v>
      </c>
      <c r="B759">
        <v>1198</v>
      </c>
      <c r="C759" s="8">
        <v>43568</v>
      </c>
      <c r="D759" t="s">
        <v>949</v>
      </c>
      <c r="E759">
        <v>3.4305999279022217</v>
      </c>
    </row>
    <row r="760" spans="1:5" x14ac:dyDescent="0.2">
      <c r="A760" t="s">
        <v>661</v>
      </c>
      <c r="B760">
        <v>1197</v>
      </c>
      <c r="C760" s="8">
        <v>43567</v>
      </c>
      <c r="D760" t="s">
        <v>949</v>
      </c>
      <c r="E760">
        <v>3.0192999839782715</v>
      </c>
    </row>
    <row r="761" spans="1:5" x14ac:dyDescent="0.2">
      <c r="A761" t="s">
        <v>662</v>
      </c>
      <c r="B761">
        <v>1196</v>
      </c>
      <c r="C761" s="8">
        <v>43566</v>
      </c>
      <c r="D761" t="s">
        <v>949</v>
      </c>
      <c r="E761">
        <v>3.1059000492095947</v>
      </c>
    </row>
    <row r="762" spans="1:5" x14ac:dyDescent="0.2">
      <c r="A762" t="s">
        <v>663</v>
      </c>
      <c r="B762">
        <v>1195</v>
      </c>
      <c r="C762" s="8">
        <v>43565</v>
      </c>
      <c r="D762" t="s">
        <v>949</v>
      </c>
      <c r="E762">
        <v>3.8910999298095703</v>
      </c>
    </row>
    <row r="763" spans="1:5" x14ac:dyDescent="0.2">
      <c r="A763" t="s">
        <v>664</v>
      </c>
      <c r="B763">
        <v>1194</v>
      </c>
      <c r="C763" s="8">
        <v>43564</v>
      </c>
      <c r="D763" t="s">
        <v>949</v>
      </c>
      <c r="E763">
        <v>3.4779999256134033</v>
      </c>
    </row>
    <row r="764" spans="1:5" x14ac:dyDescent="0.2">
      <c r="A764" t="s">
        <v>665</v>
      </c>
      <c r="B764">
        <v>1192</v>
      </c>
      <c r="C764" s="8">
        <v>43562</v>
      </c>
      <c r="D764" t="s">
        <v>949</v>
      </c>
      <c r="E764">
        <v>4.376500129699707</v>
      </c>
    </row>
    <row r="765" spans="1:5" x14ac:dyDescent="0.2">
      <c r="A765" t="s">
        <v>666</v>
      </c>
      <c r="B765">
        <v>1191</v>
      </c>
      <c r="C765" s="8">
        <v>43561</v>
      </c>
      <c r="D765" t="s">
        <v>949</v>
      </c>
      <c r="E765">
        <v>4.4204998016357422</v>
      </c>
    </row>
    <row r="766" spans="1:5" x14ac:dyDescent="0.2">
      <c r="A766" t="s">
        <v>667</v>
      </c>
      <c r="B766">
        <v>1190</v>
      </c>
      <c r="C766" s="8">
        <v>43560</v>
      </c>
      <c r="D766" t="s">
        <v>949</v>
      </c>
      <c r="E766">
        <v>4.5887999534606934</v>
      </c>
    </row>
    <row r="767" spans="1:5" x14ac:dyDescent="0.2">
      <c r="A767" t="s">
        <v>668</v>
      </c>
      <c r="B767">
        <v>1188</v>
      </c>
      <c r="C767" s="8">
        <v>43558</v>
      </c>
      <c r="D767" t="s">
        <v>949</v>
      </c>
      <c r="E767">
        <v>4.5157999992370605</v>
      </c>
    </row>
    <row r="768" spans="1:5" x14ac:dyDescent="0.2">
      <c r="A768" t="s">
        <v>669</v>
      </c>
      <c r="B768">
        <v>1187</v>
      </c>
      <c r="C768" s="8">
        <v>43557</v>
      </c>
      <c r="D768" t="s">
        <v>949</v>
      </c>
      <c r="E768">
        <v>4.5977001190185547</v>
      </c>
    </row>
    <row r="769" spans="1:5" x14ac:dyDescent="0.2">
      <c r="A769" t="s">
        <v>670</v>
      </c>
      <c r="B769">
        <v>1186</v>
      </c>
      <c r="C769" s="8">
        <v>43556</v>
      </c>
      <c r="D769" t="s">
        <v>949</v>
      </c>
      <c r="E769">
        <v>5.2908000946044922</v>
      </c>
    </row>
    <row r="770" spans="1:5" x14ac:dyDescent="0.2">
      <c r="A770" t="s">
        <v>671</v>
      </c>
      <c r="B770">
        <v>1185</v>
      </c>
      <c r="C770" s="8">
        <v>43555</v>
      </c>
      <c r="D770" t="s">
        <v>949</v>
      </c>
      <c r="E770">
        <v>5.495999813079834</v>
      </c>
    </row>
    <row r="771" spans="1:5" x14ac:dyDescent="0.2">
      <c r="A771" t="s">
        <v>672</v>
      </c>
      <c r="B771">
        <v>1184</v>
      </c>
      <c r="C771" s="8">
        <v>43554</v>
      </c>
      <c r="D771" t="s">
        <v>949</v>
      </c>
      <c r="E771">
        <v>4.097099781036377</v>
      </c>
    </row>
    <row r="772" spans="1:5" x14ac:dyDescent="0.2">
      <c r="A772" t="s">
        <v>673</v>
      </c>
      <c r="B772">
        <v>1183</v>
      </c>
      <c r="C772" s="8">
        <v>43553</v>
      </c>
      <c r="D772" t="s">
        <v>949</v>
      </c>
      <c r="E772">
        <v>3.8441998958587646</v>
      </c>
    </row>
    <row r="773" spans="1:5" x14ac:dyDescent="0.2">
      <c r="A773" t="s">
        <v>674</v>
      </c>
      <c r="B773">
        <v>1182</v>
      </c>
      <c r="C773" s="8">
        <v>43552</v>
      </c>
      <c r="D773" t="s">
        <v>949</v>
      </c>
      <c r="E773">
        <v>4.1027002334594727</v>
      </c>
    </row>
    <row r="774" spans="1:5" x14ac:dyDescent="0.2">
      <c r="A774" t="s">
        <v>675</v>
      </c>
      <c r="B774">
        <v>1181</v>
      </c>
      <c r="C774" s="8">
        <v>43551</v>
      </c>
      <c r="D774" t="s">
        <v>949</v>
      </c>
      <c r="E774">
        <v>3.6484999656677246</v>
      </c>
    </row>
    <row r="775" spans="1:5" x14ac:dyDescent="0.2">
      <c r="A775" t="s">
        <v>676</v>
      </c>
      <c r="B775">
        <v>1180</v>
      </c>
      <c r="C775" s="8">
        <v>43550</v>
      </c>
      <c r="D775" t="s">
        <v>949</v>
      </c>
      <c r="E775">
        <v>4.0879001617431641</v>
      </c>
    </row>
    <row r="776" spans="1:5" x14ac:dyDescent="0.2">
      <c r="A776" t="s">
        <v>677</v>
      </c>
      <c r="B776">
        <v>1178</v>
      </c>
      <c r="C776" s="8">
        <v>43548</v>
      </c>
      <c r="D776" t="s">
        <v>949</v>
      </c>
      <c r="E776">
        <v>3.7539000511169434</v>
      </c>
    </row>
    <row r="777" spans="1:5" x14ac:dyDescent="0.2">
      <c r="A777" t="s">
        <v>678</v>
      </c>
      <c r="B777">
        <v>1177</v>
      </c>
      <c r="C777" s="8">
        <v>43547</v>
      </c>
      <c r="D777" t="s">
        <v>949</v>
      </c>
      <c r="E777">
        <v>3.7390999794006348</v>
      </c>
    </row>
    <row r="778" spans="1:5" x14ac:dyDescent="0.2">
      <c r="A778" t="s">
        <v>679</v>
      </c>
      <c r="B778">
        <v>1176</v>
      </c>
      <c r="C778" s="8">
        <v>43546</v>
      </c>
      <c r="D778" t="s">
        <v>949</v>
      </c>
      <c r="E778">
        <v>3.9149000644683838</v>
      </c>
    </row>
    <row r="779" spans="1:5" x14ac:dyDescent="0.2">
      <c r="A779" t="s">
        <v>680</v>
      </c>
      <c r="B779">
        <v>1175</v>
      </c>
      <c r="C779" s="8">
        <v>43545</v>
      </c>
      <c r="D779" t="s">
        <v>949</v>
      </c>
      <c r="E779">
        <v>4.3783001899719238</v>
      </c>
    </row>
    <row r="780" spans="1:5" x14ac:dyDescent="0.2">
      <c r="A780" t="s">
        <v>681</v>
      </c>
      <c r="B780">
        <v>1174</v>
      </c>
      <c r="C780" s="8">
        <v>43544</v>
      </c>
      <c r="D780" t="s">
        <v>949</v>
      </c>
      <c r="E780">
        <v>3.6342999935150146</v>
      </c>
    </row>
    <row r="781" spans="1:5" x14ac:dyDescent="0.2">
      <c r="A781" t="s">
        <v>682</v>
      </c>
      <c r="B781">
        <v>1173</v>
      </c>
      <c r="C781" s="8">
        <v>43543</v>
      </c>
      <c r="D781" t="s">
        <v>949</v>
      </c>
      <c r="E781">
        <v>6.3004999160766602</v>
      </c>
    </row>
    <row r="782" spans="1:5" x14ac:dyDescent="0.2">
      <c r="A782" t="s">
        <v>683</v>
      </c>
      <c r="B782">
        <v>1171</v>
      </c>
      <c r="C782" s="8">
        <v>43541</v>
      </c>
      <c r="D782" t="s">
        <v>949</v>
      </c>
      <c r="E782">
        <v>4.1212000846862793</v>
      </c>
    </row>
    <row r="783" spans="1:5" x14ac:dyDescent="0.2">
      <c r="A783" t="s">
        <v>684</v>
      </c>
      <c r="B783">
        <v>1170</v>
      </c>
      <c r="C783" s="8">
        <v>43540</v>
      </c>
      <c r="D783" t="s">
        <v>949</v>
      </c>
      <c r="E783">
        <v>3.801800012588501</v>
      </c>
    </row>
    <row r="784" spans="1:5" x14ac:dyDescent="0.2">
      <c r="A784" t="s">
        <v>685</v>
      </c>
      <c r="B784">
        <v>1169</v>
      </c>
      <c r="C784" s="8">
        <v>43539</v>
      </c>
      <c r="D784" t="s">
        <v>949</v>
      </c>
      <c r="E784">
        <v>4.4612998962402344</v>
      </c>
    </row>
    <row r="785" spans="1:5" x14ac:dyDescent="0.2">
      <c r="A785" t="s">
        <v>686</v>
      </c>
      <c r="B785">
        <v>1168</v>
      </c>
      <c r="C785" s="8">
        <v>43538</v>
      </c>
      <c r="D785" t="s">
        <v>949</v>
      </c>
      <c r="E785">
        <v>4.0183000564575195</v>
      </c>
    </row>
    <row r="786" spans="1:5" x14ac:dyDescent="0.2">
      <c r="A786" t="s">
        <v>687</v>
      </c>
      <c r="B786">
        <v>1167</v>
      </c>
      <c r="C786" s="8">
        <v>43537</v>
      </c>
      <c r="D786" t="s">
        <v>949</v>
      </c>
      <c r="E786">
        <v>3.9351999759674072</v>
      </c>
    </row>
    <row r="787" spans="1:5" x14ac:dyDescent="0.2">
      <c r="A787" t="s">
        <v>688</v>
      </c>
      <c r="B787">
        <v>1165</v>
      </c>
      <c r="C787" s="8">
        <v>43535</v>
      </c>
      <c r="D787" t="s">
        <v>949</v>
      </c>
      <c r="E787">
        <v>6.7526998519897461</v>
      </c>
    </row>
    <row r="788" spans="1:5" x14ac:dyDescent="0.2">
      <c r="A788" t="s">
        <v>689</v>
      </c>
      <c r="B788">
        <v>1159</v>
      </c>
      <c r="C788" s="8">
        <v>43529</v>
      </c>
      <c r="D788" t="s">
        <v>949</v>
      </c>
      <c r="E788">
        <v>2.8264999389648438</v>
      </c>
    </row>
    <row r="789" spans="1:5" x14ac:dyDescent="0.2">
      <c r="A789" t="s">
        <v>690</v>
      </c>
      <c r="B789">
        <v>1158</v>
      </c>
      <c r="C789" s="8">
        <v>43528</v>
      </c>
      <c r="D789" t="s">
        <v>949</v>
      </c>
      <c r="E789">
        <v>3.9228000640869141</v>
      </c>
    </row>
    <row r="790" spans="1:5" x14ac:dyDescent="0.2">
      <c r="A790" t="s">
        <v>691</v>
      </c>
      <c r="B790">
        <v>1157</v>
      </c>
      <c r="C790" s="8">
        <v>43527</v>
      </c>
      <c r="D790" t="s">
        <v>949</v>
      </c>
      <c r="E790">
        <v>3.6570999622344971</v>
      </c>
    </row>
    <row r="791" spans="1:5" x14ac:dyDescent="0.2">
      <c r="A791" t="s">
        <v>692</v>
      </c>
      <c r="B791">
        <v>1154</v>
      </c>
      <c r="C791" s="8">
        <v>43524</v>
      </c>
      <c r="D791" t="s">
        <v>949</v>
      </c>
      <c r="E791">
        <v>4.4609999656677246</v>
      </c>
    </row>
    <row r="792" spans="1:5" x14ac:dyDescent="0.2">
      <c r="A792" t="s">
        <v>693</v>
      </c>
      <c r="B792">
        <v>1153</v>
      </c>
      <c r="C792" s="8">
        <v>43523</v>
      </c>
      <c r="D792" t="s">
        <v>949</v>
      </c>
      <c r="E792">
        <v>6.2632999420166016</v>
      </c>
    </row>
    <row r="793" spans="1:5" x14ac:dyDescent="0.2">
      <c r="A793" t="s">
        <v>694</v>
      </c>
      <c r="B793">
        <v>1152</v>
      </c>
      <c r="C793" s="8">
        <v>43522</v>
      </c>
      <c r="D793" t="s">
        <v>949</v>
      </c>
      <c r="E793">
        <v>4.0371999740600586</v>
      </c>
    </row>
    <row r="794" spans="1:5" x14ac:dyDescent="0.2">
      <c r="A794" t="s">
        <v>695</v>
      </c>
      <c r="B794">
        <v>1151</v>
      </c>
      <c r="C794" s="8">
        <v>43521</v>
      </c>
      <c r="D794" t="s">
        <v>949</v>
      </c>
      <c r="E794">
        <v>4.5315999984741211</v>
      </c>
    </row>
    <row r="795" spans="1:5" x14ac:dyDescent="0.2">
      <c r="A795" t="s">
        <v>696</v>
      </c>
      <c r="B795">
        <v>1150</v>
      </c>
      <c r="C795" s="8">
        <v>43520</v>
      </c>
      <c r="D795" t="s">
        <v>949</v>
      </c>
      <c r="E795">
        <v>3.8650000095367432</v>
      </c>
    </row>
    <row r="796" spans="1:5" x14ac:dyDescent="0.2">
      <c r="A796" t="s">
        <v>697</v>
      </c>
      <c r="B796">
        <v>1149</v>
      </c>
      <c r="C796" s="8">
        <v>43519</v>
      </c>
      <c r="D796" t="s">
        <v>949</v>
      </c>
      <c r="E796">
        <v>3.9342999458312988</v>
      </c>
    </row>
    <row r="797" spans="1:5" x14ac:dyDescent="0.2">
      <c r="A797" t="s">
        <v>698</v>
      </c>
      <c r="B797">
        <v>1148</v>
      </c>
      <c r="C797" s="8">
        <v>43518</v>
      </c>
      <c r="D797" t="s">
        <v>949</v>
      </c>
      <c r="E797">
        <v>3.6856000423431396</v>
      </c>
    </row>
    <row r="798" spans="1:5" x14ac:dyDescent="0.2">
      <c r="A798" t="s">
        <v>699</v>
      </c>
      <c r="B798">
        <v>1147</v>
      </c>
      <c r="C798" s="8">
        <v>43517</v>
      </c>
      <c r="D798" t="s">
        <v>949</v>
      </c>
      <c r="E798">
        <v>3.1774001121520996</v>
      </c>
    </row>
    <row r="799" spans="1:5" x14ac:dyDescent="0.2">
      <c r="A799" t="s">
        <v>700</v>
      </c>
      <c r="B799">
        <v>1146</v>
      </c>
      <c r="C799" s="8">
        <v>43516</v>
      </c>
      <c r="D799" t="s">
        <v>949</v>
      </c>
      <c r="E799">
        <v>3.6974999904632568</v>
      </c>
    </row>
    <row r="800" spans="1:5" x14ac:dyDescent="0.2">
      <c r="A800" t="s">
        <v>701</v>
      </c>
      <c r="B800">
        <v>1144</v>
      </c>
      <c r="C800" s="8">
        <v>43514</v>
      </c>
      <c r="D800" t="s">
        <v>949</v>
      </c>
      <c r="E800">
        <v>5.0348000526428223</v>
      </c>
    </row>
    <row r="801" spans="1:5" x14ac:dyDescent="0.2">
      <c r="A801" t="s">
        <v>702</v>
      </c>
      <c r="B801">
        <v>1143</v>
      </c>
      <c r="C801" s="8">
        <v>43513</v>
      </c>
      <c r="D801" t="s">
        <v>949</v>
      </c>
      <c r="E801">
        <v>4.3095998764038086</v>
      </c>
    </row>
    <row r="802" spans="1:5" x14ac:dyDescent="0.2">
      <c r="A802" t="s">
        <v>703</v>
      </c>
      <c r="B802">
        <v>1142</v>
      </c>
      <c r="C802" s="8">
        <v>43512</v>
      </c>
      <c r="D802" t="s">
        <v>949</v>
      </c>
      <c r="E802">
        <v>4.5590000152587891</v>
      </c>
    </row>
    <row r="803" spans="1:5" x14ac:dyDescent="0.2">
      <c r="A803" t="s">
        <v>704</v>
      </c>
      <c r="B803">
        <v>1141</v>
      </c>
      <c r="C803" s="8">
        <v>43511</v>
      </c>
      <c r="D803" t="s">
        <v>949</v>
      </c>
      <c r="E803">
        <v>3.9727001190185547</v>
      </c>
    </row>
    <row r="804" spans="1:5" x14ac:dyDescent="0.2">
      <c r="A804" t="s">
        <v>705</v>
      </c>
      <c r="B804">
        <v>1140</v>
      </c>
      <c r="C804" s="8">
        <v>43510</v>
      </c>
      <c r="D804" t="s">
        <v>949</v>
      </c>
      <c r="E804">
        <v>3.5668001174926758</v>
      </c>
    </row>
    <row r="805" spans="1:5" x14ac:dyDescent="0.2">
      <c r="A805" t="s">
        <v>706</v>
      </c>
      <c r="B805">
        <v>1139</v>
      </c>
      <c r="C805" s="8">
        <v>43509</v>
      </c>
      <c r="D805" t="s">
        <v>949</v>
      </c>
      <c r="E805">
        <v>3.7079000473022461</v>
      </c>
    </row>
    <row r="806" spans="1:5" x14ac:dyDescent="0.2">
      <c r="A806" t="s">
        <v>707</v>
      </c>
      <c r="B806">
        <v>1138</v>
      </c>
      <c r="C806" s="8">
        <v>43508</v>
      </c>
      <c r="D806" t="s">
        <v>949</v>
      </c>
      <c r="E806">
        <v>3.8097000122070312</v>
      </c>
    </row>
    <row r="807" spans="1:5" x14ac:dyDescent="0.2">
      <c r="A807" t="s">
        <v>708</v>
      </c>
      <c r="B807">
        <v>1137</v>
      </c>
      <c r="C807" s="8">
        <v>43507</v>
      </c>
      <c r="D807" t="s">
        <v>949</v>
      </c>
      <c r="E807">
        <v>3.6456000804901123</v>
      </c>
    </row>
    <row r="808" spans="1:5" x14ac:dyDescent="0.2">
      <c r="A808" t="s">
        <v>709</v>
      </c>
      <c r="B808">
        <v>1136</v>
      </c>
      <c r="C808" s="8">
        <v>43506</v>
      </c>
      <c r="D808" t="s">
        <v>949</v>
      </c>
      <c r="E808">
        <v>4.0549001693725586</v>
      </c>
    </row>
    <row r="809" spans="1:5" x14ac:dyDescent="0.2">
      <c r="A809" t="s">
        <v>710</v>
      </c>
      <c r="B809">
        <v>1133</v>
      </c>
      <c r="C809" s="8">
        <v>43503</v>
      </c>
      <c r="D809" t="s">
        <v>949</v>
      </c>
      <c r="E809">
        <v>3.4077999591827393</v>
      </c>
    </row>
    <row r="810" spans="1:5" x14ac:dyDescent="0.2">
      <c r="A810" t="s">
        <v>711</v>
      </c>
      <c r="B810">
        <v>1132</v>
      </c>
      <c r="C810" s="8">
        <v>43502</v>
      </c>
      <c r="D810" t="s">
        <v>949</v>
      </c>
      <c r="E810">
        <v>3.0852000713348389</v>
      </c>
    </row>
    <row r="811" spans="1:5" x14ac:dyDescent="0.2">
      <c r="A811" t="s">
        <v>712</v>
      </c>
      <c r="B811">
        <v>1131</v>
      </c>
      <c r="C811" s="8">
        <v>43501</v>
      </c>
      <c r="D811" t="s">
        <v>949</v>
      </c>
      <c r="E811">
        <v>3.8287999629974365</v>
      </c>
    </row>
    <row r="812" spans="1:5" x14ac:dyDescent="0.2">
      <c r="A812" t="s">
        <v>713</v>
      </c>
      <c r="B812">
        <v>1130</v>
      </c>
      <c r="C812" s="8">
        <v>43500</v>
      </c>
      <c r="D812" t="s">
        <v>949</v>
      </c>
      <c r="E812">
        <v>4.1048998832702637</v>
      </c>
    </row>
    <row r="813" spans="1:5" x14ac:dyDescent="0.2">
      <c r="A813" t="s">
        <v>714</v>
      </c>
      <c r="B813">
        <v>1129</v>
      </c>
      <c r="C813" s="8">
        <v>43499</v>
      </c>
      <c r="D813" t="s">
        <v>949</v>
      </c>
      <c r="E813">
        <v>5.3220000267028809</v>
      </c>
    </row>
    <row r="814" spans="1:5" x14ac:dyDescent="0.2">
      <c r="A814" t="s">
        <v>715</v>
      </c>
      <c r="B814">
        <v>1128</v>
      </c>
      <c r="C814" s="8">
        <v>43498</v>
      </c>
      <c r="D814" t="s">
        <v>949</v>
      </c>
      <c r="E814">
        <v>6.9741997718811035</v>
      </c>
    </row>
    <row r="815" spans="1:5" x14ac:dyDescent="0.2">
      <c r="A815" t="s">
        <v>716</v>
      </c>
      <c r="B815">
        <v>1127</v>
      </c>
      <c r="C815" s="8">
        <v>43497</v>
      </c>
      <c r="D815" t="s">
        <v>949</v>
      </c>
      <c r="E815">
        <v>6.2491998672485352</v>
      </c>
    </row>
    <row r="816" spans="1:5" x14ac:dyDescent="0.2">
      <c r="A816" t="s">
        <v>717</v>
      </c>
      <c r="B816">
        <v>1126</v>
      </c>
      <c r="C816" s="8">
        <v>43496</v>
      </c>
      <c r="D816" t="s">
        <v>949</v>
      </c>
      <c r="E816">
        <v>5.4632000923156738</v>
      </c>
    </row>
    <row r="817" spans="1:5" x14ac:dyDescent="0.2">
      <c r="A817" t="s">
        <v>718</v>
      </c>
      <c r="B817">
        <v>1125</v>
      </c>
      <c r="C817" s="8">
        <v>43495</v>
      </c>
      <c r="D817" t="s">
        <v>949</v>
      </c>
      <c r="E817">
        <v>5.9965000152587891</v>
      </c>
    </row>
    <row r="818" spans="1:5" x14ac:dyDescent="0.2">
      <c r="A818" t="s">
        <v>719</v>
      </c>
      <c r="B818">
        <v>1124</v>
      </c>
      <c r="C818" s="8">
        <v>43494</v>
      </c>
      <c r="D818" t="s">
        <v>949</v>
      </c>
      <c r="E818">
        <v>6.6160998344421387</v>
      </c>
    </row>
    <row r="819" spans="1:5" x14ac:dyDescent="0.2">
      <c r="A819" t="s">
        <v>720</v>
      </c>
      <c r="B819">
        <v>1123</v>
      </c>
      <c r="C819" s="8">
        <v>43493</v>
      </c>
      <c r="D819" t="s">
        <v>949</v>
      </c>
      <c r="E819">
        <v>6.8127999305725098</v>
      </c>
    </row>
    <row r="820" spans="1:5" x14ac:dyDescent="0.2">
      <c r="A820" t="s">
        <v>721</v>
      </c>
      <c r="B820">
        <v>1122</v>
      </c>
      <c r="C820" s="8">
        <v>43492</v>
      </c>
      <c r="D820" t="s">
        <v>949</v>
      </c>
      <c r="E820">
        <v>6.0055999755859375</v>
      </c>
    </row>
    <row r="821" spans="1:5" x14ac:dyDescent="0.2">
      <c r="A821" t="s">
        <v>722</v>
      </c>
      <c r="B821">
        <v>1121</v>
      </c>
      <c r="C821" s="8">
        <v>43491</v>
      </c>
      <c r="D821" t="s">
        <v>949</v>
      </c>
      <c r="E821">
        <v>5.9165000915527344</v>
      </c>
    </row>
    <row r="822" spans="1:5" x14ac:dyDescent="0.2">
      <c r="A822" t="s">
        <v>723</v>
      </c>
      <c r="B822">
        <v>1120</v>
      </c>
      <c r="C822" s="8">
        <v>43490</v>
      </c>
      <c r="D822" t="s">
        <v>949</v>
      </c>
      <c r="E822">
        <v>4.4777998924255371</v>
      </c>
    </row>
    <row r="823" spans="1:5" x14ac:dyDescent="0.2">
      <c r="A823" t="s">
        <v>724</v>
      </c>
      <c r="B823">
        <v>1117</v>
      </c>
      <c r="C823" s="8">
        <v>43487</v>
      </c>
      <c r="D823" t="s">
        <v>949</v>
      </c>
      <c r="E823">
        <v>4.185999870300293</v>
      </c>
    </row>
    <row r="824" spans="1:5" x14ac:dyDescent="0.2">
      <c r="A824" t="s">
        <v>725</v>
      </c>
      <c r="B824">
        <v>1116</v>
      </c>
      <c r="C824" s="8">
        <v>43486</v>
      </c>
      <c r="D824" t="s">
        <v>949</v>
      </c>
      <c r="E824">
        <v>4.5482001304626465</v>
      </c>
    </row>
    <row r="825" spans="1:5" x14ac:dyDescent="0.2">
      <c r="A825" t="s">
        <v>726</v>
      </c>
      <c r="B825">
        <v>1115</v>
      </c>
      <c r="C825" s="8">
        <v>43485</v>
      </c>
      <c r="D825" t="s">
        <v>949</v>
      </c>
      <c r="E825">
        <v>4.2930002212524414</v>
      </c>
    </row>
    <row r="826" spans="1:5" x14ac:dyDescent="0.2">
      <c r="A826" t="s">
        <v>727</v>
      </c>
      <c r="B826">
        <v>1114</v>
      </c>
      <c r="C826" s="8">
        <v>43484</v>
      </c>
      <c r="D826" t="s">
        <v>949</v>
      </c>
      <c r="E826">
        <v>6.0932002067565918</v>
      </c>
    </row>
    <row r="827" spans="1:5" x14ac:dyDescent="0.2">
      <c r="A827" t="s">
        <v>728</v>
      </c>
      <c r="B827">
        <v>1113</v>
      </c>
      <c r="C827" s="8">
        <v>43483</v>
      </c>
      <c r="D827" t="s">
        <v>949</v>
      </c>
      <c r="E827">
        <v>4.3400001525878906</v>
      </c>
    </row>
    <row r="828" spans="1:5" x14ac:dyDescent="0.2">
      <c r="A828" t="s">
        <v>729</v>
      </c>
      <c r="B828">
        <v>1112</v>
      </c>
      <c r="C828" s="8">
        <v>43482</v>
      </c>
      <c r="D828" t="s">
        <v>949</v>
      </c>
      <c r="E828">
        <v>5.3703999519348145</v>
      </c>
    </row>
    <row r="829" spans="1:5" x14ac:dyDescent="0.2">
      <c r="A829" t="s">
        <v>730</v>
      </c>
      <c r="B829">
        <v>1111</v>
      </c>
      <c r="C829" s="8">
        <v>43481</v>
      </c>
      <c r="D829" t="s">
        <v>949</v>
      </c>
      <c r="E829">
        <v>3.07069993019104</v>
      </c>
    </row>
    <row r="830" spans="1:5" x14ac:dyDescent="0.2">
      <c r="A830" t="s">
        <v>731</v>
      </c>
      <c r="B830">
        <v>1110</v>
      </c>
      <c r="C830" s="8">
        <v>43480</v>
      </c>
      <c r="D830" t="s">
        <v>949</v>
      </c>
      <c r="E830">
        <v>3.2323000431060791</v>
      </c>
    </row>
    <row r="831" spans="1:5" x14ac:dyDescent="0.2">
      <c r="A831" t="s">
        <v>732</v>
      </c>
      <c r="B831">
        <v>1109</v>
      </c>
      <c r="C831" s="8">
        <v>43479</v>
      </c>
      <c r="D831" t="s">
        <v>949</v>
      </c>
      <c r="E831">
        <v>3.6594998836517334</v>
      </c>
    </row>
    <row r="832" spans="1:5" x14ac:dyDescent="0.2">
      <c r="A832" t="s">
        <v>733</v>
      </c>
      <c r="B832">
        <v>1108</v>
      </c>
      <c r="C832" s="8">
        <v>43478</v>
      </c>
      <c r="D832" t="s">
        <v>949</v>
      </c>
      <c r="E832">
        <v>3.2592999935150146</v>
      </c>
    </row>
    <row r="833" spans="1:5" x14ac:dyDescent="0.2">
      <c r="A833" t="s">
        <v>734</v>
      </c>
      <c r="B833">
        <v>1107</v>
      </c>
      <c r="C833" s="8">
        <v>43477</v>
      </c>
      <c r="D833" t="s">
        <v>949</v>
      </c>
      <c r="E833">
        <v>2.2902998924255371</v>
      </c>
    </row>
    <row r="834" spans="1:5" x14ac:dyDescent="0.2">
      <c r="A834" t="s">
        <v>735</v>
      </c>
      <c r="B834">
        <v>1106</v>
      </c>
      <c r="C834" s="8">
        <v>43476</v>
      </c>
      <c r="D834" t="s">
        <v>949</v>
      </c>
      <c r="E834">
        <v>2.548799991607666</v>
      </c>
    </row>
    <row r="835" spans="1:5" x14ac:dyDescent="0.2">
      <c r="A835" t="s">
        <v>736</v>
      </c>
      <c r="B835">
        <v>1105</v>
      </c>
      <c r="C835" s="8">
        <v>43475</v>
      </c>
      <c r="D835" t="s">
        <v>949</v>
      </c>
      <c r="E835">
        <v>2.4035999774932861</v>
      </c>
    </row>
    <row r="836" spans="1:5" x14ac:dyDescent="0.2">
      <c r="A836" t="s">
        <v>737</v>
      </c>
      <c r="B836">
        <v>1104</v>
      </c>
      <c r="C836" s="8">
        <v>43474</v>
      </c>
      <c r="D836" t="s">
        <v>949</v>
      </c>
      <c r="E836">
        <v>2.0267000198364258</v>
      </c>
    </row>
    <row r="837" spans="1:5" x14ac:dyDescent="0.2">
      <c r="A837" t="s">
        <v>738</v>
      </c>
      <c r="B837">
        <v>1103</v>
      </c>
      <c r="C837" s="8">
        <v>43473</v>
      </c>
      <c r="D837" t="s">
        <v>949</v>
      </c>
      <c r="E837">
        <v>2.6050000190734863</v>
      </c>
    </row>
    <row r="838" spans="1:5" x14ac:dyDescent="0.2">
      <c r="A838" t="s">
        <v>739</v>
      </c>
      <c r="B838">
        <v>1102</v>
      </c>
      <c r="C838" s="8">
        <v>43472</v>
      </c>
      <c r="D838" t="s">
        <v>949</v>
      </c>
      <c r="E838">
        <v>3.196199893951416</v>
      </c>
    </row>
    <row r="839" spans="1:5" x14ac:dyDescent="0.2">
      <c r="A839" t="s">
        <v>740</v>
      </c>
      <c r="B839">
        <v>1101</v>
      </c>
      <c r="C839" s="8">
        <v>43471</v>
      </c>
      <c r="D839" t="s">
        <v>949</v>
      </c>
      <c r="E839">
        <v>3.1979999542236328</v>
      </c>
    </row>
    <row r="840" spans="1:5" x14ac:dyDescent="0.2">
      <c r="A840" t="s">
        <v>741</v>
      </c>
      <c r="B840">
        <v>1100</v>
      </c>
      <c r="C840" s="8">
        <v>43470</v>
      </c>
      <c r="D840" t="s">
        <v>949</v>
      </c>
      <c r="E840">
        <v>3.0552000999450684</v>
      </c>
    </row>
    <row r="841" spans="1:5" x14ac:dyDescent="0.2">
      <c r="A841" t="s">
        <v>742</v>
      </c>
      <c r="B841">
        <v>1097</v>
      </c>
      <c r="C841" s="8">
        <v>43467</v>
      </c>
      <c r="D841" t="s">
        <v>949</v>
      </c>
      <c r="E841">
        <v>3.2081999778747559</v>
      </c>
    </row>
    <row r="842" spans="1:5" x14ac:dyDescent="0.2">
      <c r="A842" t="s">
        <v>743</v>
      </c>
      <c r="B842">
        <v>1096</v>
      </c>
      <c r="C842" s="8">
        <v>43466</v>
      </c>
      <c r="D842" t="s">
        <v>949</v>
      </c>
      <c r="E842">
        <v>2.9381999969482422</v>
      </c>
    </row>
    <row r="843" spans="1:5" x14ac:dyDescent="0.2">
      <c r="A843" t="s">
        <v>744</v>
      </c>
      <c r="B843">
        <v>1095</v>
      </c>
      <c r="C843" s="8">
        <v>43465</v>
      </c>
      <c r="D843" t="s">
        <v>949</v>
      </c>
      <c r="E843">
        <v>3.5694999694824219</v>
      </c>
    </row>
    <row r="844" spans="1:5" x14ac:dyDescent="0.2">
      <c r="A844" t="s">
        <v>745</v>
      </c>
      <c r="B844">
        <v>1093</v>
      </c>
      <c r="C844" s="8">
        <v>43463</v>
      </c>
      <c r="D844" t="s">
        <v>949</v>
      </c>
      <c r="E844">
        <v>4.8270001411437988</v>
      </c>
    </row>
    <row r="845" spans="1:5" x14ac:dyDescent="0.2">
      <c r="A845" t="s">
        <v>746</v>
      </c>
      <c r="B845">
        <v>1092</v>
      </c>
      <c r="C845" s="8">
        <v>43462</v>
      </c>
      <c r="D845" t="s">
        <v>949</v>
      </c>
      <c r="E845">
        <v>4.8519001007080078</v>
      </c>
    </row>
    <row r="846" spans="1:5" x14ac:dyDescent="0.2">
      <c r="A846" t="s">
        <v>747</v>
      </c>
      <c r="B846">
        <v>1091</v>
      </c>
      <c r="C846" s="8">
        <v>43461</v>
      </c>
      <c r="D846" t="s">
        <v>949</v>
      </c>
      <c r="E846">
        <v>3.5966000556945801</v>
      </c>
    </row>
    <row r="847" spans="1:5" x14ac:dyDescent="0.2">
      <c r="A847" t="s">
        <v>748</v>
      </c>
      <c r="B847">
        <v>1090</v>
      </c>
      <c r="C847" s="8">
        <v>43460</v>
      </c>
      <c r="D847" t="s">
        <v>949</v>
      </c>
      <c r="E847">
        <v>4.5124001502990723</v>
      </c>
    </row>
    <row r="848" spans="1:5" x14ac:dyDescent="0.2">
      <c r="A848" t="s">
        <v>749</v>
      </c>
      <c r="B848">
        <v>1089</v>
      </c>
      <c r="C848" s="8">
        <v>43459</v>
      </c>
      <c r="D848" t="s">
        <v>949</v>
      </c>
      <c r="E848">
        <v>3.3547999858856201</v>
      </c>
    </row>
    <row r="849" spans="1:5" x14ac:dyDescent="0.2">
      <c r="A849" t="s">
        <v>750</v>
      </c>
      <c r="B849">
        <v>1087</v>
      </c>
      <c r="C849" s="8">
        <v>43457</v>
      </c>
      <c r="D849" t="s">
        <v>949</v>
      </c>
      <c r="E849">
        <v>5.0668001174926758</v>
      </c>
    </row>
    <row r="850" spans="1:5" x14ac:dyDescent="0.2">
      <c r="A850" t="s">
        <v>751</v>
      </c>
      <c r="B850">
        <v>1086</v>
      </c>
      <c r="C850" s="8">
        <v>43456</v>
      </c>
      <c r="D850" t="s">
        <v>949</v>
      </c>
      <c r="E850">
        <v>4.0180997848510742</v>
      </c>
    </row>
    <row r="851" spans="1:5" x14ac:dyDescent="0.2">
      <c r="A851" t="s">
        <v>752</v>
      </c>
      <c r="B851">
        <v>1085</v>
      </c>
      <c r="C851" s="8">
        <v>43455</v>
      </c>
      <c r="D851" t="s">
        <v>949</v>
      </c>
      <c r="E851">
        <v>2.8650000095367432</v>
      </c>
    </row>
    <row r="852" spans="1:5" x14ac:dyDescent="0.2">
      <c r="A852" t="s">
        <v>753</v>
      </c>
      <c r="B852">
        <v>1084</v>
      </c>
      <c r="C852" s="8">
        <v>43454</v>
      </c>
      <c r="D852" t="s">
        <v>949</v>
      </c>
      <c r="E852">
        <v>3.4303998947143555</v>
      </c>
    </row>
    <row r="853" spans="1:5" x14ac:dyDescent="0.2">
      <c r="A853" t="s">
        <v>754</v>
      </c>
      <c r="B853">
        <v>1083</v>
      </c>
      <c r="C853" s="8">
        <v>43453</v>
      </c>
      <c r="D853" t="s">
        <v>949</v>
      </c>
      <c r="E853">
        <v>3.2846999168395996</v>
      </c>
    </row>
    <row r="854" spans="1:5" x14ac:dyDescent="0.2">
      <c r="A854" t="s">
        <v>755</v>
      </c>
      <c r="B854">
        <v>1082</v>
      </c>
      <c r="C854" s="8">
        <v>43452</v>
      </c>
      <c r="D854" t="s">
        <v>949</v>
      </c>
      <c r="E854">
        <v>3.5288000106811523</v>
      </c>
    </row>
    <row r="855" spans="1:5" x14ac:dyDescent="0.2">
      <c r="A855" t="s">
        <v>756</v>
      </c>
      <c r="B855">
        <v>1080</v>
      </c>
      <c r="C855" s="8">
        <v>43450</v>
      </c>
      <c r="D855" t="s">
        <v>949</v>
      </c>
      <c r="E855">
        <v>4.9221000671386719</v>
      </c>
    </row>
    <row r="856" spans="1:5" x14ac:dyDescent="0.2">
      <c r="A856" t="s">
        <v>757</v>
      </c>
      <c r="B856">
        <v>1076</v>
      </c>
      <c r="C856" s="8">
        <v>43446</v>
      </c>
      <c r="D856" t="s">
        <v>949</v>
      </c>
      <c r="E856">
        <v>2.4523999691009521</v>
      </c>
    </row>
    <row r="857" spans="1:5" x14ac:dyDescent="0.2">
      <c r="A857" t="s">
        <v>758</v>
      </c>
      <c r="B857">
        <v>1075</v>
      </c>
      <c r="C857" s="8">
        <v>43445</v>
      </c>
      <c r="D857" t="s">
        <v>949</v>
      </c>
      <c r="E857">
        <v>4.8614997863769531</v>
      </c>
    </row>
    <row r="858" spans="1:5" x14ac:dyDescent="0.2">
      <c r="A858" t="s">
        <v>759</v>
      </c>
      <c r="B858">
        <v>1074</v>
      </c>
      <c r="C858" s="8">
        <v>43444</v>
      </c>
      <c r="D858" t="s">
        <v>949</v>
      </c>
      <c r="E858">
        <v>4.8579001426696777</v>
      </c>
    </row>
    <row r="859" spans="1:5" x14ac:dyDescent="0.2">
      <c r="A859" t="s">
        <v>760</v>
      </c>
      <c r="B859">
        <v>1073</v>
      </c>
      <c r="C859" s="8">
        <v>43443</v>
      </c>
      <c r="D859" t="s">
        <v>949</v>
      </c>
      <c r="E859">
        <v>3.713900089263916</v>
      </c>
    </row>
    <row r="860" spans="1:5" x14ac:dyDescent="0.2">
      <c r="A860" t="s">
        <v>761</v>
      </c>
      <c r="B860">
        <v>1072</v>
      </c>
      <c r="C860" s="8">
        <v>43442</v>
      </c>
      <c r="D860" t="s">
        <v>949</v>
      </c>
      <c r="E860">
        <v>3.3340001106262207</v>
      </c>
    </row>
    <row r="861" spans="1:5" x14ac:dyDescent="0.2">
      <c r="A861" t="s">
        <v>762</v>
      </c>
      <c r="B861">
        <v>1071</v>
      </c>
      <c r="C861" s="8">
        <v>43441</v>
      </c>
      <c r="D861" t="s">
        <v>949</v>
      </c>
      <c r="E861">
        <v>4.607600212097168</v>
      </c>
    </row>
    <row r="862" spans="1:5" x14ac:dyDescent="0.2">
      <c r="A862" t="s">
        <v>763</v>
      </c>
      <c r="B862">
        <v>1070</v>
      </c>
      <c r="C862" s="8">
        <v>43440</v>
      </c>
      <c r="D862" t="s">
        <v>949</v>
      </c>
      <c r="E862">
        <v>2.8580000400543213</v>
      </c>
    </row>
    <row r="863" spans="1:5" x14ac:dyDescent="0.2">
      <c r="A863" t="s">
        <v>764</v>
      </c>
      <c r="B863">
        <v>1069</v>
      </c>
      <c r="C863" s="8">
        <v>43439</v>
      </c>
      <c r="D863" t="s">
        <v>949</v>
      </c>
      <c r="E863">
        <v>4.9699001312255859</v>
      </c>
    </row>
    <row r="864" spans="1:5" x14ac:dyDescent="0.2">
      <c r="A864" t="s">
        <v>765</v>
      </c>
      <c r="B864">
        <v>1068</v>
      </c>
      <c r="C864" s="8">
        <v>43438</v>
      </c>
      <c r="D864" t="s">
        <v>949</v>
      </c>
      <c r="E864">
        <v>4.3052000999450684</v>
      </c>
    </row>
    <row r="865" spans="1:5" x14ac:dyDescent="0.2">
      <c r="A865" t="s">
        <v>766</v>
      </c>
      <c r="B865">
        <v>1067</v>
      </c>
      <c r="C865" s="8">
        <v>43437</v>
      </c>
      <c r="D865" t="s">
        <v>949</v>
      </c>
      <c r="E865">
        <v>4.5432000160217285</v>
      </c>
    </row>
    <row r="866" spans="1:5" x14ac:dyDescent="0.2">
      <c r="A866" t="s">
        <v>767</v>
      </c>
      <c r="B866">
        <v>1066</v>
      </c>
      <c r="C866" s="8">
        <v>43436</v>
      </c>
      <c r="D866" t="s">
        <v>949</v>
      </c>
      <c r="E866">
        <v>4.0485000610351562</v>
      </c>
    </row>
    <row r="867" spans="1:5" x14ac:dyDescent="0.2">
      <c r="A867" t="s">
        <v>768</v>
      </c>
      <c r="B867">
        <v>1065</v>
      </c>
      <c r="C867" s="8">
        <v>43435</v>
      </c>
      <c r="D867" t="s">
        <v>949</v>
      </c>
      <c r="E867">
        <v>3.6535000801086426</v>
      </c>
    </row>
    <row r="868" spans="1:5" x14ac:dyDescent="0.2">
      <c r="A868" t="s">
        <v>769</v>
      </c>
      <c r="B868">
        <v>1064</v>
      </c>
      <c r="C868" s="8">
        <v>43434</v>
      </c>
      <c r="D868" t="s">
        <v>949</v>
      </c>
      <c r="E868">
        <v>3.9711000919342041</v>
      </c>
    </row>
    <row r="869" spans="1:5" x14ac:dyDescent="0.2">
      <c r="A869" t="s">
        <v>770</v>
      </c>
      <c r="B869">
        <v>1063</v>
      </c>
      <c r="C869" s="8">
        <v>43433</v>
      </c>
      <c r="D869" t="s">
        <v>949</v>
      </c>
      <c r="E869">
        <v>2.8168001174926758</v>
      </c>
    </row>
    <row r="870" spans="1:5" x14ac:dyDescent="0.2">
      <c r="A870" t="s">
        <v>771</v>
      </c>
      <c r="B870">
        <v>1062</v>
      </c>
      <c r="C870" s="8">
        <v>43432</v>
      </c>
      <c r="D870" t="s">
        <v>949</v>
      </c>
      <c r="E870">
        <v>2.661099910736084</v>
      </c>
    </row>
    <row r="871" spans="1:5" x14ac:dyDescent="0.2">
      <c r="A871" t="s">
        <v>772</v>
      </c>
      <c r="B871">
        <v>1061</v>
      </c>
      <c r="C871" s="8">
        <v>43431</v>
      </c>
      <c r="D871" t="s">
        <v>949</v>
      </c>
      <c r="E871">
        <v>2.7402999401092529</v>
      </c>
    </row>
    <row r="872" spans="1:5" x14ac:dyDescent="0.2">
      <c r="A872" t="s">
        <v>773</v>
      </c>
      <c r="B872">
        <v>1060</v>
      </c>
      <c r="C872" s="8">
        <v>43430</v>
      </c>
      <c r="D872" t="s">
        <v>949</v>
      </c>
      <c r="E872">
        <v>2.8570001125335693</v>
      </c>
    </row>
    <row r="873" spans="1:5" x14ac:dyDescent="0.2">
      <c r="A873" t="s">
        <v>774</v>
      </c>
      <c r="B873">
        <v>1059</v>
      </c>
      <c r="C873" s="8">
        <v>43429</v>
      </c>
      <c r="D873" t="s">
        <v>949</v>
      </c>
      <c r="E873">
        <v>2.7604000568389893</v>
      </c>
    </row>
    <row r="874" spans="1:5" x14ac:dyDescent="0.2">
      <c r="A874" t="s">
        <v>775</v>
      </c>
      <c r="B874">
        <v>1058</v>
      </c>
      <c r="C874" s="8">
        <v>43428</v>
      </c>
      <c r="D874" t="s">
        <v>949</v>
      </c>
      <c r="E874">
        <v>2.6723001003265381</v>
      </c>
    </row>
    <row r="875" spans="1:5" x14ac:dyDescent="0.2">
      <c r="A875" t="s">
        <v>776</v>
      </c>
      <c r="B875">
        <v>1057</v>
      </c>
      <c r="C875" s="8">
        <v>43427</v>
      </c>
      <c r="D875" t="s">
        <v>949</v>
      </c>
      <c r="E875">
        <v>2.9484000205993652</v>
      </c>
    </row>
    <row r="876" spans="1:5" x14ac:dyDescent="0.2">
      <c r="A876" t="s">
        <v>777</v>
      </c>
      <c r="B876">
        <v>1056</v>
      </c>
      <c r="C876" s="8">
        <v>43426</v>
      </c>
      <c r="D876" t="s">
        <v>949</v>
      </c>
      <c r="E876">
        <v>2.8626999855041504</v>
      </c>
    </row>
    <row r="877" spans="1:5" x14ac:dyDescent="0.2">
      <c r="A877" t="s">
        <v>778</v>
      </c>
      <c r="B877">
        <v>1055</v>
      </c>
      <c r="C877" s="8">
        <v>43425</v>
      </c>
      <c r="D877" t="s">
        <v>949</v>
      </c>
      <c r="E877">
        <v>2.92330002784729</v>
      </c>
    </row>
    <row r="878" spans="1:5" x14ac:dyDescent="0.2">
      <c r="A878" t="s">
        <v>779</v>
      </c>
      <c r="B878">
        <v>1054</v>
      </c>
      <c r="C878" s="8">
        <v>43424</v>
      </c>
      <c r="D878" t="s">
        <v>949</v>
      </c>
      <c r="E878">
        <v>2.4948000907897949</v>
      </c>
    </row>
    <row r="879" spans="1:5" x14ac:dyDescent="0.2">
      <c r="A879" t="s">
        <v>780</v>
      </c>
      <c r="B879">
        <v>1052</v>
      </c>
      <c r="C879" s="8">
        <v>43422</v>
      </c>
      <c r="D879" t="s">
        <v>949</v>
      </c>
      <c r="E879">
        <v>2.9890999794006348</v>
      </c>
    </row>
    <row r="880" spans="1:5" x14ac:dyDescent="0.2">
      <c r="A880" t="s">
        <v>781</v>
      </c>
      <c r="B880">
        <v>1051</v>
      </c>
      <c r="C880" s="8">
        <v>43421</v>
      </c>
      <c r="D880" t="s">
        <v>949</v>
      </c>
      <c r="E880">
        <v>3.1881000995635986</v>
      </c>
    </row>
    <row r="881" spans="1:5" x14ac:dyDescent="0.2">
      <c r="A881" t="s">
        <v>782</v>
      </c>
      <c r="B881">
        <v>1050</v>
      </c>
      <c r="C881" s="8">
        <v>43420</v>
      </c>
      <c r="D881" t="s">
        <v>949</v>
      </c>
      <c r="E881">
        <v>3.2658998966217041</v>
      </c>
    </row>
    <row r="882" spans="1:5" x14ac:dyDescent="0.2">
      <c r="A882" t="s">
        <v>783</v>
      </c>
      <c r="B882">
        <v>1049</v>
      </c>
      <c r="C882" s="8">
        <v>43419</v>
      </c>
      <c r="D882" t="s">
        <v>949</v>
      </c>
      <c r="E882">
        <v>2.7458999156951904</v>
      </c>
    </row>
    <row r="883" spans="1:5" x14ac:dyDescent="0.2">
      <c r="A883" t="s">
        <v>784</v>
      </c>
      <c r="B883">
        <v>1048</v>
      </c>
      <c r="C883" s="8">
        <v>43418</v>
      </c>
      <c r="D883" t="s">
        <v>949</v>
      </c>
      <c r="E883">
        <v>3.8048000335693359</v>
      </c>
    </row>
    <row r="884" spans="1:5" x14ac:dyDescent="0.2">
      <c r="A884" t="s">
        <v>785</v>
      </c>
      <c r="B884">
        <v>1047</v>
      </c>
      <c r="C884" s="8">
        <v>43417</v>
      </c>
      <c r="D884" t="s">
        <v>949</v>
      </c>
      <c r="E884">
        <v>3.1512000560760498</v>
      </c>
    </row>
    <row r="885" spans="1:5" x14ac:dyDescent="0.2">
      <c r="A885" t="s">
        <v>786</v>
      </c>
      <c r="B885">
        <v>1046</v>
      </c>
      <c r="C885" s="8">
        <v>43416</v>
      </c>
      <c r="D885" t="s">
        <v>949</v>
      </c>
      <c r="E885">
        <v>3.4207000732421875</v>
      </c>
    </row>
    <row r="886" spans="1:5" x14ac:dyDescent="0.2">
      <c r="A886" t="s">
        <v>787</v>
      </c>
      <c r="B886">
        <v>1045</v>
      </c>
      <c r="C886" s="8">
        <v>43415</v>
      </c>
      <c r="D886" t="s">
        <v>949</v>
      </c>
      <c r="E886">
        <v>3.3433001041412354</v>
      </c>
    </row>
    <row r="887" spans="1:5" x14ac:dyDescent="0.2">
      <c r="A887" t="s">
        <v>788</v>
      </c>
      <c r="B887">
        <v>1044</v>
      </c>
      <c r="C887" s="8">
        <v>43414</v>
      </c>
      <c r="D887" t="s">
        <v>949</v>
      </c>
      <c r="E887">
        <v>2.5710999965667725</v>
      </c>
    </row>
    <row r="888" spans="1:5" x14ac:dyDescent="0.2">
      <c r="A888" t="s">
        <v>789</v>
      </c>
      <c r="B888">
        <v>1042</v>
      </c>
      <c r="C888" s="8">
        <v>43412</v>
      </c>
      <c r="D888" t="s">
        <v>949</v>
      </c>
      <c r="E888">
        <v>3.0232999324798584</v>
      </c>
    </row>
    <row r="889" spans="1:5" x14ac:dyDescent="0.2">
      <c r="A889" t="s">
        <v>790</v>
      </c>
      <c r="B889">
        <v>1039</v>
      </c>
      <c r="C889" s="8">
        <v>43409</v>
      </c>
      <c r="D889" t="s">
        <v>949</v>
      </c>
      <c r="E889">
        <v>3.3817000389099121</v>
      </c>
    </row>
    <row r="890" spans="1:5" x14ac:dyDescent="0.2">
      <c r="A890" t="s">
        <v>791</v>
      </c>
      <c r="B890">
        <v>1038</v>
      </c>
      <c r="C890" s="8">
        <v>43408</v>
      </c>
      <c r="D890" t="s">
        <v>949</v>
      </c>
      <c r="E890">
        <v>3.7277998924255371</v>
      </c>
    </row>
    <row r="891" spans="1:5" x14ac:dyDescent="0.2">
      <c r="A891" t="s">
        <v>792</v>
      </c>
      <c r="B891">
        <v>1037</v>
      </c>
      <c r="C891" s="8">
        <v>43407</v>
      </c>
      <c r="D891" t="s">
        <v>949</v>
      </c>
      <c r="E891">
        <v>3.9084999561309814</v>
      </c>
    </row>
    <row r="892" spans="1:5" x14ac:dyDescent="0.2">
      <c r="A892" t="s">
        <v>793</v>
      </c>
      <c r="B892">
        <v>1036</v>
      </c>
      <c r="C892" s="8">
        <v>43406</v>
      </c>
      <c r="D892" t="s">
        <v>949</v>
      </c>
      <c r="E892">
        <v>3.2823998928070068</v>
      </c>
    </row>
    <row r="893" spans="1:5" x14ac:dyDescent="0.2">
      <c r="A893" t="s">
        <v>794</v>
      </c>
      <c r="B893">
        <v>1034</v>
      </c>
      <c r="C893" s="8">
        <v>43404</v>
      </c>
      <c r="D893" t="s">
        <v>949</v>
      </c>
      <c r="E893">
        <v>3.0341000556945801</v>
      </c>
    </row>
    <row r="894" spans="1:5" x14ac:dyDescent="0.2">
      <c r="A894" t="s">
        <v>795</v>
      </c>
      <c r="B894">
        <v>1033</v>
      </c>
      <c r="C894" s="8">
        <v>43403</v>
      </c>
      <c r="D894" t="s">
        <v>949</v>
      </c>
      <c r="E894">
        <v>2.7859001159667969</v>
      </c>
    </row>
    <row r="895" spans="1:5" x14ac:dyDescent="0.2">
      <c r="A895" t="s">
        <v>796</v>
      </c>
      <c r="B895">
        <v>1030</v>
      </c>
      <c r="C895" s="8">
        <v>43400</v>
      </c>
      <c r="D895" t="s">
        <v>949</v>
      </c>
      <c r="E895">
        <v>2.699199914932251</v>
      </c>
    </row>
    <row r="896" spans="1:5" x14ac:dyDescent="0.2">
      <c r="A896" t="s">
        <v>797</v>
      </c>
      <c r="B896">
        <v>1029</v>
      </c>
      <c r="C896" s="8">
        <v>43399</v>
      </c>
      <c r="D896" t="s">
        <v>949</v>
      </c>
      <c r="E896">
        <v>2.9209001064300537</v>
      </c>
    </row>
    <row r="897" spans="1:5" x14ac:dyDescent="0.2">
      <c r="A897" t="s">
        <v>798</v>
      </c>
      <c r="B897">
        <v>1028</v>
      </c>
      <c r="C897" s="8">
        <v>43398</v>
      </c>
      <c r="D897" t="s">
        <v>949</v>
      </c>
      <c r="E897">
        <v>4.1722002029418945</v>
      </c>
    </row>
    <row r="898" spans="1:5" x14ac:dyDescent="0.2">
      <c r="A898" t="s">
        <v>799</v>
      </c>
      <c r="B898">
        <v>1027</v>
      </c>
      <c r="C898" s="8">
        <v>43397</v>
      </c>
      <c r="D898" t="s">
        <v>949</v>
      </c>
      <c r="E898">
        <v>2.9305000305175781</v>
      </c>
    </row>
    <row r="899" spans="1:5" x14ac:dyDescent="0.2">
      <c r="A899" t="s">
        <v>800</v>
      </c>
      <c r="B899">
        <v>1026</v>
      </c>
      <c r="C899" s="8">
        <v>43396</v>
      </c>
      <c r="D899" t="s">
        <v>949</v>
      </c>
      <c r="E899">
        <v>3.2634000778198242</v>
      </c>
    </row>
    <row r="900" spans="1:5" x14ac:dyDescent="0.2">
      <c r="A900" t="s">
        <v>801</v>
      </c>
      <c r="B900">
        <v>1023</v>
      </c>
      <c r="C900" s="8">
        <v>43393</v>
      </c>
      <c r="D900" t="s">
        <v>949</v>
      </c>
      <c r="E900">
        <v>3.6484999656677246</v>
      </c>
    </row>
    <row r="901" spans="1:5" x14ac:dyDescent="0.2">
      <c r="A901" t="s">
        <v>802</v>
      </c>
      <c r="B901">
        <v>1022</v>
      </c>
      <c r="C901" s="8">
        <v>43392</v>
      </c>
      <c r="D901" t="s">
        <v>949</v>
      </c>
      <c r="E901">
        <v>3.2506999969482422</v>
      </c>
    </row>
    <row r="902" spans="1:5" x14ac:dyDescent="0.2">
      <c r="A902" t="s">
        <v>803</v>
      </c>
      <c r="B902">
        <v>1021</v>
      </c>
      <c r="C902" s="8">
        <v>43391</v>
      </c>
      <c r="D902" t="s">
        <v>949</v>
      </c>
      <c r="E902">
        <v>3.8515999317169189</v>
      </c>
    </row>
    <row r="903" spans="1:5" x14ac:dyDescent="0.2">
      <c r="A903" t="s">
        <v>804</v>
      </c>
      <c r="B903">
        <v>1020</v>
      </c>
      <c r="C903" s="8">
        <v>43390</v>
      </c>
      <c r="D903" t="s">
        <v>949</v>
      </c>
      <c r="E903">
        <v>3.3803000450134277</v>
      </c>
    </row>
    <row r="904" spans="1:5" x14ac:dyDescent="0.2">
      <c r="A904" t="s">
        <v>805</v>
      </c>
      <c r="B904">
        <v>1019</v>
      </c>
      <c r="C904" s="8">
        <v>43389</v>
      </c>
      <c r="D904" t="s">
        <v>949</v>
      </c>
      <c r="E904">
        <v>2.9265999794006348</v>
      </c>
    </row>
    <row r="905" spans="1:5" x14ac:dyDescent="0.2">
      <c r="A905" t="s">
        <v>806</v>
      </c>
      <c r="B905">
        <v>1017</v>
      </c>
      <c r="C905" s="8">
        <v>43387</v>
      </c>
      <c r="D905" t="s">
        <v>949</v>
      </c>
      <c r="E905">
        <v>4.1227998733520508</v>
      </c>
    </row>
    <row r="906" spans="1:5" x14ac:dyDescent="0.2">
      <c r="A906" t="s">
        <v>807</v>
      </c>
      <c r="B906">
        <v>1016</v>
      </c>
      <c r="C906" s="8">
        <v>43386</v>
      </c>
      <c r="D906" t="s">
        <v>949</v>
      </c>
      <c r="E906">
        <v>5.0269999504089355</v>
      </c>
    </row>
    <row r="907" spans="1:5" x14ac:dyDescent="0.2">
      <c r="A907" t="s">
        <v>808</v>
      </c>
      <c r="B907">
        <v>1015</v>
      </c>
      <c r="C907" s="8">
        <v>43385</v>
      </c>
      <c r="D907" t="s">
        <v>949</v>
      </c>
      <c r="E907">
        <v>4.4703998565673828</v>
      </c>
    </row>
    <row r="908" spans="1:5" x14ac:dyDescent="0.2">
      <c r="A908" t="s">
        <v>809</v>
      </c>
      <c r="B908">
        <v>1014</v>
      </c>
      <c r="C908" s="8">
        <v>43384</v>
      </c>
      <c r="D908" t="s">
        <v>949</v>
      </c>
      <c r="E908">
        <v>3.8266000747680664</v>
      </c>
    </row>
    <row r="909" spans="1:5" x14ac:dyDescent="0.2">
      <c r="A909" t="s">
        <v>810</v>
      </c>
      <c r="B909">
        <v>1013</v>
      </c>
      <c r="C909" s="8">
        <v>43383</v>
      </c>
      <c r="D909" t="s">
        <v>949</v>
      </c>
      <c r="E909">
        <v>3.8171999454498291</v>
      </c>
    </row>
    <row r="910" spans="1:5" x14ac:dyDescent="0.2">
      <c r="A910" t="s">
        <v>811</v>
      </c>
      <c r="B910">
        <v>1012</v>
      </c>
      <c r="C910" s="8">
        <v>43382</v>
      </c>
      <c r="D910" t="s">
        <v>949</v>
      </c>
      <c r="E910">
        <v>3.4797999858856201</v>
      </c>
    </row>
    <row r="911" spans="1:5" x14ac:dyDescent="0.2">
      <c r="A911" t="s">
        <v>812</v>
      </c>
      <c r="B911">
        <v>1011</v>
      </c>
      <c r="C911" s="8">
        <v>43381</v>
      </c>
      <c r="D911" t="s">
        <v>949</v>
      </c>
      <c r="E911">
        <v>3.4051001071929932</v>
      </c>
    </row>
    <row r="912" spans="1:5" x14ac:dyDescent="0.2">
      <c r="A912" t="s">
        <v>813</v>
      </c>
      <c r="B912">
        <v>1010</v>
      </c>
      <c r="C912" s="8">
        <v>43380</v>
      </c>
      <c r="D912" t="s">
        <v>949</v>
      </c>
      <c r="E912">
        <v>4.1206998825073242</v>
      </c>
    </row>
    <row r="913" spans="1:5" x14ac:dyDescent="0.2">
      <c r="A913" t="s">
        <v>814</v>
      </c>
      <c r="B913">
        <v>1009</v>
      </c>
      <c r="C913" s="8">
        <v>43379</v>
      </c>
      <c r="D913" t="s">
        <v>949</v>
      </c>
      <c r="E913">
        <v>3.6215999126434326</v>
      </c>
    </row>
    <row r="914" spans="1:5" x14ac:dyDescent="0.2">
      <c r="A914" t="s">
        <v>815</v>
      </c>
      <c r="B914">
        <v>1007</v>
      </c>
      <c r="C914" s="8">
        <v>43377</v>
      </c>
      <c r="D914" t="s">
        <v>949</v>
      </c>
      <c r="E914">
        <v>3.0246000289916992</v>
      </c>
    </row>
    <row r="915" spans="1:5" x14ac:dyDescent="0.2">
      <c r="A915" t="s">
        <v>816</v>
      </c>
      <c r="B915">
        <v>1006</v>
      </c>
      <c r="C915" s="8">
        <v>43376</v>
      </c>
      <c r="D915" t="s">
        <v>949</v>
      </c>
      <c r="E915">
        <v>3.3469998836517334</v>
      </c>
    </row>
    <row r="916" spans="1:5" x14ac:dyDescent="0.2">
      <c r="A916" t="s">
        <v>817</v>
      </c>
      <c r="B916">
        <v>1005</v>
      </c>
      <c r="C916" s="8">
        <v>43375</v>
      </c>
      <c r="D916" t="s">
        <v>949</v>
      </c>
      <c r="E916">
        <v>2.9286999702453613</v>
      </c>
    </row>
    <row r="917" spans="1:5" x14ac:dyDescent="0.2">
      <c r="A917" t="s">
        <v>818</v>
      </c>
      <c r="B917">
        <v>1004</v>
      </c>
      <c r="C917" s="8">
        <v>43374</v>
      </c>
      <c r="D917" t="s">
        <v>949</v>
      </c>
      <c r="E917">
        <v>2.3573000431060791</v>
      </c>
    </row>
    <row r="918" spans="1:5" x14ac:dyDescent="0.2">
      <c r="A918" t="s">
        <v>819</v>
      </c>
      <c r="B918">
        <v>1002</v>
      </c>
      <c r="C918" s="8">
        <v>43372</v>
      </c>
      <c r="D918" t="s">
        <v>949</v>
      </c>
      <c r="E918">
        <v>3.2964999675750732</v>
      </c>
    </row>
    <row r="919" spans="1:5" x14ac:dyDescent="0.2">
      <c r="A919" t="s">
        <v>820</v>
      </c>
      <c r="B919">
        <v>1001</v>
      </c>
      <c r="C919" s="8">
        <v>43371</v>
      </c>
      <c r="D919" t="s">
        <v>949</v>
      </c>
      <c r="E919">
        <v>3.6986000537872314</v>
      </c>
    </row>
    <row r="920" spans="1:5" x14ac:dyDescent="0.2">
      <c r="A920" t="s">
        <v>821</v>
      </c>
      <c r="B920">
        <v>1000</v>
      </c>
      <c r="C920" s="8">
        <v>43370</v>
      </c>
      <c r="D920" t="s">
        <v>949</v>
      </c>
      <c r="E920">
        <v>2.2632999420166016</v>
      </c>
    </row>
    <row r="921" spans="1:5" x14ac:dyDescent="0.2">
      <c r="A921" t="s">
        <v>822</v>
      </c>
      <c r="B921">
        <v>999</v>
      </c>
      <c r="C921" s="8">
        <v>43369</v>
      </c>
      <c r="D921" t="s">
        <v>949</v>
      </c>
      <c r="E921">
        <v>2.6881000995635986</v>
      </c>
    </row>
    <row r="922" spans="1:5" x14ac:dyDescent="0.2">
      <c r="A922" t="s">
        <v>823</v>
      </c>
      <c r="B922">
        <v>998</v>
      </c>
      <c r="C922" s="8">
        <v>43368</v>
      </c>
      <c r="D922" t="s">
        <v>949</v>
      </c>
      <c r="E922">
        <v>2.3359999656677246</v>
      </c>
    </row>
    <row r="923" spans="1:5" x14ac:dyDescent="0.2">
      <c r="A923" t="s">
        <v>824</v>
      </c>
      <c r="B923">
        <v>997</v>
      </c>
      <c r="C923" s="8">
        <v>43367</v>
      </c>
      <c r="D923" t="s">
        <v>949</v>
      </c>
      <c r="E923">
        <v>2.5975000858306885</v>
      </c>
    </row>
    <row r="924" spans="1:5" x14ac:dyDescent="0.2">
      <c r="A924" t="s">
        <v>825</v>
      </c>
      <c r="B924">
        <v>996</v>
      </c>
      <c r="C924" s="8">
        <v>43366</v>
      </c>
      <c r="D924" t="s">
        <v>949</v>
      </c>
      <c r="E924">
        <v>2.499500036239624</v>
      </c>
    </row>
    <row r="925" spans="1:5" x14ac:dyDescent="0.2">
      <c r="A925" t="s">
        <v>826</v>
      </c>
      <c r="B925">
        <v>994</v>
      </c>
      <c r="C925" s="8">
        <v>43364</v>
      </c>
      <c r="D925" t="s">
        <v>949</v>
      </c>
      <c r="E925">
        <v>3.5548999309539795</v>
      </c>
    </row>
    <row r="926" spans="1:5" x14ac:dyDescent="0.2">
      <c r="A926" t="s">
        <v>827</v>
      </c>
      <c r="B926">
        <v>993</v>
      </c>
      <c r="C926" s="8">
        <v>43363</v>
      </c>
      <c r="D926" t="s">
        <v>949</v>
      </c>
      <c r="E926">
        <v>3.5415000915527344</v>
      </c>
    </row>
    <row r="927" spans="1:5" x14ac:dyDescent="0.2">
      <c r="A927" t="s">
        <v>828</v>
      </c>
      <c r="B927">
        <v>992</v>
      </c>
      <c r="C927" s="8">
        <v>43362</v>
      </c>
      <c r="D927" t="s">
        <v>949</v>
      </c>
      <c r="E927">
        <v>2.8798999786376953</v>
      </c>
    </row>
    <row r="928" spans="1:5" x14ac:dyDescent="0.2">
      <c r="A928" t="s">
        <v>829</v>
      </c>
      <c r="B928">
        <v>991</v>
      </c>
      <c r="C928" s="8">
        <v>43361</v>
      </c>
      <c r="D928" t="s">
        <v>949</v>
      </c>
      <c r="E928">
        <v>2.1017999649047852</v>
      </c>
    </row>
    <row r="929" spans="1:5" x14ac:dyDescent="0.2">
      <c r="A929" t="s">
        <v>830</v>
      </c>
      <c r="B929">
        <v>990</v>
      </c>
      <c r="C929" s="8">
        <v>43360</v>
      </c>
      <c r="D929" t="s">
        <v>949</v>
      </c>
      <c r="E929">
        <v>2.2005999088287354</v>
      </c>
    </row>
    <row r="930" spans="1:5" x14ac:dyDescent="0.2">
      <c r="A930" t="s">
        <v>831</v>
      </c>
      <c r="B930">
        <v>989</v>
      </c>
      <c r="C930" s="8">
        <v>43359</v>
      </c>
      <c r="D930" t="s">
        <v>949</v>
      </c>
      <c r="E930">
        <v>2.9577999114990234</v>
      </c>
    </row>
    <row r="931" spans="1:5" x14ac:dyDescent="0.2">
      <c r="A931" t="s">
        <v>832</v>
      </c>
      <c r="B931">
        <v>987</v>
      </c>
      <c r="C931" s="8">
        <v>43357</v>
      </c>
      <c r="D931" t="s">
        <v>949</v>
      </c>
      <c r="E931">
        <v>3.4870998859405518</v>
      </c>
    </row>
    <row r="932" spans="1:5" x14ac:dyDescent="0.2">
      <c r="A932" t="s">
        <v>833</v>
      </c>
      <c r="B932">
        <v>986</v>
      </c>
      <c r="C932" s="8">
        <v>43356</v>
      </c>
      <c r="D932" t="s">
        <v>949</v>
      </c>
      <c r="E932">
        <v>3.5608999729156494</v>
      </c>
    </row>
    <row r="933" spans="1:5" x14ac:dyDescent="0.2">
      <c r="A933" t="s">
        <v>834</v>
      </c>
      <c r="B933">
        <v>985</v>
      </c>
      <c r="C933" s="8">
        <v>43355</v>
      </c>
      <c r="D933" t="s">
        <v>949</v>
      </c>
      <c r="E933">
        <v>3.5622000694274902</v>
      </c>
    </row>
    <row r="934" spans="1:5" x14ac:dyDescent="0.2">
      <c r="A934" t="s">
        <v>835</v>
      </c>
      <c r="B934">
        <v>984</v>
      </c>
      <c r="C934" s="8">
        <v>43354</v>
      </c>
      <c r="D934" t="s">
        <v>949</v>
      </c>
      <c r="E934">
        <v>4.0897002220153809</v>
      </c>
    </row>
    <row r="935" spans="1:5" x14ac:dyDescent="0.2">
      <c r="A935" t="s">
        <v>836</v>
      </c>
      <c r="B935">
        <v>983</v>
      </c>
      <c r="C935" s="8">
        <v>43353</v>
      </c>
      <c r="D935" t="s">
        <v>949</v>
      </c>
      <c r="E935">
        <v>3.5803999900817871</v>
      </c>
    </row>
    <row r="936" spans="1:5" x14ac:dyDescent="0.2">
      <c r="A936" t="s">
        <v>837</v>
      </c>
      <c r="B936">
        <v>982</v>
      </c>
      <c r="C936" s="8">
        <v>43352</v>
      </c>
      <c r="D936" t="s">
        <v>949</v>
      </c>
      <c r="E936">
        <v>2.9491000175476074</v>
      </c>
    </row>
    <row r="937" spans="1:5" x14ac:dyDescent="0.2">
      <c r="A937" t="s">
        <v>838</v>
      </c>
      <c r="B937">
        <v>981</v>
      </c>
      <c r="C937" s="8">
        <v>43351</v>
      </c>
      <c r="D937" t="s">
        <v>949</v>
      </c>
      <c r="E937">
        <v>3.2026998996734619</v>
      </c>
    </row>
    <row r="938" spans="1:5" x14ac:dyDescent="0.2">
      <c r="A938" t="s">
        <v>839</v>
      </c>
      <c r="B938">
        <v>978</v>
      </c>
      <c r="C938" s="8">
        <v>43348</v>
      </c>
      <c r="D938" t="s">
        <v>949</v>
      </c>
      <c r="E938">
        <v>3.7702999114990234</v>
      </c>
    </row>
    <row r="939" spans="1:5" x14ac:dyDescent="0.2">
      <c r="A939" t="s">
        <v>840</v>
      </c>
      <c r="B939">
        <v>977</v>
      </c>
      <c r="C939" s="8">
        <v>43347</v>
      </c>
      <c r="D939" t="s">
        <v>949</v>
      </c>
      <c r="E939">
        <v>3.5065999031066895</v>
      </c>
    </row>
    <row r="940" spans="1:5" x14ac:dyDescent="0.2">
      <c r="A940" t="s">
        <v>841</v>
      </c>
      <c r="B940">
        <v>976</v>
      </c>
      <c r="C940" s="8">
        <v>43346</v>
      </c>
      <c r="D940" t="s">
        <v>949</v>
      </c>
      <c r="E940">
        <v>3.4284999370574951</v>
      </c>
    </row>
    <row r="941" spans="1:5" x14ac:dyDescent="0.2">
      <c r="A941" t="s">
        <v>842</v>
      </c>
      <c r="B941">
        <v>975</v>
      </c>
      <c r="C941" s="8">
        <v>43345</v>
      </c>
      <c r="D941" t="s">
        <v>949</v>
      </c>
      <c r="E941">
        <v>2.9015998840332031</v>
      </c>
    </row>
    <row r="942" spans="1:5" x14ac:dyDescent="0.2">
      <c r="A942" t="s">
        <v>843</v>
      </c>
      <c r="B942">
        <v>974</v>
      </c>
      <c r="C942" s="8">
        <v>43344</v>
      </c>
      <c r="D942" t="s">
        <v>949</v>
      </c>
      <c r="E942">
        <v>2.2871999740600586</v>
      </c>
    </row>
    <row r="943" spans="1:5" x14ac:dyDescent="0.2">
      <c r="A943" t="s">
        <v>844</v>
      </c>
      <c r="B943">
        <v>973</v>
      </c>
      <c r="C943" s="8">
        <v>43343</v>
      </c>
      <c r="D943" t="s">
        <v>949</v>
      </c>
      <c r="E943">
        <v>2.7995998859405518</v>
      </c>
    </row>
    <row r="944" spans="1:5" x14ac:dyDescent="0.2">
      <c r="A944" t="s">
        <v>845</v>
      </c>
      <c r="B944">
        <v>972</v>
      </c>
      <c r="C944" s="8">
        <v>43342</v>
      </c>
      <c r="D944" t="s">
        <v>949</v>
      </c>
      <c r="E944">
        <v>2.3635001182556152</v>
      </c>
    </row>
    <row r="945" spans="1:5" x14ac:dyDescent="0.2">
      <c r="A945" t="s">
        <v>846</v>
      </c>
      <c r="B945">
        <v>971</v>
      </c>
      <c r="C945" s="8">
        <v>43341</v>
      </c>
      <c r="D945" t="s">
        <v>949</v>
      </c>
      <c r="E945">
        <v>2.552299976348877</v>
      </c>
    </row>
    <row r="946" spans="1:5" x14ac:dyDescent="0.2">
      <c r="A946" t="s">
        <v>847</v>
      </c>
      <c r="B946">
        <v>970</v>
      </c>
      <c r="C946" s="8">
        <v>43340</v>
      </c>
      <c r="D946" t="s">
        <v>949</v>
      </c>
      <c r="E946">
        <v>2.6816999912261963</v>
      </c>
    </row>
    <row r="947" spans="1:5" x14ac:dyDescent="0.2">
      <c r="A947" t="s">
        <v>848</v>
      </c>
      <c r="B947">
        <v>968</v>
      </c>
      <c r="C947" s="8">
        <v>43338</v>
      </c>
      <c r="D947" t="s">
        <v>949</v>
      </c>
      <c r="E947">
        <v>2.907599925994873</v>
      </c>
    </row>
    <row r="948" spans="1:5" x14ac:dyDescent="0.2">
      <c r="A948" t="s">
        <v>849</v>
      </c>
      <c r="B948">
        <v>967</v>
      </c>
      <c r="C948" s="8">
        <v>43337</v>
      </c>
      <c r="D948" t="s">
        <v>949</v>
      </c>
      <c r="E948">
        <v>2.9175999164581299</v>
      </c>
    </row>
    <row r="949" spans="1:5" x14ac:dyDescent="0.2">
      <c r="A949" t="s">
        <v>850</v>
      </c>
      <c r="B949">
        <v>966</v>
      </c>
      <c r="C949" s="8">
        <v>43336</v>
      </c>
      <c r="D949" t="s">
        <v>949</v>
      </c>
      <c r="E949">
        <v>2.7579998970031738</v>
      </c>
    </row>
    <row r="950" spans="1:5" x14ac:dyDescent="0.2">
      <c r="A950" t="s">
        <v>851</v>
      </c>
      <c r="B950">
        <v>965</v>
      </c>
      <c r="C950" s="8">
        <v>43335</v>
      </c>
      <c r="D950" t="s">
        <v>949</v>
      </c>
      <c r="E950">
        <v>2.451200008392334</v>
      </c>
    </row>
    <row r="951" spans="1:5" x14ac:dyDescent="0.2">
      <c r="A951" t="s">
        <v>852</v>
      </c>
      <c r="B951">
        <v>964</v>
      </c>
      <c r="C951" s="8">
        <v>43334</v>
      </c>
      <c r="D951" t="s">
        <v>949</v>
      </c>
      <c r="E951">
        <v>2.5685000419616699</v>
      </c>
    </row>
    <row r="952" spans="1:5" x14ac:dyDescent="0.2">
      <c r="A952" t="s">
        <v>853</v>
      </c>
      <c r="B952">
        <v>963</v>
      </c>
      <c r="C952" s="8">
        <v>43333</v>
      </c>
      <c r="D952" t="s">
        <v>949</v>
      </c>
      <c r="E952">
        <v>3.4321999549865723</v>
      </c>
    </row>
    <row r="953" spans="1:5" x14ac:dyDescent="0.2">
      <c r="A953" t="s">
        <v>854</v>
      </c>
      <c r="B953">
        <v>962</v>
      </c>
      <c r="C953" s="8">
        <v>43332</v>
      </c>
      <c r="D953" t="s">
        <v>949</v>
      </c>
      <c r="E953">
        <v>2.2084000110626221</v>
      </c>
    </row>
    <row r="954" spans="1:5" x14ac:dyDescent="0.2">
      <c r="A954" t="s">
        <v>855</v>
      </c>
      <c r="B954">
        <v>960</v>
      </c>
      <c r="C954" s="8">
        <v>43330</v>
      </c>
      <c r="D954" t="s">
        <v>949</v>
      </c>
      <c r="E954">
        <v>3.7197999954223633</v>
      </c>
    </row>
    <row r="955" spans="1:5" x14ac:dyDescent="0.2">
      <c r="A955" t="s">
        <v>856</v>
      </c>
      <c r="B955">
        <v>959</v>
      </c>
      <c r="C955" s="8">
        <v>43329</v>
      </c>
      <c r="D955" t="s">
        <v>949</v>
      </c>
      <c r="E955">
        <v>3.3972001075744629</v>
      </c>
    </row>
    <row r="956" spans="1:5" x14ac:dyDescent="0.2">
      <c r="A956" t="s">
        <v>857</v>
      </c>
      <c r="B956">
        <v>958</v>
      </c>
      <c r="C956" s="8">
        <v>43328</v>
      </c>
      <c r="D956" t="s">
        <v>949</v>
      </c>
      <c r="E956">
        <v>2.8092000484466553</v>
      </c>
    </row>
    <row r="957" spans="1:5" x14ac:dyDescent="0.2">
      <c r="A957" t="s">
        <v>858</v>
      </c>
      <c r="B957">
        <v>957</v>
      </c>
      <c r="C957" s="8">
        <v>43327</v>
      </c>
      <c r="D957" t="s">
        <v>949</v>
      </c>
      <c r="E957">
        <v>3.1221001148223877</v>
      </c>
    </row>
    <row r="958" spans="1:5" x14ac:dyDescent="0.2">
      <c r="A958" t="s">
        <v>859</v>
      </c>
      <c r="B958">
        <v>956</v>
      </c>
      <c r="C958" s="8">
        <v>43326</v>
      </c>
      <c r="D958" t="s">
        <v>949</v>
      </c>
      <c r="E958">
        <v>3.2260000705718994</v>
      </c>
    </row>
    <row r="959" spans="1:5" x14ac:dyDescent="0.2">
      <c r="A959" t="s">
        <v>860</v>
      </c>
      <c r="B959">
        <v>955</v>
      </c>
      <c r="C959" s="8">
        <v>43325</v>
      </c>
      <c r="D959" t="s">
        <v>949</v>
      </c>
      <c r="E959">
        <v>2.463900089263916</v>
      </c>
    </row>
    <row r="960" spans="1:5" x14ac:dyDescent="0.2">
      <c r="A960" t="s">
        <v>861</v>
      </c>
      <c r="B960">
        <v>954</v>
      </c>
      <c r="C960" s="8">
        <v>43324</v>
      </c>
      <c r="D960" t="s">
        <v>949</v>
      </c>
      <c r="E960">
        <v>2.8440999984741211</v>
      </c>
    </row>
    <row r="961" spans="1:5" x14ac:dyDescent="0.2">
      <c r="A961" t="s">
        <v>862</v>
      </c>
      <c r="B961">
        <v>953</v>
      </c>
      <c r="C961" s="8">
        <v>43323</v>
      </c>
      <c r="D961" t="s">
        <v>949</v>
      </c>
      <c r="E961">
        <v>2.4361999034881592</v>
      </c>
    </row>
    <row r="962" spans="1:5" x14ac:dyDescent="0.2">
      <c r="A962" t="s">
        <v>863</v>
      </c>
      <c r="B962">
        <v>951</v>
      </c>
      <c r="C962" s="8">
        <v>43321</v>
      </c>
      <c r="D962" t="s">
        <v>949</v>
      </c>
      <c r="E962">
        <v>2.7428998947143555</v>
      </c>
    </row>
    <row r="963" spans="1:5" x14ac:dyDescent="0.2">
      <c r="A963" t="s">
        <v>864</v>
      </c>
      <c r="B963">
        <v>950</v>
      </c>
      <c r="C963" s="8">
        <v>43320</v>
      </c>
      <c r="D963" t="s">
        <v>949</v>
      </c>
      <c r="E963">
        <v>2.9038999080657959</v>
      </c>
    </row>
    <row r="964" spans="1:5" x14ac:dyDescent="0.2">
      <c r="A964" t="s">
        <v>865</v>
      </c>
      <c r="B964">
        <v>949</v>
      </c>
      <c r="C964" s="8">
        <v>43319</v>
      </c>
      <c r="D964" t="s">
        <v>949</v>
      </c>
      <c r="E964">
        <v>3.1077001094818115</v>
      </c>
    </row>
    <row r="965" spans="1:5" x14ac:dyDescent="0.2">
      <c r="A965" t="s">
        <v>866</v>
      </c>
      <c r="B965">
        <v>948</v>
      </c>
      <c r="C965" s="8">
        <v>43318</v>
      </c>
      <c r="D965" t="s">
        <v>949</v>
      </c>
      <c r="E965">
        <v>2.7909998893737793</v>
      </c>
    </row>
    <row r="966" spans="1:5" x14ac:dyDescent="0.2">
      <c r="A966" t="s">
        <v>867</v>
      </c>
      <c r="B966">
        <v>947</v>
      </c>
      <c r="C966" s="8">
        <v>43317</v>
      </c>
      <c r="D966" t="s">
        <v>949</v>
      </c>
      <c r="E966">
        <v>3.1921000480651855</v>
      </c>
    </row>
    <row r="967" spans="1:5" x14ac:dyDescent="0.2">
      <c r="A967" t="s">
        <v>868</v>
      </c>
      <c r="B967">
        <v>946</v>
      </c>
      <c r="C967" s="8">
        <v>43316</v>
      </c>
      <c r="D967" t="s">
        <v>949</v>
      </c>
      <c r="E967">
        <v>3.1624000072479248</v>
      </c>
    </row>
    <row r="968" spans="1:5" x14ac:dyDescent="0.2">
      <c r="A968" t="s">
        <v>869</v>
      </c>
      <c r="B968">
        <v>944</v>
      </c>
      <c r="C968" s="8">
        <v>43314</v>
      </c>
      <c r="D968" t="s">
        <v>949</v>
      </c>
      <c r="E968">
        <v>3.1043999195098877</v>
      </c>
    </row>
    <row r="969" spans="1:5" x14ac:dyDescent="0.2">
      <c r="A969" t="s">
        <v>870</v>
      </c>
      <c r="B969">
        <v>943</v>
      </c>
      <c r="C969" s="8">
        <v>43313</v>
      </c>
      <c r="D969" t="s">
        <v>949</v>
      </c>
      <c r="E969">
        <v>2.5704998970031738</v>
      </c>
    </row>
    <row r="970" spans="1:5" x14ac:dyDescent="0.2">
      <c r="A970" t="s">
        <v>871</v>
      </c>
      <c r="B970">
        <v>942</v>
      </c>
      <c r="C970" s="8">
        <v>43312</v>
      </c>
      <c r="D970" t="s">
        <v>949</v>
      </c>
      <c r="E970">
        <v>2.3921999931335449</v>
      </c>
    </row>
    <row r="971" spans="1:5" x14ac:dyDescent="0.2">
      <c r="A971" t="s">
        <v>872</v>
      </c>
      <c r="B971">
        <v>941</v>
      </c>
      <c r="C971" s="8">
        <v>43311</v>
      </c>
      <c r="D971" t="s">
        <v>949</v>
      </c>
      <c r="E971">
        <v>3.1974000930786133</v>
      </c>
    </row>
    <row r="972" spans="1:5" x14ac:dyDescent="0.2">
      <c r="A972" t="s">
        <v>873</v>
      </c>
      <c r="B972">
        <v>940</v>
      </c>
      <c r="C972" s="8">
        <v>43310</v>
      </c>
      <c r="D972" t="s">
        <v>949</v>
      </c>
      <c r="E972">
        <v>2.7030000686645508</v>
      </c>
    </row>
    <row r="973" spans="1:5" x14ac:dyDescent="0.2">
      <c r="A973" t="s">
        <v>874</v>
      </c>
      <c r="B973">
        <v>939</v>
      </c>
      <c r="C973" s="8">
        <v>43309</v>
      </c>
      <c r="D973" t="s">
        <v>949</v>
      </c>
      <c r="E973">
        <v>2.8952999114990234</v>
      </c>
    </row>
    <row r="974" spans="1:5" x14ac:dyDescent="0.2">
      <c r="A974" t="s">
        <v>875</v>
      </c>
      <c r="B974">
        <v>938</v>
      </c>
      <c r="C974" s="8">
        <v>43308</v>
      </c>
      <c r="D974" t="s">
        <v>949</v>
      </c>
      <c r="E974">
        <v>3.163599967956543</v>
      </c>
    </row>
    <row r="975" spans="1:5" x14ac:dyDescent="0.2">
      <c r="A975" t="s">
        <v>876</v>
      </c>
      <c r="B975">
        <v>937</v>
      </c>
      <c r="C975" s="8">
        <v>43307</v>
      </c>
      <c r="D975" t="s">
        <v>949</v>
      </c>
      <c r="E975">
        <v>2.7011001110076904</v>
      </c>
    </row>
    <row r="976" spans="1:5" x14ac:dyDescent="0.2">
      <c r="A976" t="s">
        <v>877</v>
      </c>
      <c r="B976">
        <v>934</v>
      </c>
      <c r="C976" s="8">
        <v>43304</v>
      </c>
      <c r="D976" t="s">
        <v>949</v>
      </c>
      <c r="E976">
        <v>3.7437999248504639</v>
      </c>
    </row>
    <row r="977" spans="1:5" x14ac:dyDescent="0.2">
      <c r="A977" t="s">
        <v>878</v>
      </c>
      <c r="B977">
        <v>933</v>
      </c>
      <c r="C977" s="8">
        <v>43303</v>
      </c>
      <c r="D977" t="s">
        <v>949</v>
      </c>
      <c r="E977">
        <v>2.8505001068115234</v>
      </c>
    </row>
    <row r="978" spans="1:5" x14ac:dyDescent="0.2">
      <c r="A978" t="s">
        <v>879</v>
      </c>
      <c r="B978">
        <v>932</v>
      </c>
      <c r="C978" s="8">
        <v>43302</v>
      </c>
      <c r="D978" t="s">
        <v>949</v>
      </c>
      <c r="E978">
        <v>2.9916000366210938</v>
      </c>
    </row>
    <row r="979" spans="1:5" x14ac:dyDescent="0.2">
      <c r="A979" t="s">
        <v>880</v>
      </c>
      <c r="B979">
        <v>931</v>
      </c>
      <c r="C979" s="8">
        <v>43301</v>
      </c>
      <c r="D979" t="s">
        <v>949</v>
      </c>
      <c r="E979">
        <v>2.6596999168395996</v>
      </c>
    </row>
    <row r="980" spans="1:5" x14ac:dyDescent="0.2">
      <c r="A980" t="s">
        <v>881</v>
      </c>
      <c r="B980">
        <v>930</v>
      </c>
      <c r="C980" s="8">
        <v>43300</v>
      </c>
      <c r="D980" t="s">
        <v>949</v>
      </c>
      <c r="E980">
        <v>2.6512000560760498</v>
      </c>
    </row>
    <row r="981" spans="1:5" x14ac:dyDescent="0.2">
      <c r="A981" t="s">
        <v>882</v>
      </c>
      <c r="B981">
        <v>928</v>
      </c>
      <c r="C981" s="8">
        <v>43298</v>
      </c>
      <c r="D981" t="s">
        <v>949</v>
      </c>
      <c r="E981">
        <v>2.6094000339508057</v>
      </c>
    </row>
    <row r="982" spans="1:5" x14ac:dyDescent="0.2">
      <c r="A982" t="s">
        <v>883</v>
      </c>
      <c r="B982">
        <v>927</v>
      </c>
      <c r="C982" s="8">
        <v>43297</v>
      </c>
      <c r="D982" t="s">
        <v>949</v>
      </c>
      <c r="E982">
        <v>3.265700101852417</v>
      </c>
    </row>
    <row r="983" spans="1:5" x14ac:dyDescent="0.2">
      <c r="A983" t="s">
        <v>884</v>
      </c>
      <c r="B983">
        <v>926</v>
      </c>
      <c r="C983" s="8">
        <v>43296</v>
      </c>
      <c r="D983" t="s">
        <v>949</v>
      </c>
      <c r="E983">
        <v>2.8059999942779541</v>
      </c>
    </row>
    <row r="984" spans="1:5" x14ac:dyDescent="0.2">
      <c r="A984" t="s">
        <v>885</v>
      </c>
      <c r="B984">
        <v>925</v>
      </c>
      <c r="C984" s="8">
        <v>43295</v>
      </c>
      <c r="D984" t="s">
        <v>949</v>
      </c>
      <c r="E984">
        <v>2.4935998916625977</v>
      </c>
    </row>
    <row r="985" spans="1:5" x14ac:dyDescent="0.2">
      <c r="A985" t="s">
        <v>886</v>
      </c>
      <c r="B985">
        <v>924</v>
      </c>
      <c r="C985" s="8">
        <v>43294</v>
      </c>
      <c r="D985" t="s">
        <v>949</v>
      </c>
      <c r="E985">
        <v>2.9368000030517578</v>
      </c>
    </row>
    <row r="986" spans="1:5" x14ac:dyDescent="0.2">
      <c r="A986" t="s">
        <v>887</v>
      </c>
      <c r="B986">
        <v>923</v>
      </c>
      <c r="C986" s="8">
        <v>43293</v>
      </c>
      <c r="D986" t="s">
        <v>949</v>
      </c>
      <c r="E986">
        <v>3.1840999126434326</v>
      </c>
    </row>
    <row r="987" spans="1:5" x14ac:dyDescent="0.2">
      <c r="A987" t="s">
        <v>888</v>
      </c>
      <c r="B987">
        <v>921</v>
      </c>
      <c r="C987" s="8">
        <v>43291</v>
      </c>
      <c r="D987" t="s">
        <v>949</v>
      </c>
      <c r="E987">
        <v>3.1428000926971436</v>
      </c>
    </row>
    <row r="988" spans="1:5" x14ac:dyDescent="0.2">
      <c r="A988" t="s">
        <v>889</v>
      </c>
      <c r="B988">
        <v>920</v>
      </c>
      <c r="C988" s="8">
        <v>43290</v>
      </c>
      <c r="D988" t="s">
        <v>949</v>
      </c>
      <c r="E988">
        <v>2.3940999507904053</v>
      </c>
    </row>
    <row r="989" spans="1:5" x14ac:dyDescent="0.2">
      <c r="A989" t="s">
        <v>890</v>
      </c>
      <c r="B989">
        <v>919</v>
      </c>
      <c r="C989" s="8">
        <v>43289</v>
      </c>
      <c r="D989" t="s">
        <v>949</v>
      </c>
      <c r="E989">
        <v>2.9326000213623047</v>
      </c>
    </row>
    <row r="990" spans="1:5" x14ac:dyDescent="0.2">
      <c r="A990" t="s">
        <v>891</v>
      </c>
      <c r="B990">
        <v>918</v>
      </c>
      <c r="C990" s="8">
        <v>43288</v>
      </c>
      <c r="D990" t="s">
        <v>949</v>
      </c>
      <c r="E990">
        <v>2.3313000202178955</v>
      </c>
    </row>
    <row r="991" spans="1:5" x14ac:dyDescent="0.2">
      <c r="A991" t="s">
        <v>892</v>
      </c>
      <c r="B991">
        <v>917</v>
      </c>
      <c r="C991" s="8">
        <v>43287</v>
      </c>
      <c r="D991" t="s">
        <v>949</v>
      </c>
      <c r="E991">
        <v>2.7242000102996826</v>
      </c>
    </row>
    <row r="992" spans="1:5" x14ac:dyDescent="0.2">
      <c r="A992" t="s">
        <v>893</v>
      </c>
      <c r="B992">
        <v>915</v>
      </c>
      <c r="C992" s="8">
        <v>43285</v>
      </c>
      <c r="D992" t="s">
        <v>949</v>
      </c>
      <c r="E992">
        <v>3.3324999809265137</v>
      </c>
    </row>
    <row r="993" spans="1:5" x14ac:dyDescent="0.2">
      <c r="A993" t="s">
        <v>894</v>
      </c>
      <c r="B993">
        <v>914</v>
      </c>
      <c r="C993" s="8">
        <v>43284</v>
      </c>
      <c r="D993" t="s">
        <v>949</v>
      </c>
      <c r="E993">
        <v>2.6596999168395996</v>
      </c>
    </row>
    <row r="994" spans="1:5" x14ac:dyDescent="0.2">
      <c r="A994" t="s">
        <v>895</v>
      </c>
      <c r="B994">
        <v>913</v>
      </c>
      <c r="C994" s="8">
        <v>43283</v>
      </c>
      <c r="D994" t="s">
        <v>949</v>
      </c>
      <c r="E994">
        <v>2.9119000434875488</v>
      </c>
    </row>
    <row r="995" spans="1:5" x14ac:dyDescent="0.2">
      <c r="A995" t="s">
        <v>896</v>
      </c>
      <c r="B995">
        <v>912</v>
      </c>
      <c r="C995" s="8">
        <v>43282</v>
      </c>
      <c r="D995" t="s">
        <v>949</v>
      </c>
      <c r="E995">
        <v>3.5120000839233398</v>
      </c>
    </row>
    <row r="996" spans="1:5" x14ac:dyDescent="0.2">
      <c r="A996" t="s">
        <v>897</v>
      </c>
      <c r="B996">
        <v>911</v>
      </c>
      <c r="C996" s="8">
        <v>43281</v>
      </c>
      <c r="D996" t="s">
        <v>949</v>
      </c>
      <c r="E996">
        <v>3.2021999359130859</v>
      </c>
    </row>
    <row r="997" spans="1:5" x14ac:dyDescent="0.2">
      <c r="A997" t="s">
        <v>898</v>
      </c>
      <c r="B997">
        <v>910</v>
      </c>
      <c r="C997" s="8">
        <v>43280</v>
      </c>
      <c r="D997" t="s">
        <v>949</v>
      </c>
      <c r="E997">
        <v>2.3629999160766602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A64D6-F3D2-EA4A-8B4E-3B3E50AEC706}">
  <dimension ref="A1:G1041"/>
  <sheetViews>
    <sheetView workbookViewId="0">
      <selection activeCell="E553" sqref="E1:E553"/>
    </sheetView>
  </sheetViews>
  <sheetFormatPr baseColWidth="10" defaultColWidth="8.83203125" defaultRowHeight="15" x14ac:dyDescent="0.2"/>
  <cols>
    <col min="3" max="3" width="17" bestFit="1" customWidth="1"/>
  </cols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G2" s="28">
        <v>1461</v>
      </c>
    </row>
    <row r="3" spans="1:7" x14ac:dyDescent="0.2">
      <c r="A3" t="s">
        <v>10</v>
      </c>
      <c r="B3">
        <v>1460</v>
      </c>
      <c r="C3" s="9">
        <v>43830</v>
      </c>
      <c r="D3" t="s">
        <v>490</v>
      </c>
      <c r="E3">
        <v>26.858815083820584</v>
      </c>
      <c r="G3" s="28">
        <v>1460</v>
      </c>
    </row>
    <row r="4" spans="1:7" x14ac:dyDescent="0.2">
      <c r="A4" t="s">
        <v>11</v>
      </c>
      <c r="B4">
        <v>1459</v>
      </c>
      <c r="C4" s="9">
        <v>43829</v>
      </c>
      <c r="D4" t="s">
        <v>490</v>
      </c>
      <c r="E4">
        <v>30.560201342605346</v>
      </c>
      <c r="G4" s="28">
        <v>1459</v>
      </c>
    </row>
    <row r="5" spans="1:7" x14ac:dyDescent="0.2">
      <c r="A5" t="s">
        <v>12</v>
      </c>
      <c r="B5">
        <v>1458</v>
      </c>
      <c r="C5" s="9">
        <v>43828</v>
      </c>
      <c r="D5" t="s">
        <v>490</v>
      </c>
      <c r="E5">
        <v>33.921046718548816</v>
      </c>
      <c r="G5" s="28">
        <v>1458</v>
      </c>
    </row>
    <row r="6" spans="1:7" x14ac:dyDescent="0.2">
      <c r="A6" t="s">
        <v>13</v>
      </c>
      <c r="B6">
        <v>1457</v>
      </c>
      <c r="C6" s="9">
        <v>43827</v>
      </c>
      <c r="D6" t="s">
        <v>490</v>
      </c>
      <c r="E6">
        <v>36.885430317673276</v>
      </c>
      <c r="G6" s="28">
        <v>1457</v>
      </c>
    </row>
    <row r="7" spans="1:7" x14ac:dyDescent="0.2">
      <c r="A7" t="s">
        <v>14</v>
      </c>
      <c r="B7">
        <v>1456</v>
      </c>
      <c r="C7" s="9">
        <v>43826</v>
      </c>
      <c r="D7" t="s">
        <v>490</v>
      </c>
      <c r="E7">
        <v>39.432024355572828</v>
      </c>
      <c r="G7" s="28">
        <v>1456</v>
      </c>
    </row>
    <row r="8" spans="1:7" x14ac:dyDescent="0.2">
      <c r="A8" t="s">
        <v>15</v>
      </c>
      <c r="B8">
        <v>1455</v>
      </c>
      <c r="C8" s="9">
        <v>43825</v>
      </c>
      <c r="D8" t="s">
        <v>490</v>
      </c>
      <c r="E8">
        <v>41.572923116134682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9">
        <v>43823</v>
      </c>
      <c r="D10" t="s">
        <v>490</v>
      </c>
      <c r="E10">
        <v>43.349055649203635</v>
      </c>
      <c r="G10" s="28">
        <v>1453</v>
      </c>
    </row>
    <row r="11" spans="1:7" x14ac:dyDescent="0.2">
      <c r="A11" t="s">
        <v>17</v>
      </c>
      <c r="B11">
        <v>1452</v>
      </c>
      <c r="C11" s="9">
        <v>43822</v>
      </c>
      <c r="D11" t="s">
        <v>490</v>
      </c>
      <c r="E11">
        <v>44.82270434009871</v>
      </c>
      <c r="G11" s="28">
        <v>1452</v>
      </c>
    </row>
    <row r="12" spans="1:7" x14ac:dyDescent="0.2">
      <c r="A12" t="s">
        <v>18</v>
      </c>
      <c r="B12">
        <v>1451</v>
      </c>
      <c r="C12" s="9">
        <v>43821</v>
      </c>
      <c r="D12" t="s">
        <v>490</v>
      </c>
      <c r="E12">
        <v>46.067981884199334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9">
        <v>43819</v>
      </c>
      <c r="D14" t="s">
        <v>490</v>
      </c>
      <c r="E14">
        <v>47.160357323531059</v>
      </c>
      <c r="G14" s="28">
        <v>1449</v>
      </c>
    </row>
    <row r="15" spans="1:7" x14ac:dyDescent="0.2">
      <c r="A15" t="s">
        <v>20</v>
      </c>
      <c r="B15">
        <v>1448</v>
      </c>
      <c r="C15" s="9">
        <v>43818</v>
      </c>
      <c r="D15" t="s">
        <v>490</v>
      </c>
      <c r="E15">
        <v>48.166437284915339</v>
      </c>
      <c r="G15" s="28">
        <v>1448</v>
      </c>
    </row>
    <row r="16" spans="1:7" x14ac:dyDescent="0.2">
      <c r="A16" t="s">
        <v>21</v>
      </c>
      <c r="B16">
        <v>1447</v>
      </c>
      <c r="C16" s="9">
        <v>43817</v>
      </c>
      <c r="D16" t="s">
        <v>490</v>
      </c>
      <c r="E16">
        <v>49.135185394809483</v>
      </c>
      <c r="G16" s="28">
        <v>1447</v>
      </c>
    </row>
    <row r="17" spans="1:7" x14ac:dyDescent="0.2">
      <c r="A17" t="s">
        <v>22</v>
      </c>
      <c r="B17">
        <v>1446</v>
      </c>
      <c r="C17" s="9">
        <v>43816</v>
      </c>
      <c r="D17" t="s">
        <v>490</v>
      </c>
      <c r="E17">
        <v>50.091601706400716</v>
      </c>
      <c r="G17" s="28">
        <v>1446</v>
      </c>
    </row>
    <row r="18" spans="1:7" x14ac:dyDescent="0.2">
      <c r="A18" t="s">
        <v>23</v>
      </c>
      <c r="B18">
        <v>1445</v>
      </c>
      <c r="C18" s="9">
        <v>43815</v>
      </c>
      <c r="D18" t="s">
        <v>490</v>
      </c>
      <c r="E18">
        <v>51.033602382245917</v>
      </c>
      <c r="G18" s="28">
        <v>1445</v>
      </c>
    </row>
    <row r="19" spans="1:7" x14ac:dyDescent="0.2">
      <c r="A19" t="s">
        <v>24</v>
      </c>
      <c r="B19">
        <v>1444</v>
      </c>
      <c r="C19" s="9">
        <v>43814</v>
      </c>
      <c r="D19" t="s">
        <v>490</v>
      </c>
      <c r="E19">
        <v>51.93247018660395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9">
        <v>43812</v>
      </c>
      <c r="D21" t="s">
        <v>490</v>
      </c>
      <c r="E21">
        <v>52.736831796838707</v>
      </c>
      <c r="G21" s="28">
        <v>1442</v>
      </c>
    </row>
    <row r="22" spans="1:7" x14ac:dyDescent="0.2">
      <c r="A22" t="s">
        <v>26</v>
      </c>
      <c r="B22">
        <v>1441</v>
      </c>
      <c r="C22" s="9">
        <v>43811</v>
      </c>
      <c r="D22" t="s">
        <v>490</v>
      </c>
      <c r="E22">
        <v>53.379707313449316</v>
      </c>
      <c r="G22" s="28">
        <v>1441</v>
      </c>
    </row>
    <row r="23" spans="1:7" x14ac:dyDescent="0.2">
      <c r="A23" t="s">
        <v>27</v>
      </c>
      <c r="B23">
        <v>1440</v>
      </c>
      <c r="C23" s="9">
        <v>43810</v>
      </c>
      <c r="D23" t="s">
        <v>490</v>
      </c>
      <c r="E23">
        <v>53.787818883437275</v>
      </c>
      <c r="G23" s="28">
        <v>1440</v>
      </c>
    </row>
    <row r="24" spans="1:7" x14ac:dyDescent="0.2">
      <c r="A24" t="s">
        <v>28</v>
      </c>
      <c r="B24">
        <v>1439</v>
      </c>
      <c r="C24" s="9">
        <v>43809</v>
      </c>
      <c r="D24" t="s">
        <v>490</v>
      </c>
      <c r="E24">
        <v>53.892080842987824</v>
      </c>
      <c r="G24" s="28">
        <v>1439</v>
      </c>
    </row>
    <row r="25" spans="1:7" x14ac:dyDescent="0.2">
      <c r="A25" t="s">
        <v>29</v>
      </c>
      <c r="B25">
        <v>1438</v>
      </c>
      <c r="C25" s="9">
        <v>43808</v>
      </c>
      <c r="D25" t="s">
        <v>490</v>
      </c>
      <c r="E25">
        <v>53.638053519680795</v>
      </c>
      <c r="G25" s="28">
        <v>1438</v>
      </c>
    </row>
    <row r="26" spans="1:7" x14ac:dyDescent="0.2">
      <c r="A26" t="s">
        <v>30</v>
      </c>
      <c r="B26">
        <v>1437</v>
      </c>
      <c r="C26" s="9">
        <v>43807</v>
      </c>
      <c r="D26" t="s">
        <v>490</v>
      </c>
      <c r="E26">
        <v>52.99514208650659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31</v>
      </c>
      <c r="B28">
        <v>1435</v>
      </c>
      <c r="C28" s="9">
        <v>43805</v>
      </c>
      <c r="D28" t="s">
        <v>490</v>
      </c>
      <c r="E28">
        <v>51.963459337909242</v>
      </c>
      <c r="G28" s="28">
        <v>1435</v>
      </c>
    </row>
    <row r="29" spans="1:7" x14ac:dyDescent="0.2">
      <c r="A29" t="s">
        <v>32</v>
      </c>
      <c r="B29">
        <v>1434</v>
      </c>
      <c r="C29" s="9">
        <v>43804</v>
      </c>
      <c r="D29" t="s">
        <v>490</v>
      </c>
      <c r="E29">
        <v>50.577529632081962</v>
      </c>
      <c r="G29" s="28">
        <v>1434</v>
      </c>
    </row>
    <row r="30" spans="1:7" x14ac:dyDescent="0.2">
      <c r="A30" t="s">
        <v>33</v>
      </c>
      <c r="B30">
        <v>1433</v>
      </c>
      <c r="C30" s="9">
        <v>43803</v>
      </c>
      <c r="D30" t="s">
        <v>490</v>
      </c>
      <c r="E30">
        <v>48.906359600138096</v>
      </c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34</v>
      </c>
      <c r="B32">
        <v>1431</v>
      </c>
      <c r="C32" s="9">
        <v>43801</v>
      </c>
      <c r="D32" t="s">
        <v>490</v>
      </c>
      <c r="E32">
        <v>47.049799042059036</v>
      </c>
      <c r="G32" s="28">
        <v>1431</v>
      </c>
    </row>
    <row r="33" spans="1:7" x14ac:dyDescent="0.2">
      <c r="A33" t="s">
        <v>35</v>
      </c>
      <c r="B33">
        <v>1430</v>
      </c>
      <c r="C33" s="9">
        <v>43800</v>
      </c>
      <c r="D33" t="s">
        <v>490</v>
      </c>
      <c r="E33">
        <v>45.13151752723509</v>
      </c>
      <c r="G33" s="28">
        <v>1430</v>
      </c>
    </row>
    <row r="34" spans="1:7" x14ac:dyDescent="0.2">
      <c r="A34" t="s">
        <v>36</v>
      </c>
      <c r="B34">
        <v>1429</v>
      </c>
      <c r="C34" s="9">
        <v>43799</v>
      </c>
      <c r="D34" t="s">
        <v>490</v>
      </c>
      <c r="E34">
        <v>43.289284022885035</v>
      </c>
      <c r="G34" s="28">
        <v>1429</v>
      </c>
    </row>
    <row r="35" spans="1:7" x14ac:dyDescent="0.2">
      <c r="A35" t="s">
        <v>37</v>
      </c>
      <c r="B35">
        <v>1428</v>
      </c>
      <c r="C35" s="9">
        <v>43798</v>
      </c>
      <c r="D35" t="s">
        <v>490</v>
      </c>
      <c r="E35">
        <v>41.663519433069467</v>
      </c>
      <c r="G35" s="28">
        <v>1428</v>
      </c>
    </row>
    <row r="36" spans="1:7" x14ac:dyDescent="0.2">
      <c r="A36" t="s">
        <v>38</v>
      </c>
      <c r="B36">
        <v>1427</v>
      </c>
      <c r="C36" s="9">
        <v>43797</v>
      </c>
      <c r="D36" t="s">
        <v>490</v>
      </c>
      <c r="E36">
        <v>40.385266103384566</v>
      </c>
      <c r="G36" s="28">
        <v>1427</v>
      </c>
    </row>
    <row r="37" spans="1:7" x14ac:dyDescent="0.2">
      <c r="A37" t="s">
        <v>39</v>
      </c>
      <c r="B37">
        <v>1426</v>
      </c>
      <c r="C37" s="9">
        <v>43796</v>
      </c>
      <c r="D37" t="s">
        <v>490</v>
      </c>
      <c r="E37">
        <v>39.564767767350233</v>
      </c>
      <c r="G37" s="28">
        <v>1426</v>
      </c>
    </row>
    <row r="38" spans="1:7" x14ac:dyDescent="0.2">
      <c r="A38" t="s">
        <v>40</v>
      </c>
      <c r="B38">
        <v>1425</v>
      </c>
      <c r="C38" s="9">
        <v>43795</v>
      </c>
      <c r="D38" t="s">
        <v>490</v>
      </c>
      <c r="E38">
        <v>39.28177594413215</v>
      </c>
      <c r="G38" s="28">
        <v>1425</v>
      </c>
    </row>
    <row r="39" spans="1:7" x14ac:dyDescent="0.2">
      <c r="A39" t="s">
        <v>41</v>
      </c>
      <c r="B39">
        <v>1424</v>
      </c>
      <c r="C39" s="9">
        <v>43794</v>
      </c>
      <c r="D39" t="s">
        <v>490</v>
      </c>
      <c r="E39">
        <v>39.578506353998741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42</v>
      </c>
      <c r="B41">
        <v>1422</v>
      </c>
      <c r="C41" s="9">
        <v>43792</v>
      </c>
      <c r="D41" t="s">
        <v>490</v>
      </c>
      <c r="E41">
        <v>40.455885686048248</v>
      </c>
      <c r="G41" s="28">
        <v>1422</v>
      </c>
    </row>
    <row r="42" spans="1:7" x14ac:dyDescent="0.2">
      <c r="A42" t="s">
        <v>43</v>
      </c>
      <c r="B42">
        <v>1421</v>
      </c>
      <c r="C42" s="9">
        <v>43791</v>
      </c>
      <c r="D42" t="s">
        <v>490</v>
      </c>
      <c r="E42">
        <v>41.873388364186098</v>
      </c>
      <c r="G42" s="28">
        <v>1421</v>
      </c>
    </row>
    <row r="43" spans="1:7" x14ac:dyDescent="0.2">
      <c r="A43" t="s">
        <v>44</v>
      </c>
      <c r="B43">
        <v>1420</v>
      </c>
      <c r="C43" s="9">
        <v>43790</v>
      </c>
      <c r="D43" t="s">
        <v>490</v>
      </c>
      <c r="E43">
        <v>43.752403173851746</v>
      </c>
      <c r="G43" s="28">
        <v>1420</v>
      </c>
    </row>
    <row r="44" spans="1:7" s="28" customFormat="1" x14ac:dyDescent="0.2">
      <c r="C44" s="29"/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45</v>
      </c>
      <c r="B46">
        <v>1417</v>
      </c>
      <c r="C46" s="9">
        <v>43787</v>
      </c>
      <c r="D46" t="s">
        <v>490</v>
      </c>
      <c r="E46">
        <v>45.982729553730913</v>
      </c>
      <c r="G46" s="28">
        <v>1417</v>
      </c>
    </row>
    <row r="47" spans="1:7" x14ac:dyDescent="0.2">
      <c r="A47" t="s">
        <v>46</v>
      </c>
      <c r="B47">
        <v>1416</v>
      </c>
      <c r="C47" s="9">
        <v>43786</v>
      </c>
      <c r="D47" t="s">
        <v>490</v>
      </c>
      <c r="E47">
        <v>48.431517868887688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47</v>
      </c>
      <c r="B49">
        <v>1414</v>
      </c>
      <c r="C49" s="9">
        <v>43784</v>
      </c>
      <c r="D49" t="s">
        <v>490</v>
      </c>
      <c r="E49">
        <v>50.953764212071661</v>
      </c>
      <c r="G49" s="28">
        <v>1414</v>
      </c>
    </row>
    <row r="50" spans="1:7" x14ac:dyDescent="0.2">
      <c r="A50" t="s">
        <v>48</v>
      </c>
      <c r="B50">
        <v>1413</v>
      </c>
      <c r="C50" s="9">
        <v>43783</v>
      </c>
      <c r="D50" t="s">
        <v>490</v>
      </c>
      <c r="E50">
        <v>53.403365109283001</v>
      </c>
      <c r="G50" s="28">
        <v>1413</v>
      </c>
    </row>
    <row r="51" spans="1:7" x14ac:dyDescent="0.2">
      <c r="A51" t="s">
        <v>49</v>
      </c>
      <c r="B51">
        <v>1412</v>
      </c>
      <c r="C51" s="9">
        <v>43782</v>
      </c>
      <c r="D51" t="s">
        <v>490</v>
      </c>
      <c r="E51">
        <v>55.643736368472503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50</v>
      </c>
      <c r="B53">
        <v>1410</v>
      </c>
      <c r="C53" s="9">
        <v>43780</v>
      </c>
      <c r="D53" t="s">
        <v>490</v>
      </c>
      <c r="E53">
        <v>57.557097412039148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51</v>
      </c>
      <c r="B55">
        <v>1408</v>
      </c>
      <c r="C55" s="9">
        <v>43778</v>
      </c>
      <c r="D55" t="s">
        <v>490</v>
      </c>
      <c r="E55">
        <v>59.051702178526867</v>
      </c>
      <c r="G55" s="28">
        <v>1408</v>
      </c>
    </row>
    <row r="56" spans="1:7" x14ac:dyDescent="0.2">
      <c r="A56" t="s">
        <v>52</v>
      </c>
      <c r="B56">
        <v>1407</v>
      </c>
      <c r="C56" s="9">
        <v>43777</v>
      </c>
      <c r="D56" t="s">
        <v>490</v>
      </c>
      <c r="E56">
        <v>60.066536992097632</v>
      </c>
      <c r="G56" s="28">
        <v>1407</v>
      </c>
    </row>
    <row r="57" spans="1:7" x14ac:dyDescent="0.2">
      <c r="A57" t="s">
        <v>53</v>
      </c>
      <c r="B57">
        <v>1406</v>
      </c>
      <c r="C57" s="9">
        <v>43776</v>
      </c>
      <c r="D57" t="s">
        <v>490</v>
      </c>
      <c r="E57">
        <v>60.573276982283176</v>
      </c>
      <c r="G57" s="28">
        <v>1406</v>
      </c>
    </row>
    <row r="58" spans="1:7" x14ac:dyDescent="0.2">
      <c r="A58" t="s">
        <v>54</v>
      </c>
      <c r="B58">
        <v>1405</v>
      </c>
      <c r="C58" s="9">
        <v>43775</v>
      </c>
      <c r="D58" t="s">
        <v>490</v>
      </c>
      <c r="E58">
        <v>60.57556641230741</v>
      </c>
      <c r="G58" s="28">
        <v>1405</v>
      </c>
    </row>
    <row r="59" spans="1:7" x14ac:dyDescent="0.2">
      <c r="A59" t="s">
        <v>55</v>
      </c>
      <c r="B59">
        <v>1404</v>
      </c>
      <c r="C59" s="9">
        <v>43774</v>
      </c>
      <c r="D59" t="s">
        <v>490</v>
      </c>
      <c r="E59">
        <v>60.105936724775518</v>
      </c>
      <c r="G59" s="28">
        <v>1404</v>
      </c>
    </row>
    <row r="60" spans="1:7" x14ac:dyDescent="0.2">
      <c r="A60" t="s">
        <v>56</v>
      </c>
      <c r="B60">
        <v>1403</v>
      </c>
      <c r="C60" s="9">
        <v>43773</v>
      </c>
      <c r="D60" t="s">
        <v>490</v>
      </c>
      <c r="E60">
        <v>59.220875310707065</v>
      </c>
      <c r="G60" s="28">
        <v>1403</v>
      </c>
    </row>
    <row r="61" spans="1:7" x14ac:dyDescent="0.2">
      <c r="A61" t="s">
        <v>57</v>
      </c>
      <c r="B61">
        <v>1402</v>
      </c>
      <c r="C61" s="9">
        <v>43772</v>
      </c>
      <c r="D61" t="s">
        <v>490</v>
      </c>
      <c r="E61">
        <v>57.994690160544906</v>
      </c>
      <c r="G61" s="28">
        <v>1402</v>
      </c>
    </row>
    <row r="62" spans="1:7" x14ac:dyDescent="0.2">
      <c r="A62" t="s">
        <v>58</v>
      </c>
      <c r="B62">
        <v>1401</v>
      </c>
      <c r="C62" s="9">
        <v>43771</v>
      </c>
      <c r="D62" t="s">
        <v>490</v>
      </c>
      <c r="E62">
        <v>56.512870542303645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59</v>
      </c>
      <c r="B64">
        <v>1399</v>
      </c>
      <c r="C64" s="9">
        <v>43769</v>
      </c>
      <c r="D64" t="s">
        <v>490</v>
      </c>
      <c r="E64">
        <v>54.865620022146544</v>
      </c>
      <c r="G64" s="28">
        <v>1399</v>
      </c>
    </row>
    <row r="65" spans="1:7" x14ac:dyDescent="0.2">
      <c r="A65" t="s">
        <v>60</v>
      </c>
      <c r="B65">
        <v>1398</v>
      </c>
      <c r="C65" s="9">
        <v>43768</v>
      </c>
      <c r="D65" t="s">
        <v>490</v>
      </c>
      <c r="E65">
        <v>53.142142303404299</v>
      </c>
      <c r="G65" s="28">
        <v>1398</v>
      </c>
    </row>
    <row r="66" spans="1:7" x14ac:dyDescent="0.2">
      <c r="A66" t="s">
        <v>61</v>
      </c>
      <c r="B66">
        <v>1397</v>
      </c>
      <c r="C66" s="9">
        <v>43767</v>
      </c>
      <c r="D66" t="s">
        <v>490</v>
      </c>
      <c r="E66">
        <v>51.426106919218128</v>
      </c>
      <c r="G66" s="28">
        <v>1397</v>
      </c>
    </row>
    <row r="67" spans="1:7" x14ac:dyDescent="0.2">
      <c r="A67" t="s">
        <v>62</v>
      </c>
      <c r="B67">
        <v>1396</v>
      </c>
      <c r="C67" s="9">
        <v>43766</v>
      </c>
      <c r="D67" t="s">
        <v>490</v>
      </c>
      <c r="E67">
        <v>49.792531136723355</v>
      </c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63</v>
      </c>
      <c r="B69">
        <v>1394</v>
      </c>
      <c r="C69" s="9">
        <v>43764</v>
      </c>
      <c r="D69" t="s">
        <v>490</v>
      </c>
      <c r="E69">
        <v>48.306110554918192</v>
      </c>
      <c r="G69" s="28">
        <v>1394</v>
      </c>
    </row>
    <row r="70" spans="1:7" x14ac:dyDescent="0.2">
      <c r="A70" t="s">
        <v>64</v>
      </c>
      <c r="B70">
        <v>1393</v>
      </c>
      <c r="C70" s="9">
        <v>43763</v>
      </c>
      <c r="D70" t="s">
        <v>490</v>
      </c>
      <c r="E70">
        <v>47.020838816552512</v>
      </c>
      <c r="G70" s="28">
        <v>1393</v>
      </c>
    </row>
    <row r="71" spans="1:7" x14ac:dyDescent="0.2">
      <c r="A71" t="s">
        <v>65</v>
      </c>
      <c r="B71">
        <v>1392</v>
      </c>
      <c r="C71" s="9">
        <v>43762</v>
      </c>
      <c r="D71" t="s">
        <v>490</v>
      </c>
      <c r="E71">
        <v>45.980599765062649</v>
      </c>
      <c r="G71" s="28">
        <v>1392</v>
      </c>
    </row>
    <row r="72" spans="1:7" x14ac:dyDescent="0.2">
      <c r="A72" t="s">
        <v>66</v>
      </c>
      <c r="B72">
        <v>1391</v>
      </c>
      <c r="C72" s="9">
        <v>43761</v>
      </c>
      <c r="D72" t="s">
        <v>490</v>
      </c>
      <c r="E72">
        <v>45.220311914540332</v>
      </c>
      <c r="G72" s="28">
        <v>1391</v>
      </c>
    </row>
    <row r="73" spans="1:7" x14ac:dyDescent="0.2">
      <c r="A73" t="s">
        <v>67</v>
      </c>
      <c r="B73">
        <v>1390</v>
      </c>
      <c r="C73" s="9">
        <v>43760</v>
      </c>
      <c r="D73" t="s">
        <v>490</v>
      </c>
      <c r="E73">
        <v>44.767167236590083</v>
      </c>
      <c r="G73" s="28">
        <v>1390</v>
      </c>
    </row>
    <row r="74" spans="1:7" x14ac:dyDescent="0.2">
      <c r="A74" t="s">
        <v>68</v>
      </c>
      <c r="B74">
        <v>1389</v>
      </c>
      <c r="C74" s="9">
        <v>43759</v>
      </c>
      <c r="D74" t="s">
        <v>490</v>
      </c>
      <c r="E74">
        <v>44.641537843816685</v>
      </c>
      <c r="G74" s="28">
        <v>1389</v>
      </c>
    </row>
    <row r="75" spans="1:7" x14ac:dyDescent="0.2">
      <c r="A75" t="s">
        <v>69</v>
      </c>
      <c r="B75">
        <v>1388</v>
      </c>
      <c r="C75" s="9">
        <v>43758</v>
      </c>
      <c r="D75" t="s">
        <v>490</v>
      </c>
      <c r="E75">
        <v>44.857220327464532</v>
      </c>
      <c r="G75" s="28">
        <v>1388</v>
      </c>
    </row>
    <row r="76" spans="1:7" x14ac:dyDescent="0.2">
      <c r="A76" t="s">
        <v>70</v>
      </c>
      <c r="B76">
        <v>1387</v>
      </c>
      <c r="C76" s="9">
        <v>43757</v>
      </c>
      <c r="D76" t="s">
        <v>490</v>
      </c>
      <c r="E76">
        <v>45.42083520607396</v>
      </c>
      <c r="G76" s="28">
        <v>1387</v>
      </c>
    </row>
    <row r="77" spans="1:7" x14ac:dyDescent="0.2">
      <c r="A77" t="s">
        <v>71</v>
      </c>
      <c r="B77">
        <v>1386</v>
      </c>
      <c r="C77" s="9">
        <v>43756</v>
      </c>
      <c r="D77" t="s">
        <v>490</v>
      </c>
      <c r="E77">
        <v>46.330378242321913</v>
      </c>
      <c r="G77" s="28">
        <v>1386</v>
      </c>
    </row>
    <row r="78" spans="1:7" x14ac:dyDescent="0.2">
      <c r="A78" t="s">
        <v>72</v>
      </c>
      <c r="B78">
        <v>1385</v>
      </c>
      <c r="C78" s="9">
        <v>43755</v>
      </c>
      <c r="D78" t="s">
        <v>490</v>
      </c>
      <c r="E78">
        <v>47.57310677305346</v>
      </c>
      <c r="G78" s="28">
        <v>1385</v>
      </c>
    </row>
    <row r="79" spans="1:7" x14ac:dyDescent="0.2">
      <c r="A79" t="s">
        <v>73</v>
      </c>
      <c r="B79">
        <v>1384</v>
      </c>
      <c r="C79" s="9">
        <v>43754</v>
      </c>
      <c r="D79" t="s">
        <v>490</v>
      </c>
      <c r="E79">
        <v>49.123111448539881</v>
      </c>
      <c r="G79" s="28">
        <v>1384</v>
      </c>
    </row>
    <row r="80" spans="1:7" x14ac:dyDescent="0.2">
      <c r="A80" t="s">
        <v>74</v>
      </c>
      <c r="B80">
        <v>1383</v>
      </c>
      <c r="C80" s="9">
        <v>43753</v>
      </c>
      <c r="D80" t="s">
        <v>490</v>
      </c>
      <c r="E80">
        <v>50.939047179982055</v>
      </c>
      <c r="G80" s="28">
        <v>1383</v>
      </c>
    </row>
    <row r="81" spans="1:7" x14ac:dyDescent="0.2">
      <c r="A81" t="s">
        <v>75</v>
      </c>
      <c r="B81">
        <v>1382</v>
      </c>
      <c r="C81" s="9">
        <v>43752</v>
      </c>
      <c r="D81" t="s">
        <v>490</v>
      </c>
      <c r="E81">
        <v>52.962556660339551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76</v>
      </c>
      <c r="B83">
        <v>1380</v>
      </c>
      <c r="C83" s="9">
        <v>43750</v>
      </c>
      <c r="D83" t="s">
        <v>490</v>
      </c>
      <c r="E83">
        <v>55.117903088002592</v>
      </c>
      <c r="G83" s="28">
        <v>1380</v>
      </c>
    </row>
    <row r="84" spans="1:7" x14ac:dyDescent="0.2">
      <c r="A84" t="s">
        <v>77</v>
      </c>
      <c r="B84">
        <v>1379</v>
      </c>
      <c r="C84" s="9">
        <v>43749</v>
      </c>
      <c r="D84" t="s">
        <v>490</v>
      </c>
      <c r="E84">
        <v>57.313232755497381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78</v>
      </c>
      <c r="B88">
        <v>1375</v>
      </c>
      <c r="C88" s="9">
        <v>43745</v>
      </c>
      <c r="D88" t="s">
        <v>490</v>
      </c>
      <c r="E88">
        <v>59.443720470085168</v>
      </c>
      <c r="G88" s="28">
        <v>1375</v>
      </c>
    </row>
    <row r="89" spans="1:7" x14ac:dyDescent="0.2">
      <c r="A89" t="s">
        <v>79</v>
      </c>
      <c r="B89">
        <v>1374</v>
      </c>
      <c r="C89" s="9">
        <v>43744</v>
      </c>
      <c r="D89" t="s">
        <v>490</v>
      </c>
      <c r="E89">
        <v>61.396628876947723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80</v>
      </c>
      <c r="B91">
        <v>1372</v>
      </c>
      <c r="C91" s="9">
        <v>43742</v>
      </c>
      <c r="D91" t="s">
        <v>490</v>
      </c>
      <c r="E91">
        <v>63.058062455605182</v>
      </c>
      <c r="G91" s="28">
        <v>1372</v>
      </c>
    </row>
    <row r="92" spans="1:7" x14ac:dyDescent="0.2">
      <c r="A92" t="s">
        <v>81</v>
      </c>
      <c r="B92">
        <v>1371</v>
      </c>
      <c r="C92" s="9">
        <v>43741</v>
      </c>
      <c r="D92" t="s">
        <v>490</v>
      </c>
      <c r="E92">
        <v>64.320949380231298</v>
      </c>
      <c r="G92" s="28">
        <v>1371</v>
      </c>
    </row>
    <row r="93" spans="1:7" x14ac:dyDescent="0.2">
      <c r="A93" t="s">
        <v>82</v>
      </c>
      <c r="B93">
        <v>1370</v>
      </c>
      <c r="C93" s="9">
        <v>43740</v>
      </c>
      <c r="D93" t="s">
        <v>490</v>
      </c>
      <c r="E93">
        <v>65.093572225855382</v>
      </c>
      <c r="G93" s="28">
        <v>1370</v>
      </c>
    </row>
    <row r="94" spans="1:7" x14ac:dyDescent="0.2">
      <c r="A94" t="s">
        <v>83</v>
      </c>
      <c r="B94">
        <v>1369</v>
      </c>
      <c r="C94" s="9">
        <v>43739</v>
      </c>
      <c r="D94" t="s">
        <v>490</v>
      </c>
      <c r="E94">
        <v>65.307821656804208</v>
      </c>
      <c r="G94" s="28">
        <v>1369</v>
      </c>
    </row>
    <row r="95" spans="1:7" x14ac:dyDescent="0.2">
      <c r="A95" t="s">
        <v>84</v>
      </c>
      <c r="B95">
        <v>1368</v>
      </c>
      <c r="C95" s="9">
        <v>43738</v>
      </c>
      <c r="D95" t="s">
        <v>490</v>
      </c>
      <c r="E95">
        <v>64.926289051675326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85</v>
      </c>
      <c r="B97">
        <v>1366</v>
      </c>
      <c r="C97" s="9">
        <v>43736</v>
      </c>
      <c r="D97" t="s">
        <v>490</v>
      </c>
      <c r="E97">
        <v>63.947357773749516</v>
      </c>
      <c r="G97" s="28">
        <v>1366</v>
      </c>
    </row>
    <row r="98" spans="1:7" x14ac:dyDescent="0.2">
      <c r="A98" t="s">
        <v>86</v>
      </c>
      <c r="B98">
        <v>1365</v>
      </c>
      <c r="C98" s="9">
        <v>43735</v>
      </c>
      <c r="D98" t="s">
        <v>490</v>
      </c>
      <c r="E98">
        <v>62.407599560481977</v>
      </c>
      <c r="G98" s="28">
        <v>1365</v>
      </c>
    </row>
    <row r="99" spans="1:7" x14ac:dyDescent="0.2">
      <c r="A99" t="s">
        <v>87</v>
      </c>
      <c r="B99">
        <v>1364</v>
      </c>
      <c r="C99" s="9">
        <v>43734</v>
      </c>
      <c r="D99" t="s">
        <v>490</v>
      </c>
      <c r="E99">
        <v>60.381020482400238</v>
      </c>
      <c r="G99" s="28">
        <v>1364</v>
      </c>
    </row>
    <row r="100" spans="1:7" s="28" customFormat="1" x14ac:dyDescent="0.2">
      <c r="C100" s="29"/>
      <c r="G100" s="28">
        <v>1363</v>
      </c>
    </row>
    <row r="101" spans="1:7" s="28" customFormat="1" x14ac:dyDescent="0.2">
      <c r="C101" s="29"/>
      <c r="G101" s="28">
        <v>1362</v>
      </c>
    </row>
    <row r="102" spans="1:7" x14ac:dyDescent="0.2">
      <c r="A102" t="s">
        <v>88</v>
      </c>
      <c r="B102">
        <v>1361</v>
      </c>
      <c r="C102" s="9">
        <v>43731</v>
      </c>
      <c r="D102" t="s">
        <v>490</v>
      </c>
      <c r="E102">
        <v>57.975006422874394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89</v>
      </c>
      <c r="B104">
        <v>1359</v>
      </c>
      <c r="C104" s="9">
        <v>43729</v>
      </c>
      <c r="D104" t="s">
        <v>490</v>
      </c>
      <c r="E104">
        <v>55.323158051277716</v>
      </c>
      <c r="G104" s="28">
        <v>1359</v>
      </c>
    </row>
    <row r="105" spans="1:7" x14ac:dyDescent="0.2">
      <c r="A105" t="s">
        <v>90</v>
      </c>
      <c r="B105">
        <v>1358</v>
      </c>
      <c r="C105" s="9">
        <v>43728</v>
      </c>
      <c r="D105" t="s">
        <v>490</v>
      </c>
      <c r="E105">
        <v>52.575541352516765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91</v>
      </c>
      <c r="B109">
        <v>1354</v>
      </c>
      <c r="C109" s="9">
        <v>43724</v>
      </c>
      <c r="D109" t="s">
        <v>490</v>
      </c>
      <c r="E109">
        <v>49.887172718969026</v>
      </c>
      <c r="G109" s="28">
        <v>1354</v>
      </c>
    </row>
    <row r="110" spans="1:7" x14ac:dyDescent="0.2">
      <c r="A110" t="s">
        <v>92</v>
      </c>
      <c r="B110">
        <v>1353</v>
      </c>
      <c r="C110" s="9">
        <v>43723</v>
      </c>
      <c r="D110" t="s">
        <v>490</v>
      </c>
      <c r="E110">
        <v>47.405772290870978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93</v>
      </c>
      <c r="B112">
        <v>1351</v>
      </c>
      <c r="C112" s="9">
        <v>43721</v>
      </c>
      <c r="D112" t="s">
        <v>490</v>
      </c>
      <c r="E112">
        <v>45.25992903343014</v>
      </c>
      <c r="G112" s="28">
        <v>1351</v>
      </c>
    </row>
    <row r="113" spans="1:7" x14ac:dyDescent="0.2">
      <c r="A113" t="s">
        <v>94</v>
      </c>
      <c r="B113">
        <v>1350</v>
      </c>
      <c r="C113" s="9">
        <v>43720</v>
      </c>
      <c r="D113" t="s">
        <v>490</v>
      </c>
      <c r="E113">
        <v>43.548811194598258</v>
      </c>
      <c r="G113" s="28">
        <v>1350</v>
      </c>
    </row>
    <row r="114" spans="1:7" x14ac:dyDescent="0.2">
      <c r="A114" t="s">
        <v>95</v>
      </c>
      <c r="B114">
        <v>1349</v>
      </c>
      <c r="C114" s="9">
        <v>43719</v>
      </c>
      <c r="D114" t="s">
        <v>490</v>
      </c>
      <c r="E114">
        <v>42.334425232744906</v>
      </c>
      <c r="G114" s="28">
        <v>1349</v>
      </c>
    </row>
    <row r="115" spans="1:7" x14ac:dyDescent="0.2">
      <c r="A115" t="s">
        <v>96</v>
      </c>
      <c r="B115">
        <v>1348</v>
      </c>
      <c r="C115" s="9">
        <v>43718</v>
      </c>
      <c r="D115" t="s">
        <v>490</v>
      </c>
      <c r="E115">
        <v>41.637187833692401</v>
      </c>
      <c r="G115" s="28">
        <v>1348</v>
      </c>
    </row>
    <row r="116" spans="1:7" x14ac:dyDescent="0.2">
      <c r="A116" t="s">
        <v>97</v>
      </c>
      <c r="B116">
        <v>1347</v>
      </c>
      <c r="C116" s="9">
        <v>43717</v>
      </c>
      <c r="D116" t="s">
        <v>490</v>
      </c>
      <c r="E116">
        <v>41.435254367415475</v>
      </c>
      <c r="G116" s="28">
        <v>1347</v>
      </c>
    </row>
    <row r="117" spans="1:7" x14ac:dyDescent="0.2">
      <c r="A117" t="s">
        <v>98</v>
      </c>
      <c r="B117">
        <v>1346</v>
      </c>
      <c r="C117" s="9">
        <v>43716</v>
      </c>
      <c r="D117" t="s">
        <v>490</v>
      </c>
      <c r="E117">
        <v>41.667677500319186</v>
      </c>
      <c r="G117" s="28">
        <v>1346</v>
      </c>
    </row>
    <row r="118" spans="1:7" x14ac:dyDescent="0.2">
      <c r="A118" t="s">
        <v>99</v>
      </c>
      <c r="B118">
        <v>1345</v>
      </c>
      <c r="C118" s="9">
        <v>43715</v>
      </c>
      <c r="D118" t="s">
        <v>490</v>
      </c>
      <c r="E118">
        <v>42.241091372431811</v>
      </c>
      <c r="G118" s="28">
        <v>1345</v>
      </c>
    </row>
    <row r="119" spans="1:7" x14ac:dyDescent="0.2">
      <c r="A119" t="s">
        <v>100</v>
      </c>
      <c r="B119">
        <v>1344</v>
      </c>
      <c r="C119" s="9">
        <v>43714</v>
      </c>
      <c r="D119" t="s">
        <v>490</v>
      </c>
      <c r="E119">
        <v>43.039270126630861</v>
      </c>
      <c r="G119" s="28">
        <v>1344</v>
      </c>
    </row>
    <row r="120" spans="1:7" x14ac:dyDescent="0.2">
      <c r="A120" t="s">
        <v>101</v>
      </c>
      <c r="B120">
        <v>1343</v>
      </c>
      <c r="C120" s="9">
        <v>43713</v>
      </c>
      <c r="D120" t="s">
        <v>490</v>
      </c>
      <c r="E120">
        <v>43.934631093561386</v>
      </c>
      <c r="G120" s="28">
        <v>1343</v>
      </c>
    </row>
    <row r="121" spans="1:7" x14ac:dyDescent="0.2">
      <c r="A121" t="s">
        <v>102</v>
      </c>
      <c r="B121">
        <v>1342</v>
      </c>
      <c r="C121" s="9">
        <v>43712</v>
      </c>
      <c r="D121" t="s">
        <v>490</v>
      </c>
      <c r="E121">
        <v>44.800571143378775</v>
      </c>
      <c r="G121" s="28">
        <v>1342</v>
      </c>
    </row>
    <row r="122" spans="1:7" x14ac:dyDescent="0.2">
      <c r="A122" t="s">
        <v>103</v>
      </c>
      <c r="B122">
        <v>1341</v>
      </c>
      <c r="C122" s="9">
        <v>43711</v>
      </c>
      <c r="D122" t="s">
        <v>490</v>
      </c>
      <c r="E122">
        <v>45.523457270845512</v>
      </c>
      <c r="G122" s="28">
        <v>1341</v>
      </c>
    </row>
    <row r="123" spans="1:7" x14ac:dyDescent="0.2">
      <c r="A123" t="s">
        <v>104</v>
      </c>
      <c r="B123">
        <v>1340</v>
      </c>
      <c r="C123" s="9">
        <v>43710</v>
      </c>
      <c r="D123" t="s">
        <v>490</v>
      </c>
      <c r="E123">
        <v>46.01314446044767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105</v>
      </c>
      <c r="B125">
        <v>1338</v>
      </c>
      <c r="C125" s="9">
        <v>43708</v>
      </c>
      <c r="D125" t="s">
        <v>490</v>
      </c>
      <c r="E125">
        <v>46.211057538810778</v>
      </c>
      <c r="G125" s="28">
        <v>1338</v>
      </c>
    </row>
    <row r="126" spans="1:7" x14ac:dyDescent="0.2">
      <c r="A126" t="s">
        <v>106</v>
      </c>
      <c r="B126">
        <v>1337</v>
      </c>
      <c r="C126" s="9">
        <v>43707</v>
      </c>
      <c r="D126" t="s">
        <v>490</v>
      </c>
      <c r="E126">
        <v>46.095129670749763</v>
      </c>
      <c r="G126" s="28">
        <v>1337</v>
      </c>
    </row>
    <row r="127" spans="1:7" x14ac:dyDescent="0.2">
      <c r="A127" t="s">
        <v>107</v>
      </c>
      <c r="B127">
        <v>1336</v>
      </c>
      <c r="C127" s="9">
        <v>43706</v>
      </c>
      <c r="D127" t="s">
        <v>490</v>
      </c>
      <c r="E127">
        <v>45.681209761697161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108</v>
      </c>
      <c r="B129">
        <v>1334</v>
      </c>
      <c r="C129" s="9">
        <v>43704</v>
      </c>
      <c r="D129" t="s">
        <v>490</v>
      </c>
      <c r="E129">
        <v>45.020899768095319</v>
      </c>
      <c r="G129" s="28">
        <v>1334</v>
      </c>
    </row>
    <row r="130" spans="1:7" x14ac:dyDescent="0.2">
      <c r="A130" t="s">
        <v>109</v>
      </c>
      <c r="B130">
        <v>1333</v>
      </c>
      <c r="C130" s="9">
        <v>43703</v>
      </c>
      <c r="D130" t="s">
        <v>490</v>
      </c>
      <c r="E130">
        <v>44.19612426626658</v>
      </c>
      <c r="G130" s="28">
        <v>1333</v>
      </c>
    </row>
    <row r="131" spans="1:7" x14ac:dyDescent="0.2">
      <c r="A131" t="s">
        <v>110</v>
      </c>
      <c r="B131">
        <v>1332</v>
      </c>
      <c r="C131" s="9">
        <v>43702</v>
      </c>
      <c r="D131" t="s">
        <v>490</v>
      </c>
      <c r="E131">
        <v>43.311034081268325</v>
      </c>
      <c r="G131" s="28">
        <v>1332</v>
      </c>
    </row>
    <row r="132" spans="1:7" x14ac:dyDescent="0.2">
      <c r="A132" t="s">
        <v>111</v>
      </c>
      <c r="B132">
        <v>1331</v>
      </c>
      <c r="C132" s="9">
        <v>43701</v>
      </c>
      <c r="D132" t="s">
        <v>490</v>
      </c>
      <c r="E132">
        <v>42.482074516652055</v>
      </c>
      <c r="G132" s="28">
        <v>1331</v>
      </c>
    </row>
    <row r="133" spans="1:7" x14ac:dyDescent="0.2">
      <c r="A133" t="s">
        <v>112</v>
      </c>
      <c r="B133">
        <v>1330</v>
      </c>
      <c r="C133" s="9">
        <v>43700</v>
      </c>
      <c r="D133" t="s">
        <v>490</v>
      </c>
      <c r="E133">
        <v>41.827186570218764</v>
      </c>
      <c r="G133" s="28">
        <v>1330</v>
      </c>
    </row>
    <row r="134" spans="1:7" x14ac:dyDescent="0.2">
      <c r="A134" t="s">
        <v>113</v>
      </c>
      <c r="B134">
        <v>1329</v>
      </c>
      <c r="C134" s="9">
        <v>43699</v>
      </c>
      <c r="D134" t="s">
        <v>490</v>
      </c>
      <c r="E134">
        <v>41.455146779367396</v>
      </c>
      <c r="G134" s="28">
        <v>1329</v>
      </c>
    </row>
    <row r="135" spans="1:7" x14ac:dyDescent="0.2">
      <c r="A135" t="s">
        <v>114</v>
      </c>
      <c r="B135">
        <v>1328</v>
      </c>
      <c r="C135" s="9">
        <v>43698</v>
      </c>
      <c r="D135" t="s">
        <v>490</v>
      </c>
      <c r="E135">
        <v>41.455989410491</v>
      </c>
      <c r="G135" s="28">
        <v>1328</v>
      </c>
    </row>
    <row r="136" spans="1:7" x14ac:dyDescent="0.2">
      <c r="A136" t="s">
        <v>115</v>
      </c>
      <c r="B136">
        <v>1327</v>
      </c>
      <c r="C136" s="9">
        <v>43697</v>
      </c>
      <c r="D136" t="s">
        <v>490</v>
      </c>
      <c r="E136">
        <v>41.893305372313101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116</v>
      </c>
      <c r="B138">
        <v>1325</v>
      </c>
      <c r="C138" s="9">
        <v>43695</v>
      </c>
      <c r="D138" t="s">
        <v>490</v>
      </c>
      <c r="E138">
        <v>42.79899579462942</v>
      </c>
      <c r="G138" s="28">
        <v>1325</v>
      </c>
    </row>
    <row r="139" spans="1:7" x14ac:dyDescent="0.2">
      <c r="A139" t="s">
        <v>117</v>
      </c>
      <c r="B139">
        <v>1324</v>
      </c>
      <c r="C139" s="9">
        <v>43694</v>
      </c>
      <c r="D139" t="s">
        <v>490</v>
      </c>
      <c r="E139">
        <v>44.170800752924265</v>
      </c>
      <c r="G139" s="28">
        <v>1324</v>
      </c>
    </row>
    <row r="140" spans="1:7" x14ac:dyDescent="0.2">
      <c r="A140" t="s">
        <v>118</v>
      </c>
      <c r="B140">
        <v>1323</v>
      </c>
      <c r="C140" s="9">
        <v>43693</v>
      </c>
      <c r="D140" t="s">
        <v>490</v>
      </c>
      <c r="E140">
        <v>45.972653767878299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119</v>
      </c>
      <c r="B143">
        <v>1320</v>
      </c>
      <c r="C143" s="9">
        <v>43690</v>
      </c>
      <c r="D143" t="s">
        <v>490</v>
      </c>
      <c r="E143">
        <v>48.137658354087634</v>
      </c>
      <c r="G143" s="28">
        <v>1320</v>
      </c>
    </row>
    <row r="144" spans="1:7" x14ac:dyDescent="0.2">
      <c r="A144" t="s">
        <v>120</v>
      </c>
      <c r="B144">
        <v>1319</v>
      </c>
      <c r="C144" s="9">
        <v>43689</v>
      </c>
      <c r="D144" t="s">
        <v>490</v>
      </c>
      <c r="E144">
        <v>50.573268209784082</v>
      </c>
      <c r="G144" s="28">
        <v>1319</v>
      </c>
    </row>
    <row r="145" spans="1:7" x14ac:dyDescent="0.2">
      <c r="A145" t="s">
        <v>121</v>
      </c>
      <c r="B145">
        <v>1318</v>
      </c>
      <c r="C145" s="9">
        <v>43688</v>
      </c>
      <c r="D145" t="s">
        <v>490</v>
      </c>
      <c r="E145">
        <v>53.168095769458951</v>
      </c>
      <c r="G145" s="28">
        <v>1318</v>
      </c>
    </row>
    <row r="146" spans="1:7" x14ac:dyDescent="0.2">
      <c r="A146" t="s">
        <v>122</v>
      </c>
      <c r="B146">
        <v>1317</v>
      </c>
      <c r="C146" s="9">
        <v>43687</v>
      </c>
      <c r="D146" t="s">
        <v>490</v>
      </c>
      <c r="E146">
        <v>55.799685411147649</v>
      </c>
      <c r="G146" s="28">
        <v>1317</v>
      </c>
    </row>
    <row r="147" spans="1:7" x14ac:dyDescent="0.2">
      <c r="A147" t="s">
        <v>123</v>
      </c>
      <c r="B147">
        <v>1316</v>
      </c>
      <c r="C147" s="9">
        <v>43686</v>
      </c>
      <c r="D147" t="s">
        <v>490</v>
      </c>
      <c r="E147">
        <v>58.342570178546922</v>
      </c>
      <c r="G147" s="28">
        <v>1316</v>
      </c>
    </row>
    <row r="148" spans="1:7" x14ac:dyDescent="0.2">
      <c r="A148" t="s">
        <v>124</v>
      </c>
      <c r="B148">
        <v>1315</v>
      </c>
      <c r="C148" s="9">
        <v>43685</v>
      </c>
      <c r="D148" t="s">
        <v>490</v>
      </c>
      <c r="E148">
        <v>60.675979276244306</v>
      </c>
      <c r="G148" s="28">
        <v>1315</v>
      </c>
    </row>
    <row r="149" spans="1:7" x14ac:dyDescent="0.2">
      <c r="A149" t="s">
        <v>125</v>
      </c>
      <c r="B149">
        <v>1314</v>
      </c>
      <c r="C149" s="9">
        <v>43684</v>
      </c>
      <c r="D149" t="s">
        <v>490</v>
      </c>
      <c r="E149">
        <v>62.690666057343833</v>
      </c>
      <c r="G149" s="28">
        <v>1314</v>
      </c>
    </row>
    <row r="150" spans="1:7" x14ac:dyDescent="0.2">
      <c r="A150" t="s">
        <v>126</v>
      </c>
      <c r="B150">
        <v>1313</v>
      </c>
      <c r="C150" s="9">
        <v>43683</v>
      </c>
      <c r="D150" t="s">
        <v>490</v>
      </c>
      <c r="E150">
        <v>64.29446614361224</v>
      </c>
      <c r="G150" s="28">
        <v>1313</v>
      </c>
    </row>
    <row r="151" spans="1:7" x14ac:dyDescent="0.2">
      <c r="A151" t="s">
        <v>127</v>
      </c>
      <c r="B151">
        <v>1312</v>
      </c>
      <c r="C151" s="9">
        <v>43682</v>
      </c>
      <c r="D151" t="s">
        <v>490</v>
      </c>
      <c r="E151">
        <v>65.416353459993488</v>
      </c>
      <c r="G151" s="28">
        <v>1312</v>
      </c>
    </row>
    <row r="152" spans="1:7" x14ac:dyDescent="0.2">
      <c r="A152" t="s">
        <v>128</v>
      </c>
      <c r="B152">
        <v>1311</v>
      </c>
      <c r="C152" s="9">
        <v>43681</v>
      </c>
      <c r="D152" t="s">
        <v>490</v>
      </c>
      <c r="E152">
        <v>66.008918864725302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129</v>
      </c>
      <c r="B154">
        <v>1309</v>
      </c>
      <c r="C154" s="9">
        <v>43679</v>
      </c>
      <c r="D154" t="s">
        <v>490</v>
      </c>
      <c r="E154">
        <v>66.049334386136707</v>
      </c>
      <c r="G154" s="28">
        <v>1309</v>
      </c>
    </row>
    <row r="155" spans="1:7" x14ac:dyDescent="0.2">
      <c r="A155" t="s">
        <v>130</v>
      </c>
      <c r="B155">
        <v>1308</v>
      </c>
      <c r="C155" s="9">
        <v>43678</v>
      </c>
      <c r="D155" t="s">
        <v>490</v>
      </c>
      <c r="E155">
        <v>65.538972669304229</v>
      </c>
      <c r="G155" s="28">
        <v>1308</v>
      </c>
    </row>
    <row r="156" spans="1:7" x14ac:dyDescent="0.2">
      <c r="A156" t="s">
        <v>131</v>
      </c>
      <c r="B156">
        <v>1307</v>
      </c>
      <c r="C156" s="9">
        <v>43677</v>
      </c>
      <c r="D156" t="s">
        <v>490</v>
      </c>
      <c r="E156">
        <v>64.501918492010162</v>
      </c>
      <c r="G156" s="28">
        <v>1307</v>
      </c>
    </row>
    <row r="157" spans="1:7" x14ac:dyDescent="0.2">
      <c r="A157" t="s">
        <v>132</v>
      </c>
      <c r="B157">
        <v>1306</v>
      </c>
      <c r="C157" s="9">
        <v>43676</v>
      </c>
      <c r="D157" t="s">
        <v>490</v>
      </c>
      <c r="E157">
        <v>62.982635692598784</v>
      </c>
      <c r="G157" s="28">
        <v>1306</v>
      </c>
    </row>
    <row r="158" spans="1:7" x14ac:dyDescent="0.2">
      <c r="A158" t="s">
        <v>133</v>
      </c>
      <c r="B158">
        <v>1305</v>
      </c>
      <c r="C158" s="9">
        <v>43675</v>
      </c>
      <c r="D158" t="s">
        <v>490</v>
      </c>
      <c r="E158">
        <v>61.043042969694952</v>
      </c>
      <c r="G158" s="28">
        <v>1305</v>
      </c>
    </row>
    <row r="159" spans="1:7" x14ac:dyDescent="0.2">
      <c r="A159" t="s">
        <v>134</v>
      </c>
      <c r="B159">
        <v>1304</v>
      </c>
      <c r="C159" s="9">
        <v>43674</v>
      </c>
      <c r="D159" t="s">
        <v>490</v>
      </c>
      <c r="E159">
        <v>58.759214862155858</v>
      </c>
      <c r="G159" s="28">
        <v>1304</v>
      </c>
    </row>
    <row r="160" spans="1:7" x14ac:dyDescent="0.2">
      <c r="A160" t="s">
        <v>135</v>
      </c>
      <c r="B160">
        <v>1303</v>
      </c>
      <c r="C160" s="9">
        <v>43673</v>
      </c>
      <c r="D160" t="s">
        <v>490</v>
      </c>
      <c r="E160">
        <v>56.217871802610823</v>
      </c>
      <c r="G160" s="28">
        <v>1303</v>
      </c>
    </row>
    <row r="161" spans="1:7" x14ac:dyDescent="0.2">
      <c r="A161" t="s">
        <v>136</v>
      </c>
      <c r="B161">
        <v>1302</v>
      </c>
      <c r="C161" s="9">
        <v>43672</v>
      </c>
      <c r="D161" t="s">
        <v>490</v>
      </c>
      <c r="E161">
        <v>53.512768277493485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137</v>
      </c>
      <c r="B163">
        <v>1300</v>
      </c>
      <c r="C163" s="9">
        <v>43670</v>
      </c>
      <c r="D163" t="s">
        <v>490</v>
      </c>
      <c r="E163">
        <v>50.741042379251724</v>
      </c>
      <c r="G163" s="28">
        <v>1300</v>
      </c>
    </row>
    <row r="164" spans="1:7" x14ac:dyDescent="0.2">
      <c r="A164" t="s">
        <v>138</v>
      </c>
      <c r="B164">
        <v>1299</v>
      </c>
      <c r="C164" s="9">
        <v>43669</v>
      </c>
      <c r="D164" t="s">
        <v>490</v>
      </c>
      <c r="E164">
        <v>47.999561962632299</v>
      </c>
      <c r="G164" s="28">
        <v>1299</v>
      </c>
    </row>
    <row r="165" spans="1:7" x14ac:dyDescent="0.2">
      <c r="A165" t="s">
        <v>139</v>
      </c>
      <c r="B165">
        <v>1298</v>
      </c>
      <c r="C165" s="9">
        <v>43668</v>
      </c>
      <c r="D165" t="s">
        <v>490</v>
      </c>
      <c r="E165">
        <v>45.381296605142587</v>
      </c>
      <c r="G165" s="28">
        <v>1298</v>
      </c>
    </row>
    <row r="166" spans="1:7" x14ac:dyDescent="0.2">
      <c r="A166" t="s">
        <v>140</v>
      </c>
      <c r="B166">
        <v>1297</v>
      </c>
      <c r="C166" s="9">
        <v>43667</v>
      </c>
      <c r="D166" t="s">
        <v>490</v>
      </c>
      <c r="E166">
        <v>42.971760366937445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141</v>
      </c>
      <c r="B168">
        <v>1295</v>
      </c>
      <c r="C168" s="9">
        <v>43665</v>
      </c>
      <c r="D168" t="s">
        <v>490</v>
      </c>
      <c r="E168">
        <v>40.845603307316779</v>
      </c>
      <c r="G168" s="28">
        <v>1295</v>
      </c>
    </row>
    <row r="169" spans="1:7" x14ac:dyDescent="0.2">
      <c r="A169" t="s">
        <v>142</v>
      </c>
      <c r="B169">
        <v>1294</v>
      </c>
      <c r="C169" s="9">
        <v>43664</v>
      </c>
      <c r="D169" t="s">
        <v>490</v>
      </c>
      <c r="E169">
        <v>39.063471736023644</v>
      </c>
      <c r="G169" s="28">
        <v>1294</v>
      </c>
    </row>
    <row r="170" spans="1:7" x14ac:dyDescent="0.2">
      <c r="A170" t="s">
        <v>143</v>
      </c>
      <c r="B170">
        <v>1293</v>
      </c>
      <c r="C170" s="9">
        <v>43663</v>
      </c>
      <c r="D170" t="s">
        <v>490</v>
      </c>
      <c r="E170">
        <v>37.669298102282532</v>
      </c>
      <c r="G170" s="28">
        <v>1293</v>
      </c>
    </row>
    <row r="171" spans="1:7" x14ac:dyDescent="0.2">
      <c r="A171" t="s">
        <v>144</v>
      </c>
      <c r="B171">
        <v>1292</v>
      </c>
      <c r="C171" s="9">
        <v>43662</v>
      </c>
      <c r="D171" t="s">
        <v>490</v>
      </c>
      <c r="E171">
        <v>36.688210754244274</v>
      </c>
      <c r="G171" s="28">
        <v>1292</v>
      </c>
    </row>
    <row r="172" spans="1:7" x14ac:dyDescent="0.2">
      <c r="A172" t="s">
        <v>145</v>
      </c>
      <c r="B172">
        <v>1291</v>
      </c>
      <c r="C172" s="9">
        <v>43661</v>
      </c>
      <c r="D172" t="s">
        <v>490</v>
      </c>
      <c r="E172">
        <v>36.125262429981987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146</v>
      </c>
      <c r="B174">
        <v>1289</v>
      </c>
      <c r="C174" s="9">
        <v>43659</v>
      </c>
      <c r="D174" t="s">
        <v>490</v>
      </c>
      <c r="E174">
        <v>35.965158067769742</v>
      </c>
      <c r="G174" s="28">
        <v>1289</v>
      </c>
    </row>
    <row r="175" spans="1:7" x14ac:dyDescent="0.2">
      <c r="A175" t="s">
        <v>147</v>
      </c>
      <c r="B175">
        <v>1288</v>
      </c>
      <c r="C175" s="9">
        <v>43658</v>
      </c>
      <c r="D175" t="s">
        <v>490</v>
      </c>
      <c r="E175">
        <v>36.173115120930888</v>
      </c>
      <c r="G175" s="28">
        <v>1288</v>
      </c>
    </row>
    <row r="176" spans="1:7" x14ac:dyDescent="0.2">
      <c r="A176" t="s">
        <v>148</v>
      </c>
      <c r="B176">
        <v>1287</v>
      </c>
      <c r="C176" s="9">
        <v>43657</v>
      </c>
      <c r="D176" t="s">
        <v>490</v>
      </c>
      <c r="E176">
        <v>36.696915245208054</v>
      </c>
      <c r="G176" s="28">
        <v>1287</v>
      </c>
    </row>
    <row r="177" spans="1:7" x14ac:dyDescent="0.2">
      <c r="A177" t="s">
        <v>149</v>
      </c>
      <c r="B177">
        <v>1286</v>
      </c>
      <c r="C177" s="9">
        <v>43656</v>
      </c>
      <c r="D177" t="s">
        <v>490</v>
      </c>
      <c r="E177">
        <v>37.470111455688361</v>
      </c>
      <c r="G177" s="28">
        <v>1286</v>
      </c>
    </row>
    <row r="178" spans="1:7" x14ac:dyDescent="0.2">
      <c r="A178" t="s">
        <v>150</v>
      </c>
      <c r="B178">
        <v>1285</v>
      </c>
      <c r="C178" s="9">
        <v>43655</v>
      </c>
      <c r="D178" t="s">
        <v>490</v>
      </c>
      <c r="E178">
        <v>38.416249519775626</v>
      </c>
      <c r="G178" s="28">
        <v>1285</v>
      </c>
    </row>
    <row r="179" spans="1:7" x14ac:dyDescent="0.2">
      <c r="A179" t="s">
        <v>151</v>
      </c>
      <c r="B179">
        <v>1284</v>
      </c>
      <c r="C179" s="9">
        <v>43654</v>
      </c>
      <c r="D179" t="s">
        <v>490</v>
      </c>
      <c r="E179">
        <v>39.453858489926084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152</v>
      </c>
      <c r="B181">
        <v>1282</v>
      </c>
      <c r="C181" s="9">
        <v>43652</v>
      </c>
      <c r="D181" t="s">
        <v>490</v>
      </c>
      <c r="E181">
        <v>40.501875465548984</v>
      </c>
      <c r="G181" s="28">
        <v>1282</v>
      </c>
    </row>
    <row r="182" spans="1:7" x14ac:dyDescent="0.2">
      <c r="A182" t="s">
        <v>153</v>
      </c>
      <c r="B182">
        <v>1281</v>
      </c>
      <c r="C182" s="9">
        <v>43651</v>
      </c>
      <c r="D182" t="s">
        <v>490</v>
      </c>
      <c r="E182">
        <v>41.48510541543984</v>
      </c>
      <c r="G182" s="28">
        <v>1281</v>
      </c>
    </row>
    <row r="183" spans="1:7" x14ac:dyDescent="0.2">
      <c r="A183" t="s">
        <v>154</v>
      </c>
      <c r="B183">
        <v>1280</v>
      </c>
      <c r="C183" s="9">
        <v>43650</v>
      </c>
      <c r="D183" t="s">
        <v>490</v>
      </c>
      <c r="E183">
        <v>42.339287178234017</v>
      </c>
      <c r="G183" s="28">
        <v>1280</v>
      </c>
    </row>
    <row r="184" spans="1:7" x14ac:dyDescent="0.2">
      <c r="A184" t="s">
        <v>155</v>
      </c>
      <c r="B184">
        <v>1279</v>
      </c>
      <c r="C184" s="9">
        <v>43649</v>
      </c>
      <c r="D184" t="s">
        <v>490</v>
      </c>
      <c r="E184">
        <v>43.015346967639346</v>
      </c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156</v>
      </c>
      <c r="B186">
        <v>1277</v>
      </c>
      <c r="C186" s="9">
        <v>43647</v>
      </c>
      <c r="D186" t="s">
        <v>490</v>
      </c>
      <c r="E186">
        <v>43.482471989327934</v>
      </c>
      <c r="G186" s="28">
        <v>1277</v>
      </c>
    </row>
    <row r="187" spans="1:7" x14ac:dyDescent="0.2">
      <c r="A187" t="s">
        <v>157</v>
      </c>
      <c r="B187">
        <v>1276</v>
      </c>
      <c r="C187" s="9">
        <v>43646</v>
      </c>
      <c r="D187" t="s">
        <v>490</v>
      </c>
      <c r="E187">
        <v>43.729725917439431</v>
      </c>
      <c r="G187" s="28">
        <v>1276</v>
      </c>
    </row>
    <row r="188" spans="1:7" x14ac:dyDescent="0.2">
      <c r="A188" t="s">
        <v>158</v>
      </c>
      <c r="B188">
        <v>1275</v>
      </c>
      <c r="C188" s="9">
        <v>43645</v>
      </c>
      <c r="D188" t="s">
        <v>490</v>
      </c>
      <c r="E188">
        <v>43.76604774373417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159</v>
      </c>
      <c r="B190">
        <v>1273</v>
      </c>
      <c r="C190" s="9">
        <v>43643</v>
      </c>
      <c r="D190" t="s">
        <v>490</v>
      </c>
      <c r="E190">
        <v>43.61861534093913</v>
      </c>
      <c r="G190" s="28">
        <v>1273</v>
      </c>
    </row>
    <row r="191" spans="1:7" x14ac:dyDescent="0.2">
      <c r="A191" t="s">
        <v>160</v>
      </c>
      <c r="B191">
        <v>1272</v>
      </c>
      <c r="C191" s="9">
        <v>43642</v>
      </c>
      <c r="D191" t="s">
        <v>490</v>
      </c>
      <c r="E191">
        <v>43.329702067310627</v>
      </c>
      <c r="G191" s="28">
        <v>1272</v>
      </c>
    </row>
    <row r="192" spans="1:7" x14ac:dyDescent="0.2">
      <c r="A192" t="s">
        <v>161</v>
      </c>
      <c r="B192">
        <v>1271</v>
      </c>
      <c r="C192" s="9">
        <v>43641</v>
      </c>
      <c r="D192" t="s">
        <v>490</v>
      </c>
      <c r="E192">
        <v>42.952294794339039</v>
      </c>
      <c r="G192" s="28">
        <v>1271</v>
      </c>
    </row>
    <row r="193" spans="1:7" x14ac:dyDescent="0.2">
      <c r="A193" t="s">
        <v>162</v>
      </c>
      <c r="B193">
        <v>1270</v>
      </c>
      <c r="C193" s="9">
        <v>43640</v>
      </c>
      <c r="D193" t="s">
        <v>490</v>
      </c>
      <c r="E193">
        <v>42.544860878933797</v>
      </c>
      <c r="G193" s="28">
        <v>1270</v>
      </c>
    </row>
    <row r="194" spans="1:7" x14ac:dyDescent="0.2">
      <c r="A194" t="s">
        <v>163</v>
      </c>
      <c r="B194">
        <v>1269</v>
      </c>
      <c r="C194" s="9">
        <v>43639</v>
      </c>
      <c r="D194" t="s">
        <v>490</v>
      </c>
      <c r="E194">
        <v>42.165737285692764</v>
      </c>
      <c r="G194" s="28">
        <v>1269</v>
      </c>
    </row>
    <row r="195" spans="1:7" x14ac:dyDescent="0.2">
      <c r="A195" t="s">
        <v>164</v>
      </c>
      <c r="B195">
        <v>1268</v>
      </c>
      <c r="C195" s="9">
        <v>43638</v>
      </c>
      <c r="D195" t="s">
        <v>490</v>
      </c>
      <c r="E195">
        <v>41.867657522926621</v>
      </c>
      <c r="G195" s="28">
        <v>1268</v>
      </c>
    </row>
    <row r="196" spans="1:7" x14ac:dyDescent="0.2">
      <c r="A196" t="s">
        <v>165</v>
      </c>
      <c r="B196">
        <v>1267</v>
      </c>
      <c r="C196" s="9">
        <v>43637</v>
      </c>
      <c r="D196" t="s">
        <v>490</v>
      </c>
      <c r="E196">
        <v>41.692925471277725</v>
      </c>
      <c r="G196" s="28">
        <v>1267</v>
      </c>
    </row>
    <row r="197" spans="1:7" x14ac:dyDescent="0.2">
      <c r="A197" t="s">
        <v>166</v>
      </c>
      <c r="B197">
        <v>1266</v>
      </c>
      <c r="C197" s="9">
        <v>43636</v>
      </c>
      <c r="D197" t="s">
        <v>490</v>
      </c>
      <c r="E197">
        <v>41.669688582017443</v>
      </c>
      <c r="G197" s="28">
        <v>1266</v>
      </c>
    </row>
    <row r="198" spans="1:7" x14ac:dyDescent="0.2">
      <c r="A198" t="s">
        <v>167</v>
      </c>
      <c r="B198">
        <v>1265</v>
      </c>
      <c r="C198" s="9">
        <v>43635</v>
      </c>
      <c r="D198" t="s">
        <v>490</v>
      </c>
      <c r="E198">
        <v>41.809660590245585</v>
      </c>
      <c r="G198" s="28">
        <v>1265</v>
      </c>
    </row>
    <row r="199" spans="1:7" x14ac:dyDescent="0.2">
      <c r="A199" t="s">
        <v>168</v>
      </c>
      <c r="B199">
        <v>1264</v>
      </c>
      <c r="C199" s="9">
        <v>43634</v>
      </c>
      <c r="D199" t="s">
        <v>490</v>
      </c>
      <c r="E199">
        <v>42.107505186800225</v>
      </c>
      <c r="G199" s="28">
        <v>1264</v>
      </c>
    </row>
    <row r="200" spans="1:7" x14ac:dyDescent="0.2">
      <c r="A200" t="s">
        <v>169</v>
      </c>
      <c r="B200">
        <v>1263</v>
      </c>
      <c r="C200" s="9">
        <v>43633</v>
      </c>
      <c r="D200" t="s">
        <v>490</v>
      </c>
      <c r="E200">
        <v>42.541930616587855</v>
      </c>
      <c r="G200" s="28">
        <v>1263</v>
      </c>
    </row>
    <row r="201" spans="1:7" x14ac:dyDescent="0.2">
      <c r="A201" t="s">
        <v>170</v>
      </c>
      <c r="B201">
        <v>1262</v>
      </c>
      <c r="C201" s="9">
        <v>43632</v>
      </c>
      <c r="D201" t="s">
        <v>490</v>
      </c>
      <c r="E201">
        <v>43.07837732569196</v>
      </c>
      <c r="G201" s="28">
        <v>1262</v>
      </c>
    </row>
    <row r="202" spans="1:7" x14ac:dyDescent="0.2">
      <c r="A202" t="s">
        <v>171</v>
      </c>
      <c r="B202">
        <v>1261</v>
      </c>
      <c r="C202" s="9">
        <v>43631</v>
      </c>
      <c r="D202" t="s">
        <v>490</v>
      </c>
      <c r="E202">
        <v>43.673023947681997</v>
      </c>
      <c r="G202" s="28">
        <v>1261</v>
      </c>
    </row>
    <row r="203" spans="1:7" x14ac:dyDescent="0.2">
      <c r="A203" t="s">
        <v>172</v>
      </c>
      <c r="B203">
        <v>1260</v>
      </c>
      <c r="C203" s="9">
        <v>43630</v>
      </c>
      <c r="D203" t="s">
        <v>490</v>
      </c>
      <c r="E203">
        <v>44.277707463582672</v>
      </c>
      <c r="G203" s="28">
        <v>1260</v>
      </c>
    </row>
    <row r="204" spans="1:7" x14ac:dyDescent="0.2">
      <c r="A204" t="s">
        <v>173</v>
      </c>
      <c r="B204">
        <v>1259</v>
      </c>
      <c r="C204" s="9">
        <v>43629</v>
      </c>
      <c r="D204" t="s">
        <v>490</v>
      </c>
      <c r="E204">
        <v>44.845264739818795</v>
      </c>
      <c r="G204" s="28">
        <v>1259</v>
      </c>
    </row>
    <row r="205" spans="1:7" x14ac:dyDescent="0.2">
      <c r="A205" t="s">
        <v>174</v>
      </c>
      <c r="B205">
        <v>1258</v>
      </c>
      <c r="C205" s="9">
        <v>43628</v>
      </c>
      <c r="D205" t="s">
        <v>490</v>
      </c>
      <c r="E205">
        <v>45.334763841594025</v>
      </c>
      <c r="G205" s="28">
        <v>1258</v>
      </c>
    </row>
    <row r="206" spans="1:7" x14ac:dyDescent="0.2">
      <c r="A206" t="s">
        <v>175</v>
      </c>
      <c r="B206">
        <v>1257</v>
      </c>
      <c r="C206" s="9">
        <v>43627</v>
      </c>
      <c r="D206" t="s">
        <v>490</v>
      </c>
      <c r="E206">
        <v>45.716108087723633</v>
      </c>
      <c r="G206" s="28">
        <v>1257</v>
      </c>
    </row>
    <row r="207" spans="1:7" x14ac:dyDescent="0.2">
      <c r="A207" t="s">
        <v>176</v>
      </c>
      <c r="B207">
        <v>1256</v>
      </c>
      <c r="C207" s="9">
        <v>43626</v>
      </c>
      <c r="D207" t="s">
        <v>490</v>
      </c>
      <c r="E207">
        <v>45.973561533891129</v>
      </c>
      <c r="G207" s="28">
        <v>1256</v>
      </c>
    </row>
    <row r="208" spans="1:7" x14ac:dyDescent="0.2">
      <c r="A208" t="s">
        <v>177</v>
      </c>
      <c r="B208">
        <v>1255</v>
      </c>
      <c r="C208" s="9">
        <v>43625</v>
      </c>
      <c r="D208" t="s">
        <v>490</v>
      </c>
      <c r="E208">
        <v>46.10785380689974</v>
      </c>
      <c r="G208" s="28">
        <v>1255</v>
      </c>
    </row>
    <row r="209" spans="1:7" x14ac:dyDescent="0.2">
      <c r="A209" t="s">
        <v>178</v>
      </c>
      <c r="B209">
        <v>1254</v>
      </c>
      <c r="C209" s="9">
        <v>43624</v>
      </c>
      <c r="D209" t="s">
        <v>490</v>
      </c>
      <c r="E209">
        <v>46.136662898697139</v>
      </c>
      <c r="G209" s="28">
        <v>1254</v>
      </c>
    </row>
    <row r="210" spans="1:7" x14ac:dyDescent="0.2">
      <c r="A210" t="s">
        <v>179</v>
      </c>
      <c r="B210">
        <v>1253</v>
      </c>
      <c r="C210" s="9">
        <v>43623</v>
      </c>
      <c r="D210" t="s">
        <v>490</v>
      </c>
      <c r="E210">
        <v>46.093431651960969</v>
      </c>
      <c r="G210" s="28">
        <v>1253</v>
      </c>
    </row>
    <row r="211" spans="1:7" x14ac:dyDescent="0.2">
      <c r="A211" t="s">
        <v>180</v>
      </c>
      <c r="B211">
        <v>1252</v>
      </c>
      <c r="C211" s="9">
        <v>43622</v>
      </c>
      <c r="D211" t="s">
        <v>490</v>
      </c>
      <c r="E211">
        <v>46.024631034570739</v>
      </c>
      <c r="G211" s="28">
        <v>1252</v>
      </c>
    </row>
    <row r="212" spans="1:7" x14ac:dyDescent="0.2">
      <c r="A212" t="s">
        <v>181</v>
      </c>
      <c r="B212">
        <v>1251</v>
      </c>
      <c r="C212" s="9">
        <v>43621</v>
      </c>
      <c r="D212" t="s">
        <v>490</v>
      </c>
      <c r="E212">
        <v>45.985725371169345</v>
      </c>
      <c r="G212" s="28">
        <v>1251</v>
      </c>
    </row>
    <row r="213" spans="1:7" x14ac:dyDescent="0.2">
      <c r="A213" t="s">
        <v>182</v>
      </c>
      <c r="B213">
        <v>1250</v>
      </c>
      <c r="C213" s="9">
        <v>43620</v>
      </c>
      <c r="D213" t="s">
        <v>490</v>
      </c>
      <c r="E213">
        <v>46.036208275797811</v>
      </c>
      <c r="G213" s="28">
        <v>1250</v>
      </c>
    </row>
    <row r="214" spans="1:7" x14ac:dyDescent="0.2">
      <c r="A214" t="s">
        <v>183</v>
      </c>
      <c r="B214">
        <v>1249</v>
      </c>
      <c r="C214" s="9">
        <v>43619</v>
      </c>
      <c r="D214" t="s">
        <v>490</v>
      </c>
      <c r="E214">
        <v>46.234153567491063</v>
      </c>
      <c r="G214" s="28">
        <v>1249</v>
      </c>
    </row>
    <row r="215" spans="1:7" x14ac:dyDescent="0.2">
      <c r="A215" t="s">
        <v>184</v>
      </c>
      <c r="B215">
        <v>1248</v>
      </c>
      <c r="C215" s="9">
        <v>43618</v>
      </c>
      <c r="D215" t="s">
        <v>490</v>
      </c>
      <c r="E215">
        <v>46.630757877899391</v>
      </c>
      <c r="G215" s="28">
        <v>1248</v>
      </c>
    </row>
    <row r="216" spans="1:7" x14ac:dyDescent="0.2">
      <c r="A216" t="s">
        <v>185</v>
      </c>
      <c r="B216">
        <v>1247</v>
      </c>
      <c r="C216" s="9">
        <v>43617</v>
      </c>
      <c r="D216" t="s">
        <v>490</v>
      </c>
      <c r="E216">
        <v>47.265340599374554</v>
      </c>
      <c r="G216" s="28">
        <v>1247</v>
      </c>
    </row>
    <row r="217" spans="1:7" x14ac:dyDescent="0.2">
      <c r="A217" t="s">
        <v>186</v>
      </c>
      <c r="B217">
        <v>1246</v>
      </c>
      <c r="C217" s="9">
        <v>43616</v>
      </c>
      <c r="D217" t="s">
        <v>490</v>
      </c>
      <c r="E217">
        <v>48.161216236469969</v>
      </c>
      <c r="G217" s="28">
        <v>1246</v>
      </c>
    </row>
    <row r="218" spans="1:7" x14ac:dyDescent="0.2">
      <c r="A218" t="s">
        <v>187</v>
      </c>
      <c r="B218">
        <v>1245</v>
      </c>
      <c r="C218" s="9">
        <v>43615</v>
      </c>
      <c r="D218" t="s">
        <v>490</v>
      </c>
      <c r="E218">
        <v>49.322771563329454</v>
      </c>
      <c r="G218" s="28">
        <v>1245</v>
      </c>
    </row>
    <row r="219" spans="1:7" x14ac:dyDescent="0.2">
      <c r="A219" t="s">
        <v>188</v>
      </c>
      <c r="B219">
        <v>1244</v>
      </c>
      <c r="C219" s="9">
        <v>43614</v>
      </c>
      <c r="D219" t="s">
        <v>490</v>
      </c>
      <c r="E219">
        <v>50.733974989781075</v>
      </c>
      <c r="G219" s="28">
        <v>1244</v>
      </c>
    </row>
    <row r="220" spans="1:7" x14ac:dyDescent="0.2">
      <c r="A220" t="s">
        <v>189</v>
      </c>
      <c r="B220">
        <v>1243</v>
      </c>
      <c r="C220" s="9">
        <v>43613</v>
      </c>
      <c r="D220" t="s">
        <v>490</v>
      </c>
      <c r="E220">
        <v>52.358428865879937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190</v>
      </c>
      <c r="B222">
        <v>1241</v>
      </c>
      <c r="C222" s="9">
        <v>43611</v>
      </c>
      <c r="D222" t="s">
        <v>490</v>
      </c>
      <c r="E222">
        <v>54.140957402799593</v>
      </c>
      <c r="G222" s="28">
        <v>1241</v>
      </c>
    </row>
    <row r="223" spans="1:7" x14ac:dyDescent="0.2">
      <c r="A223" t="s">
        <v>191</v>
      </c>
      <c r="B223">
        <v>1240</v>
      </c>
      <c r="C223" s="9">
        <v>43610</v>
      </c>
      <c r="D223" t="s">
        <v>490</v>
      </c>
      <c r="E223">
        <v>56.010612329014393</v>
      </c>
      <c r="G223" s="28">
        <v>1240</v>
      </c>
    </row>
    <row r="224" spans="1:7" x14ac:dyDescent="0.2">
      <c r="A224" t="s">
        <v>192</v>
      </c>
      <c r="B224">
        <v>1239</v>
      </c>
      <c r="C224" s="9">
        <v>43609</v>
      </c>
      <c r="D224" t="s">
        <v>490</v>
      </c>
      <c r="E224">
        <v>57.884882124752266</v>
      </c>
      <c r="G224" s="28">
        <v>1239</v>
      </c>
    </row>
    <row r="225" spans="1:7" x14ac:dyDescent="0.2">
      <c r="A225" t="s">
        <v>193</v>
      </c>
      <c r="B225">
        <v>1238</v>
      </c>
      <c r="C225" s="9">
        <v>43608</v>
      </c>
      <c r="D225" t="s">
        <v>490</v>
      </c>
      <c r="E225">
        <v>59.674813192317075</v>
      </c>
      <c r="G225" s="28">
        <v>1238</v>
      </c>
    </row>
    <row r="226" spans="1:7" s="28" customFormat="1" x14ac:dyDescent="0.2">
      <c r="C226" s="29"/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194</v>
      </c>
      <c r="B229">
        <v>1234</v>
      </c>
      <c r="C229" s="9">
        <v>43604</v>
      </c>
      <c r="D229" t="s">
        <v>490</v>
      </c>
      <c r="E229">
        <v>61.290695076168902</v>
      </c>
      <c r="G229" s="28">
        <v>1234</v>
      </c>
    </row>
    <row r="230" spans="1:7" x14ac:dyDescent="0.2">
      <c r="A230" t="s">
        <v>195</v>
      </c>
      <c r="B230">
        <v>1233</v>
      </c>
      <c r="C230" s="9">
        <v>43603</v>
      </c>
      <c r="D230" t="s">
        <v>490</v>
      </c>
      <c r="E230">
        <v>62.647927771537852</v>
      </c>
      <c r="G230" s="28">
        <v>1233</v>
      </c>
    </row>
    <row r="231" spans="1:7" x14ac:dyDescent="0.2">
      <c r="A231" t="s">
        <v>196</v>
      </c>
      <c r="B231">
        <v>1232</v>
      </c>
      <c r="C231" s="9">
        <v>43602</v>
      </c>
      <c r="D231" t="s">
        <v>490</v>
      </c>
      <c r="E231">
        <v>63.67267731007631</v>
      </c>
      <c r="G231" s="28">
        <v>1232</v>
      </c>
    </row>
    <row r="232" spans="1:7" x14ac:dyDescent="0.2">
      <c r="A232" t="s">
        <v>197</v>
      </c>
      <c r="B232">
        <v>1231</v>
      </c>
      <c r="C232" s="9">
        <v>43601</v>
      </c>
      <c r="D232" t="s">
        <v>490</v>
      </c>
      <c r="E232">
        <v>64.306935938925903</v>
      </c>
      <c r="G232" s="28">
        <v>1231</v>
      </c>
    </row>
    <row r="233" spans="1:7" x14ac:dyDescent="0.2">
      <c r="A233" t="s">
        <v>198</v>
      </c>
      <c r="B233">
        <v>1230</v>
      </c>
      <c r="C233" s="9">
        <v>43600</v>
      </c>
      <c r="D233" t="s">
        <v>490</v>
      </c>
      <c r="E233">
        <v>64.512635071117444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199</v>
      </c>
      <c r="B235">
        <v>1228</v>
      </c>
      <c r="C235" s="9">
        <v>43598</v>
      </c>
      <c r="D235" t="s">
        <v>490</v>
      </c>
      <c r="E235">
        <v>64.274512481822612</v>
      </c>
      <c r="G235" s="28">
        <v>1228</v>
      </c>
    </row>
    <row r="236" spans="1:7" x14ac:dyDescent="0.2">
      <c r="A236" t="s">
        <v>200</v>
      </c>
      <c r="B236">
        <v>1227</v>
      </c>
      <c r="C236" s="9">
        <v>43597</v>
      </c>
      <c r="D236" t="s">
        <v>490</v>
      </c>
      <c r="E236">
        <v>63.601509194373051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201</v>
      </c>
      <c r="B238">
        <v>1225</v>
      </c>
      <c r="C238" s="9">
        <v>43595</v>
      </c>
      <c r="D238" t="s">
        <v>490</v>
      </c>
      <c r="E238">
        <v>62.526564271178074</v>
      </c>
      <c r="G238" s="28">
        <v>1225</v>
      </c>
    </row>
    <row r="239" spans="1:7" x14ac:dyDescent="0.2">
      <c r="A239" t="s">
        <v>202</v>
      </c>
      <c r="B239">
        <v>1224</v>
      </c>
      <c r="C239" s="9">
        <v>43594</v>
      </c>
      <c r="D239" t="s">
        <v>490</v>
      </c>
      <c r="E239">
        <v>61.10478363726881</v>
      </c>
      <c r="G239" s="28">
        <v>1224</v>
      </c>
    </row>
    <row r="240" spans="1:7" x14ac:dyDescent="0.2">
      <c r="A240" t="s">
        <v>203</v>
      </c>
      <c r="B240">
        <v>1223</v>
      </c>
      <c r="C240" s="9">
        <v>43593</v>
      </c>
      <c r="D240" t="s">
        <v>490</v>
      </c>
      <c r="E240">
        <v>59.410076185764005</v>
      </c>
      <c r="G240" s="28">
        <v>1223</v>
      </c>
    </row>
    <row r="241" spans="1:7" x14ac:dyDescent="0.2">
      <c r="A241" t="s">
        <v>204</v>
      </c>
      <c r="B241">
        <v>1222</v>
      </c>
      <c r="C241" s="9">
        <v>43592</v>
      </c>
      <c r="D241" t="s">
        <v>490</v>
      </c>
      <c r="E241">
        <v>57.530468466302651</v>
      </c>
      <c r="G241" s="28">
        <v>1222</v>
      </c>
    </row>
    <row r="242" spans="1:7" x14ac:dyDescent="0.2">
      <c r="A242" t="s">
        <v>205</v>
      </c>
      <c r="B242">
        <v>1221</v>
      </c>
      <c r="C242" s="9">
        <v>43591</v>
      </c>
      <c r="D242" t="s">
        <v>490</v>
      </c>
      <c r="E242">
        <v>55.562418078908678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206</v>
      </c>
      <c r="B244">
        <v>1219</v>
      </c>
      <c r="C244" s="9">
        <v>43589</v>
      </c>
      <c r="D244" t="s">
        <v>490</v>
      </c>
      <c r="E244">
        <v>53.6045344605661</v>
      </c>
      <c r="G244" s="28">
        <v>1219</v>
      </c>
    </row>
    <row r="245" spans="1:7" x14ac:dyDescent="0.2">
      <c r="A245" t="s">
        <v>207</v>
      </c>
      <c r="B245">
        <v>1218</v>
      </c>
      <c r="C245" s="9">
        <v>43588</v>
      </c>
      <c r="D245" t="s">
        <v>490</v>
      </c>
      <c r="E245">
        <v>51.751173614375737</v>
      </c>
      <c r="G245" s="28">
        <v>1218</v>
      </c>
    </row>
    <row r="246" spans="1:7" x14ac:dyDescent="0.2">
      <c r="A246" t="s">
        <v>208</v>
      </c>
      <c r="B246">
        <v>1217</v>
      </c>
      <c r="C246" s="9">
        <v>43587</v>
      </c>
      <c r="D246" t="s">
        <v>490</v>
      </c>
      <c r="E246">
        <v>50.086392265616183</v>
      </c>
      <c r="G246" s="28">
        <v>1217</v>
      </c>
    </row>
    <row r="247" spans="1:7" s="28" customFormat="1" x14ac:dyDescent="0.2">
      <c r="C247" s="29"/>
      <c r="G247" s="28">
        <v>1216</v>
      </c>
    </row>
    <row r="248" spans="1:7" x14ac:dyDescent="0.2">
      <c r="A248" t="s">
        <v>209</v>
      </c>
      <c r="B248">
        <v>1215</v>
      </c>
      <c r="C248" s="9">
        <v>43585</v>
      </c>
      <c r="D248" t="s">
        <v>490</v>
      </c>
      <c r="E248">
        <v>48.678722450579258</v>
      </c>
      <c r="G248" s="28">
        <v>1215</v>
      </c>
    </row>
    <row r="249" spans="1:7" x14ac:dyDescent="0.2">
      <c r="A249" t="s">
        <v>210</v>
      </c>
      <c r="B249">
        <v>1214</v>
      </c>
      <c r="C249" s="9">
        <v>43584</v>
      </c>
      <c r="D249" t="s">
        <v>490</v>
      </c>
      <c r="E249">
        <v>47.577159995144861</v>
      </c>
      <c r="G249" s="28">
        <v>1214</v>
      </c>
    </row>
    <row r="250" spans="1:7" x14ac:dyDescent="0.2">
      <c r="A250" t="s">
        <v>211</v>
      </c>
      <c r="B250">
        <v>1213</v>
      </c>
      <c r="C250" s="9">
        <v>43583</v>
      </c>
      <c r="D250" t="s">
        <v>490</v>
      </c>
      <c r="E250">
        <v>46.808655285516977</v>
      </c>
      <c r="G250" s="28">
        <v>1213</v>
      </c>
    </row>
    <row r="251" spans="1:7" x14ac:dyDescent="0.2">
      <c r="A251" t="s">
        <v>212</v>
      </c>
      <c r="B251">
        <v>1212</v>
      </c>
      <c r="C251" s="9">
        <v>43582</v>
      </c>
      <c r="D251" t="s">
        <v>490</v>
      </c>
      <c r="E251">
        <v>46.377262531460929</v>
      </c>
      <c r="G251" s="28">
        <v>1212</v>
      </c>
    </row>
    <row r="252" spans="1:7" x14ac:dyDescent="0.2">
      <c r="A252" t="s">
        <v>213</v>
      </c>
      <c r="B252">
        <v>1211</v>
      </c>
      <c r="C252" s="9">
        <v>43581</v>
      </c>
      <c r="D252" t="s">
        <v>490</v>
      </c>
      <c r="E252">
        <v>46.264958295166686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214</v>
      </c>
      <c r="B254">
        <v>1209</v>
      </c>
      <c r="C254" s="9">
        <v>43579</v>
      </c>
      <c r="D254" t="s">
        <v>490</v>
      </c>
      <c r="E254">
        <v>46.433997048804017</v>
      </c>
      <c r="G254" s="28">
        <v>1209</v>
      </c>
    </row>
    <row r="255" spans="1:7" x14ac:dyDescent="0.2">
      <c r="A255" t="s">
        <v>215</v>
      </c>
      <c r="B255">
        <v>1208</v>
      </c>
      <c r="C255" s="9">
        <v>43578</v>
      </c>
      <c r="D255" t="s">
        <v>490</v>
      </c>
      <c r="E255">
        <v>46.830546145210789</v>
      </c>
      <c r="G255" s="28">
        <v>1208</v>
      </c>
    </row>
    <row r="256" spans="1:7" x14ac:dyDescent="0.2">
      <c r="A256" t="s">
        <v>216</v>
      </c>
      <c r="B256">
        <v>1207</v>
      </c>
      <c r="C256" s="9">
        <v>43577</v>
      </c>
      <c r="D256" t="s">
        <v>490</v>
      </c>
      <c r="E256">
        <v>47.389247550744713</v>
      </c>
      <c r="G256" s="28">
        <v>1207</v>
      </c>
    </row>
    <row r="257" spans="1:7" x14ac:dyDescent="0.2">
      <c r="A257" t="s">
        <v>217</v>
      </c>
      <c r="B257">
        <v>1206</v>
      </c>
      <c r="C257" s="9">
        <v>43576</v>
      </c>
      <c r="D257" t="s">
        <v>490</v>
      </c>
      <c r="E257">
        <v>48.038297566935924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s="28" customFormat="1" x14ac:dyDescent="0.2">
      <c r="C259" s="29"/>
      <c r="G259" s="28">
        <v>1204</v>
      </c>
    </row>
    <row r="260" spans="1:7" s="28" customFormat="1" x14ac:dyDescent="0.2">
      <c r="C260" s="29"/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218</v>
      </c>
      <c r="B262">
        <v>1201</v>
      </c>
      <c r="C262" s="9">
        <v>43571</v>
      </c>
      <c r="D262" t="s">
        <v>490</v>
      </c>
      <c r="E262">
        <v>48.704622048409874</v>
      </c>
      <c r="G262" s="28">
        <v>1201</v>
      </c>
    </row>
    <row r="263" spans="1:7" x14ac:dyDescent="0.2">
      <c r="A263" t="s">
        <v>219</v>
      </c>
      <c r="B263">
        <v>1200</v>
      </c>
      <c r="C263" s="9">
        <v>43570</v>
      </c>
      <c r="D263" t="s">
        <v>490</v>
      </c>
      <c r="E263">
        <v>49.318751598464146</v>
      </c>
      <c r="G263" s="28">
        <v>1200</v>
      </c>
    </row>
    <row r="264" spans="1:7" x14ac:dyDescent="0.2">
      <c r="A264" t="s">
        <v>220</v>
      </c>
      <c r="B264">
        <v>1199</v>
      </c>
      <c r="C264" s="9">
        <v>43569</v>
      </c>
      <c r="D264" t="s">
        <v>490</v>
      </c>
      <c r="E264">
        <v>49.819062623300645</v>
      </c>
      <c r="G264" s="28">
        <v>1199</v>
      </c>
    </row>
    <row r="265" spans="1:7" x14ac:dyDescent="0.2">
      <c r="A265" t="s">
        <v>221</v>
      </c>
      <c r="B265">
        <v>1198</v>
      </c>
      <c r="C265" s="9">
        <v>43568</v>
      </c>
      <c r="D265" t="s">
        <v>490</v>
      </c>
      <c r="E265">
        <v>50.155136342847285</v>
      </c>
      <c r="G265" s="28">
        <v>1198</v>
      </c>
    </row>
    <row r="266" spans="1:7" x14ac:dyDescent="0.2">
      <c r="A266" t="s">
        <v>222</v>
      </c>
      <c r="B266">
        <v>1197</v>
      </c>
      <c r="C266" s="9">
        <v>43567</v>
      </c>
      <c r="D266" t="s">
        <v>490</v>
      </c>
      <c r="E266">
        <v>50.290087465928089</v>
      </c>
      <c r="G266" s="28">
        <v>1197</v>
      </c>
    </row>
    <row r="267" spans="1:7" x14ac:dyDescent="0.2">
      <c r="A267" t="s">
        <v>223</v>
      </c>
      <c r="B267">
        <v>1196</v>
      </c>
      <c r="C267" s="9">
        <v>43566</v>
      </c>
      <c r="D267" t="s">
        <v>490</v>
      </c>
      <c r="E267">
        <v>50.20181556667054</v>
      </c>
      <c r="G267" s="28">
        <v>1196</v>
      </c>
    </row>
    <row r="268" spans="1:7" x14ac:dyDescent="0.2">
      <c r="A268" t="s">
        <v>224</v>
      </c>
      <c r="B268">
        <v>1195</v>
      </c>
      <c r="C268" s="9">
        <v>43565</v>
      </c>
      <c r="D268" t="s">
        <v>490</v>
      </c>
      <c r="E268">
        <v>49.883224716247668</v>
      </c>
      <c r="G268" s="28">
        <v>1195</v>
      </c>
    </row>
    <row r="269" spans="1:7" x14ac:dyDescent="0.2">
      <c r="A269" t="s">
        <v>225</v>
      </c>
      <c r="B269">
        <v>1194</v>
      </c>
      <c r="C269" s="9">
        <v>43564</v>
      </c>
      <c r="D269" t="s">
        <v>490</v>
      </c>
      <c r="E269">
        <v>49.341532311262554</v>
      </c>
      <c r="G269" s="28">
        <v>1194</v>
      </c>
    </row>
    <row r="270" spans="1:7" x14ac:dyDescent="0.2">
      <c r="A270" t="s">
        <v>226</v>
      </c>
      <c r="B270">
        <v>1193</v>
      </c>
      <c r="C270" s="9">
        <v>43563</v>
      </c>
      <c r="D270" t="s">
        <v>490</v>
      </c>
      <c r="E270">
        <v>48.59684086716922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x14ac:dyDescent="0.2">
      <c r="A272" t="s">
        <v>227</v>
      </c>
      <c r="B272">
        <v>1191</v>
      </c>
      <c r="C272" s="9">
        <v>43561</v>
      </c>
      <c r="D272" t="s">
        <v>490</v>
      </c>
      <c r="E272">
        <v>47.680174531187163</v>
      </c>
      <c r="G272" s="28">
        <v>1191</v>
      </c>
    </row>
    <row r="273" spans="1:7" x14ac:dyDescent="0.2">
      <c r="A273" t="s">
        <v>228</v>
      </c>
      <c r="B273">
        <v>1190</v>
      </c>
      <c r="C273" s="9">
        <v>43560</v>
      </c>
      <c r="D273" t="s">
        <v>490</v>
      </c>
      <c r="E273">
        <v>46.631185957480767</v>
      </c>
      <c r="G273" s="28">
        <v>1190</v>
      </c>
    </row>
    <row r="274" spans="1:7" x14ac:dyDescent="0.2">
      <c r="A274" t="s">
        <v>229</v>
      </c>
      <c r="B274">
        <v>1189</v>
      </c>
      <c r="C274" s="9">
        <v>43559</v>
      </c>
      <c r="D274" t="s">
        <v>490</v>
      </c>
      <c r="E274">
        <v>45.495722295887518</v>
      </c>
      <c r="G274" s="28">
        <v>1189</v>
      </c>
    </row>
    <row r="275" spans="1:7" x14ac:dyDescent="0.2">
      <c r="A275" t="s">
        <v>230</v>
      </c>
      <c r="B275">
        <v>1188</v>
      </c>
      <c r="C275" s="9">
        <v>43558</v>
      </c>
      <c r="D275" t="s">
        <v>490</v>
      </c>
      <c r="E275">
        <v>44.323406581314373</v>
      </c>
      <c r="G275" s="28">
        <v>1188</v>
      </c>
    </row>
    <row r="276" spans="1:7" x14ac:dyDescent="0.2">
      <c r="A276" t="s">
        <v>231</v>
      </c>
      <c r="B276">
        <v>1187</v>
      </c>
      <c r="C276" s="9">
        <v>43557</v>
      </c>
      <c r="D276" t="s">
        <v>490</v>
      </c>
      <c r="E276">
        <v>43.165349054719243</v>
      </c>
      <c r="G276" s="28">
        <v>1187</v>
      </c>
    </row>
    <row r="277" spans="1:7" x14ac:dyDescent="0.2">
      <c r="A277" t="s">
        <v>232</v>
      </c>
      <c r="B277">
        <v>1186</v>
      </c>
      <c r="C277" s="9">
        <v>43556</v>
      </c>
      <c r="D277" t="s">
        <v>490</v>
      </c>
      <c r="E277">
        <v>42.072058417520417</v>
      </c>
      <c r="G277" s="28">
        <v>1186</v>
      </c>
    </row>
    <row r="278" spans="1:7" x14ac:dyDescent="0.2">
      <c r="A278" t="s">
        <v>233</v>
      </c>
      <c r="B278">
        <v>1185</v>
      </c>
      <c r="C278" s="9">
        <v>43555</v>
      </c>
      <c r="D278" t="s">
        <v>490</v>
      </c>
      <c r="E278">
        <v>41.091581723338088</v>
      </c>
      <c r="G278" s="28">
        <v>1185</v>
      </c>
    </row>
    <row r="279" spans="1:7" x14ac:dyDescent="0.2">
      <c r="A279" t="s">
        <v>234</v>
      </c>
      <c r="B279">
        <v>1184</v>
      </c>
      <c r="C279" s="9">
        <v>43554</v>
      </c>
      <c r="D279" t="s">
        <v>490</v>
      </c>
      <c r="E279">
        <v>40.267868436631872</v>
      </c>
      <c r="G279" s="28">
        <v>1184</v>
      </c>
    </row>
    <row r="280" spans="1:7" x14ac:dyDescent="0.2">
      <c r="A280" t="s">
        <v>235</v>
      </c>
      <c r="B280">
        <v>1183</v>
      </c>
      <c r="C280" s="9">
        <v>43553</v>
      </c>
      <c r="D280" t="s">
        <v>490</v>
      </c>
      <c r="E280">
        <v>39.639332521024969</v>
      </c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236</v>
      </c>
      <c r="B283">
        <v>1180</v>
      </c>
      <c r="C283" s="9">
        <v>43550</v>
      </c>
      <c r="D283" t="s">
        <v>490</v>
      </c>
      <c r="E283">
        <v>39.237577945655318</v>
      </c>
      <c r="G283" s="28">
        <v>1180</v>
      </c>
    </row>
    <row r="284" spans="1:7" x14ac:dyDescent="0.2">
      <c r="A284" t="s">
        <v>237</v>
      </c>
      <c r="B284">
        <v>1179</v>
      </c>
      <c r="C284" s="9">
        <v>43549</v>
      </c>
      <c r="D284" t="s">
        <v>490</v>
      </c>
      <c r="E284">
        <v>39.086257693969301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238</v>
      </c>
      <c r="B286">
        <v>1177</v>
      </c>
      <c r="C286" s="9">
        <v>43547</v>
      </c>
      <c r="D286" t="s">
        <v>490</v>
      </c>
      <c r="E286">
        <v>39.200052632004684</v>
      </c>
      <c r="G286" s="28">
        <v>1177</v>
      </c>
    </row>
    <row r="287" spans="1:7" x14ac:dyDescent="0.2">
      <c r="A287" t="s">
        <v>239</v>
      </c>
      <c r="B287">
        <v>1176</v>
      </c>
      <c r="C287" s="9">
        <v>43546</v>
      </c>
      <c r="D287" t="s">
        <v>490</v>
      </c>
      <c r="E287">
        <v>39.583781505931398</v>
      </c>
      <c r="G287" s="28">
        <v>1176</v>
      </c>
    </row>
    <row r="288" spans="1:7" x14ac:dyDescent="0.2">
      <c r="A288" t="s">
        <v>240</v>
      </c>
      <c r="B288">
        <v>1175</v>
      </c>
      <c r="C288" s="9">
        <v>43545</v>
      </c>
      <c r="D288" t="s">
        <v>490</v>
      </c>
      <c r="E288">
        <v>40.231682900722028</v>
      </c>
      <c r="G288" s="28">
        <v>1175</v>
      </c>
    </row>
    <row r="289" spans="1:7" x14ac:dyDescent="0.2">
      <c r="A289" t="s">
        <v>241</v>
      </c>
      <c r="B289">
        <v>1174</v>
      </c>
      <c r="C289" s="9">
        <v>43544</v>
      </c>
      <c r="D289" t="s">
        <v>490</v>
      </c>
      <c r="E289">
        <v>41.126939488634562</v>
      </c>
      <c r="G289" s="28">
        <v>1174</v>
      </c>
    </row>
    <row r="290" spans="1:7" x14ac:dyDescent="0.2">
      <c r="A290" t="s">
        <v>242</v>
      </c>
      <c r="B290">
        <v>1173</v>
      </c>
      <c r="C290" s="9">
        <v>43543</v>
      </c>
      <c r="D290" t="s">
        <v>490</v>
      </c>
      <c r="E290">
        <v>42.241539266375227</v>
      </c>
      <c r="G290" s="28">
        <v>1173</v>
      </c>
    </row>
    <row r="291" spans="1:7" x14ac:dyDescent="0.2">
      <c r="A291" t="s">
        <v>243</v>
      </c>
      <c r="B291">
        <v>1172</v>
      </c>
      <c r="C291" s="9">
        <v>43542</v>
      </c>
      <c r="D291" t="s">
        <v>490</v>
      </c>
      <c r="E291">
        <v>43.536582756204815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244</v>
      </c>
      <c r="B293">
        <v>1170</v>
      </c>
      <c r="C293" s="9">
        <v>43540</v>
      </c>
      <c r="D293" t="s">
        <v>490</v>
      </c>
      <c r="E293">
        <v>44.963144970008564</v>
      </c>
      <c r="G293" s="28">
        <v>1170</v>
      </c>
    </row>
    <row r="294" spans="1:7" x14ac:dyDescent="0.2">
      <c r="A294" t="s">
        <v>245</v>
      </c>
      <c r="B294">
        <v>1169</v>
      </c>
      <c r="C294" s="9">
        <v>43539</v>
      </c>
      <c r="D294" t="s">
        <v>490</v>
      </c>
      <c r="E294">
        <v>46.463783127358198</v>
      </c>
      <c r="G294" s="28">
        <v>1169</v>
      </c>
    </row>
    <row r="295" spans="1:7" x14ac:dyDescent="0.2">
      <c r="A295" t="s">
        <v>246</v>
      </c>
      <c r="B295">
        <v>1168</v>
      </c>
      <c r="C295" s="9">
        <v>43538</v>
      </c>
      <c r="D295" t="s">
        <v>490</v>
      </c>
      <c r="E295">
        <v>47.974744255065225</v>
      </c>
      <c r="G295" s="28">
        <v>1168</v>
      </c>
    </row>
    <row r="296" spans="1:7" x14ac:dyDescent="0.2">
      <c r="A296" t="s">
        <v>247</v>
      </c>
      <c r="B296">
        <v>1167</v>
      </c>
      <c r="C296" s="9">
        <v>43537</v>
      </c>
      <c r="D296" t="s">
        <v>490</v>
      </c>
      <c r="E296">
        <v>49.428871699987511</v>
      </c>
      <c r="G296" s="28">
        <v>1167</v>
      </c>
    </row>
    <row r="297" spans="1:7" x14ac:dyDescent="0.2">
      <c r="A297" t="s">
        <v>248</v>
      </c>
      <c r="B297">
        <v>1166</v>
      </c>
      <c r="C297" s="9">
        <v>43536</v>
      </c>
      <c r="D297" t="s">
        <v>490</v>
      </c>
      <c r="E297">
        <v>50.759139631049123</v>
      </c>
      <c r="G297" s="28">
        <v>1166</v>
      </c>
    </row>
    <row r="298" spans="1:7" x14ac:dyDescent="0.2">
      <c r="A298" t="s">
        <v>249</v>
      </c>
      <c r="B298">
        <v>1165</v>
      </c>
      <c r="C298" s="9">
        <v>43535</v>
      </c>
      <c r="D298" t="s">
        <v>490</v>
      </c>
      <c r="E298">
        <v>51.902665723569015</v>
      </c>
      <c r="G298" s="28">
        <v>1165</v>
      </c>
    </row>
    <row r="299" spans="1:7" x14ac:dyDescent="0.2">
      <c r="A299" t="s">
        <v>250</v>
      </c>
      <c r="B299">
        <v>1164</v>
      </c>
      <c r="C299" s="9">
        <v>43534</v>
      </c>
      <c r="D299" t="s">
        <v>490</v>
      </c>
      <c r="E299">
        <v>52.804972558596432</v>
      </c>
      <c r="G299" s="28">
        <v>1164</v>
      </c>
    </row>
    <row r="300" spans="1:7" x14ac:dyDescent="0.2">
      <c r="A300" t="s">
        <v>251</v>
      </c>
      <c r="B300">
        <v>1163</v>
      </c>
      <c r="C300" s="9">
        <v>43533</v>
      </c>
      <c r="D300" t="s">
        <v>490</v>
      </c>
      <c r="E300">
        <v>53.424197483415618</v>
      </c>
      <c r="G300" s="28">
        <v>1163</v>
      </c>
    </row>
    <row r="301" spans="1:7" x14ac:dyDescent="0.2">
      <c r="A301" t="s">
        <v>252</v>
      </c>
      <c r="B301">
        <v>1162</v>
      </c>
      <c r="C301" s="9">
        <v>43532</v>
      </c>
      <c r="D301" t="s">
        <v>490</v>
      </c>
      <c r="E301">
        <v>53.734898884004103</v>
      </c>
      <c r="G301" s="28">
        <v>1162</v>
      </c>
    </row>
    <row r="302" spans="1:7" x14ac:dyDescent="0.2">
      <c r="A302" t="s">
        <v>253</v>
      </c>
      <c r="B302">
        <v>1161</v>
      </c>
      <c r="C302" s="9">
        <v>43531</v>
      </c>
      <c r="D302" t="s">
        <v>490</v>
      </c>
      <c r="E302">
        <v>53.731083352805982</v>
      </c>
      <c r="G302" s="28">
        <v>1161</v>
      </c>
    </row>
    <row r="303" spans="1:7" x14ac:dyDescent="0.2">
      <c r="A303" t="s">
        <v>254</v>
      </c>
      <c r="B303">
        <v>1160</v>
      </c>
      <c r="C303" s="9">
        <v>43530</v>
      </c>
      <c r="D303" t="s">
        <v>490</v>
      </c>
      <c r="E303">
        <v>53.428090354489868</v>
      </c>
      <c r="G303" s="28">
        <v>1160</v>
      </c>
    </row>
    <row r="304" spans="1:7" x14ac:dyDescent="0.2">
      <c r="A304" t="s">
        <v>255</v>
      </c>
      <c r="B304">
        <v>1159</v>
      </c>
      <c r="C304" s="9">
        <v>43529</v>
      </c>
      <c r="D304" t="s">
        <v>490</v>
      </c>
      <c r="E304">
        <v>52.863022713358141</v>
      </c>
      <c r="G304" s="28">
        <v>1159</v>
      </c>
    </row>
    <row r="305" spans="1:7" x14ac:dyDescent="0.2">
      <c r="A305" t="s">
        <v>256</v>
      </c>
      <c r="B305">
        <v>1158</v>
      </c>
      <c r="C305" s="9">
        <v>43528</v>
      </c>
      <c r="D305" t="s">
        <v>490</v>
      </c>
      <c r="E305">
        <v>52.093502480427233</v>
      </c>
      <c r="G305" s="28">
        <v>1158</v>
      </c>
    </row>
    <row r="306" spans="1:7" x14ac:dyDescent="0.2">
      <c r="A306" t="s">
        <v>257</v>
      </c>
      <c r="B306">
        <v>1157</v>
      </c>
      <c r="C306" s="9">
        <v>43527</v>
      </c>
      <c r="D306" t="s">
        <v>490</v>
      </c>
      <c r="E306">
        <v>51.194657876662596</v>
      </c>
      <c r="G306" s="28">
        <v>1157</v>
      </c>
    </row>
    <row r="307" spans="1:7" x14ac:dyDescent="0.2">
      <c r="A307" t="s">
        <v>258</v>
      </c>
      <c r="B307">
        <v>1156</v>
      </c>
      <c r="C307" s="9">
        <v>43526</v>
      </c>
      <c r="D307" t="s">
        <v>490</v>
      </c>
      <c r="E307">
        <v>50.254399020387737</v>
      </c>
      <c r="G307" s="28">
        <v>1156</v>
      </c>
    </row>
    <row r="308" spans="1:7" x14ac:dyDescent="0.2">
      <c r="A308" t="s">
        <v>259</v>
      </c>
      <c r="B308">
        <v>1155</v>
      </c>
      <c r="C308" s="9">
        <v>43525</v>
      </c>
      <c r="D308" t="s">
        <v>490</v>
      </c>
      <c r="E308">
        <v>49.367205200789655</v>
      </c>
      <c r="G308" s="28">
        <v>1155</v>
      </c>
    </row>
    <row r="309" spans="1:7" s="28" customFormat="1" x14ac:dyDescent="0.2">
      <c r="C309" s="29"/>
      <c r="G309" s="28">
        <v>1154</v>
      </c>
    </row>
    <row r="310" spans="1:7" s="28" customFormat="1" x14ac:dyDescent="0.2">
      <c r="C310" s="29"/>
      <c r="G310" s="28">
        <v>1153</v>
      </c>
    </row>
    <row r="311" spans="1:7" x14ac:dyDescent="0.2">
      <c r="A311" t="s">
        <v>260</v>
      </c>
      <c r="B311">
        <v>1152</v>
      </c>
      <c r="C311" s="9">
        <v>43522</v>
      </c>
      <c r="D311" t="s">
        <v>490</v>
      </c>
      <c r="E311">
        <v>48.62680901316255</v>
      </c>
      <c r="G311" s="28">
        <v>1152</v>
      </c>
    </row>
    <row r="312" spans="1:7" x14ac:dyDescent="0.2">
      <c r="A312" t="s">
        <v>261</v>
      </c>
      <c r="B312">
        <v>1151</v>
      </c>
      <c r="C312" s="9">
        <v>43521</v>
      </c>
      <c r="D312" t="s">
        <v>490</v>
      </c>
      <c r="E312">
        <v>48.118305917332989</v>
      </c>
      <c r="G312" s="28">
        <v>1151</v>
      </c>
    </row>
    <row r="313" spans="1:7" x14ac:dyDescent="0.2">
      <c r="A313" t="s">
        <v>262</v>
      </c>
      <c r="B313">
        <v>1150</v>
      </c>
      <c r="C313" s="9">
        <v>43520</v>
      </c>
      <c r="D313" t="s">
        <v>490</v>
      </c>
      <c r="E313">
        <v>47.910325312240943</v>
      </c>
      <c r="G313" s="28">
        <v>1150</v>
      </c>
    </row>
    <row r="314" spans="1:7" x14ac:dyDescent="0.2">
      <c r="A314" t="s">
        <v>263</v>
      </c>
      <c r="B314">
        <v>1149</v>
      </c>
      <c r="C314" s="9">
        <v>43519</v>
      </c>
      <c r="D314" t="s">
        <v>490</v>
      </c>
      <c r="E314">
        <v>48.047956762949021</v>
      </c>
      <c r="G314" s="28">
        <v>1149</v>
      </c>
    </row>
    <row r="315" spans="1:7" x14ac:dyDescent="0.2">
      <c r="A315" t="s">
        <v>264</v>
      </c>
      <c r="B315">
        <v>1148</v>
      </c>
      <c r="C315" s="9">
        <v>43518</v>
      </c>
      <c r="D315" t="s">
        <v>490</v>
      </c>
      <c r="E315">
        <v>48.547122064700467</v>
      </c>
      <c r="G315" s="28">
        <v>1148</v>
      </c>
    </row>
    <row r="316" spans="1:7" x14ac:dyDescent="0.2">
      <c r="A316" t="s">
        <v>265</v>
      </c>
      <c r="B316">
        <v>1147</v>
      </c>
      <c r="C316" s="9">
        <v>43517</v>
      </c>
      <c r="D316" t="s">
        <v>490</v>
      </c>
      <c r="E316">
        <v>49.39101502354923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266</v>
      </c>
      <c r="B318">
        <v>1145</v>
      </c>
      <c r="C318" s="9">
        <v>43515</v>
      </c>
      <c r="D318" t="s">
        <v>490</v>
      </c>
      <c r="E318">
        <v>50.529096944050487</v>
      </c>
      <c r="G318" s="28">
        <v>1145</v>
      </c>
    </row>
    <row r="319" spans="1:7" x14ac:dyDescent="0.2">
      <c r="A319" t="s">
        <v>267</v>
      </c>
      <c r="B319">
        <v>1144</v>
      </c>
      <c r="C319" s="9">
        <v>43514</v>
      </c>
      <c r="D319" t="s">
        <v>490</v>
      </c>
      <c r="E319">
        <v>51.878944190258991</v>
      </c>
      <c r="G319" s="28">
        <v>1144</v>
      </c>
    </row>
    <row r="320" spans="1:7" x14ac:dyDescent="0.2">
      <c r="A320" t="s">
        <v>268</v>
      </c>
      <c r="B320">
        <v>1143</v>
      </c>
      <c r="C320" s="9">
        <v>43513</v>
      </c>
      <c r="D320" t="s">
        <v>490</v>
      </c>
      <c r="E320">
        <v>53.331008582617201</v>
      </c>
      <c r="G320" s="28">
        <v>1143</v>
      </c>
    </row>
    <row r="321" spans="1:7" x14ac:dyDescent="0.2">
      <c r="A321" t="s">
        <v>269</v>
      </c>
      <c r="B321">
        <v>1142</v>
      </c>
      <c r="C321" s="9">
        <v>43512</v>
      </c>
      <c r="D321" t="s">
        <v>490</v>
      </c>
      <c r="E321">
        <v>54.75609112978028</v>
      </c>
      <c r="G321" s="28">
        <v>1142</v>
      </c>
    </row>
    <row r="322" spans="1:7" x14ac:dyDescent="0.2">
      <c r="A322" t="s">
        <v>270</v>
      </c>
      <c r="B322">
        <v>1141</v>
      </c>
      <c r="C322" s="9">
        <v>43511</v>
      </c>
      <c r="D322" t="s">
        <v>490</v>
      </c>
      <c r="E322">
        <v>56.015068053944269</v>
      </c>
      <c r="G322" s="28">
        <v>1141</v>
      </c>
    </row>
    <row r="323" spans="1:7" x14ac:dyDescent="0.2">
      <c r="A323" t="s">
        <v>271</v>
      </c>
      <c r="B323">
        <v>1140</v>
      </c>
      <c r="C323" s="9">
        <v>43510</v>
      </c>
      <c r="D323" t="s">
        <v>490</v>
      </c>
      <c r="E323">
        <v>56.970170626786185</v>
      </c>
      <c r="G323" s="28">
        <v>1140</v>
      </c>
    </row>
    <row r="324" spans="1:7" x14ac:dyDescent="0.2">
      <c r="A324" t="s">
        <v>272</v>
      </c>
      <c r="B324">
        <v>1139</v>
      </c>
      <c r="C324" s="9">
        <v>43509</v>
      </c>
      <c r="D324" t="s">
        <v>490</v>
      </c>
      <c r="E324">
        <v>57.496931884411154</v>
      </c>
      <c r="G324" s="28">
        <v>1139</v>
      </c>
    </row>
    <row r="325" spans="1:7" x14ac:dyDescent="0.2">
      <c r="A325" t="s">
        <v>273</v>
      </c>
      <c r="B325">
        <v>1138</v>
      </c>
      <c r="C325" s="9">
        <v>43508</v>
      </c>
      <c r="D325" t="s">
        <v>490</v>
      </c>
      <c r="E325">
        <v>57.495795600607011</v>
      </c>
      <c r="G325" s="28">
        <v>1138</v>
      </c>
    </row>
    <row r="326" spans="1:7" x14ac:dyDescent="0.2">
      <c r="A326" t="s">
        <v>274</v>
      </c>
      <c r="B326">
        <v>1137</v>
      </c>
      <c r="C326" s="9">
        <v>43507</v>
      </c>
      <c r="D326" t="s">
        <v>490</v>
      </c>
      <c r="E326">
        <v>56.902352079648992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275</v>
      </c>
      <c r="B328">
        <v>1135</v>
      </c>
      <c r="C328" s="9">
        <v>43505</v>
      </c>
      <c r="D328" t="s">
        <v>490</v>
      </c>
      <c r="E328">
        <v>55.695229727553659</v>
      </c>
      <c r="G328" s="28">
        <v>1135</v>
      </c>
    </row>
    <row r="329" spans="1:7" x14ac:dyDescent="0.2">
      <c r="A329" t="s">
        <v>276</v>
      </c>
      <c r="B329">
        <v>1134</v>
      </c>
      <c r="C329" s="9">
        <v>43504</v>
      </c>
      <c r="D329" t="s">
        <v>490</v>
      </c>
      <c r="E329">
        <v>53.900830136390923</v>
      </c>
      <c r="G329" s="28">
        <v>1134</v>
      </c>
    </row>
    <row r="330" spans="1:7" x14ac:dyDescent="0.2">
      <c r="A330" t="s">
        <v>277</v>
      </c>
      <c r="B330">
        <v>1133</v>
      </c>
      <c r="C330" s="9">
        <v>43503</v>
      </c>
      <c r="D330" t="s">
        <v>490</v>
      </c>
      <c r="E330">
        <v>51.594337048896598</v>
      </c>
      <c r="G330" s="28">
        <v>1133</v>
      </c>
    </row>
    <row r="331" spans="1:7" x14ac:dyDescent="0.2">
      <c r="A331" t="s">
        <v>278</v>
      </c>
      <c r="B331">
        <v>1132</v>
      </c>
      <c r="C331" s="9">
        <v>43502</v>
      </c>
      <c r="D331" t="s">
        <v>490</v>
      </c>
      <c r="E331">
        <v>48.896736399488319</v>
      </c>
      <c r="G331" s="28">
        <v>1132</v>
      </c>
    </row>
    <row r="332" spans="1:7" x14ac:dyDescent="0.2">
      <c r="A332" t="s">
        <v>279</v>
      </c>
      <c r="B332">
        <v>1131</v>
      </c>
      <c r="C332" s="9">
        <v>43501</v>
      </c>
      <c r="D332" t="s">
        <v>490</v>
      </c>
      <c r="E332">
        <v>45.967928463180421</v>
      </c>
      <c r="G332" s="28">
        <v>1131</v>
      </c>
    </row>
    <row r="333" spans="1:7" x14ac:dyDescent="0.2">
      <c r="A333" t="s">
        <v>280</v>
      </c>
      <c r="B333">
        <v>1130</v>
      </c>
      <c r="C333" s="9">
        <v>43500</v>
      </c>
      <c r="D333" t="s">
        <v>490</v>
      </c>
      <c r="E333">
        <v>42.996361841913945</v>
      </c>
      <c r="G333" s="28">
        <v>1130</v>
      </c>
    </row>
    <row r="334" spans="1:7" x14ac:dyDescent="0.2">
      <c r="A334" t="s">
        <v>281</v>
      </c>
      <c r="B334">
        <v>1129</v>
      </c>
      <c r="C334" s="9">
        <v>43499</v>
      </c>
      <c r="D334" t="s">
        <v>490</v>
      </c>
      <c r="E334">
        <v>40.185938784140475</v>
      </c>
      <c r="G334" s="28">
        <v>1129</v>
      </c>
    </row>
    <row r="335" spans="1:7" x14ac:dyDescent="0.2">
      <c r="A335" t="s">
        <v>282</v>
      </c>
      <c r="B335">
        <v>1128</v>
      </c>
      <c r="C335" s="9">
        <v>43498</v>
      </c>
      <c r="D335" t="s">
        <v>490</v>
      </c>
      <c r="E335">
        <v>37.741200394107807</v>
      </c>
      <c r="G335" s="28">
        <v>1128</v>
      </c>
    </row>
    <row r="336" spans="1:7" x14ac:dyDescent="0.2">
      <c r="A336" t="s">
        <v>283</v>
      </c>
      <c r="B336">
        <v>1127</v>
      </c>
      <c r="C336" s="9">
        <v>43497</v>
      </c>
      <c r="D336" t="s">
        <v>490</v>
      </c>
      <c r="E336">
        <v>35.851972468783977</v>
      </c>
      <c r="G336" s="28">
        <v>1127</v>
      </c>
    </row>
    <row r="337" spans="1:7" s="28" customFormat="1" x14ac:dyDescent="0.2">
      <c r="C337" s="29"/>
      <c r="G337" s="28">
        <v>1126</v>
      </c>
    </row>
    <row r="338" spans="1:7" x14ac:dyDescent="0.2">
      <c r="A338" t="s">
        <v>284</v>
      </c>
      <c r="B338">
        <v>1125</v>
      </c>
      <c r="C338" s="9">
        <v>43495</v>
      </c>
      <c r="D338" t="s">
        <v>490</v>
      </c>
      <c r="E338">
        <v>34.67872043012845</v>
      </c>
      <c r="G338" s="28">
        <v>1125</v>
      </c>
    </row>
    <row r="339" spans="1:7" x14ac:dyDescent="0.2">
      <c r="A339" t="s">
        <v>285</v>
      </c>
      <c r="B339">
        <v>1124</v>
      </c>
      <c r="C339" s="9">
        <v>43494</v>
      </c>
      <c r="D339" t="s">
        <v>490</v>
      </c>
      <c r="E339">
        <v>34.339818112297337</v>
      </c>
      <c r="G339" s="28">
        <v>1124</v>
      </c>
    </row>
    <row r="340" spans="1:7" x14ac:dyDescent="0.2">
      <c r="A340" t="s">
        <v>286</v>
      </c>
      <c r="B340">
        <v>1123</v>
      </c>
      <c r="C340" s="9">
        <v>43493</v>
      </c>
      <c r="D340" t="s">
        <v>490</v>
      </c>
      <c r="E340">
        <v>34.901784300987657</v>
      </c>
      <c r="G340" s="28">
        <v>1123</v>
      </c>
    </row>
    <row r="341" spans="1:7" x14ac:dyDescent="0.2">
      <c r="A341" t="s">
        <v>287</v>
      </c>
      <c r="B341">
        <v>1122</v>
      </c>
      <c r="C341" s="9">
        <v>43492</v>
      </c>
      <c r="D341" t="s">
        <v>490</v>
      </c>
      <c r="E341">
        <v>36.373297766314558</v>
      </c>
      <c r="G341" s="28">
        <v>1122</v>
      </c>
    </row>
    <row r="342" spans="1:7" s="28" customFormat="1" x14ac:dyDescent="0.2">
      <c r="C342" s="29"/>
      <c r="G342" s="28">
        <v>1121</v>
      </c>
    </row>
    <row r="343" spans="1:7" x14ac:dyDescent="0.2">
      <c r="A343" t="s">
        <v>288</v>
      </c>
      <c r="B343">
        <v>1120</v>
      </c>
      <c r="C343" s="9">
        <v>43490</v>
      </c>
      <c r="D343" t="s">
        <v>490</v>
      </c>
      <c r="E343">
        <v>38.703489606352107</v>
      </c>
      <c r="G343" s="28">
        <v>1120</v>
      </c>
    </row>
    <row r="344" spans="1:7" x14ac:dyDescent="0.2">
      <c r="A344" t="s">
        <v>289</v>
      </c>
      <c r="B344">
        <v>1119</v>
      </c>
      <c r="C344" s="9">
        <v>43489</v>
      </c>
      <c r="D344" t="s">
        <v>490</v>
      </c>
      <c r="E344">
        <v>41.784660420861883</v>
      </c>
      <c r="G344" s="28">
        <v>1119</v>
      </c>
    </row>
    <row r="345" spans="1:7" x14ac:dyDescent="0.2">
      <c r="A345" t="s">
        <v>290</v>
      </c>
      <c r="B345">
        <v>1118</v>
      </c>
      <c r="C345" s="9">
        <v>43488</v>
      </c>
      <c r="D345" t="s">
        <v>490</v>
      </c>
      <c r="E345">
        <v>45.459211188188675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291</v>
      </c>
      <c r="B347">
        <v>1116</v>
      </c>
      <c r="C347" s="9">
        <v>43486</v>
      </c>
      <c r="D347" t="s">
        <v>490</v>
      </c>
      <c r="E347">
        <v>49.530242121011305</v>
      </c>
      <c r="G347" s="28">
        <v>1116</v>
      </c>
    </row>
    <row r="348" spans="1:7" x14ac:dyDescent="0.2">
      <c r="A348" t="s">
        <v>292</v>
      </c>
      <c r="B348">
        <v>1115</v>
      </c>
      <c r="C348" s="9">
        <v>43485</v>
      </c>
      <c r="D348" t="s">
        <v>490</v>
      </c>
      <c r="E348">
        <v>53.774991089647983</v>
      </c>
      <c r="G348" s="28">
        <v>1115</v>
      </c>
    </row>
    <row r="349" spans="1:7" x14ac:dyDescent="0.2">
      <c r="A349" t="s">
        <v>293</v>
      </c>
      <c r="B349">
        <v>1114</v>
      </c>
      <c r="C349" s="9">
        <v>43484</v>
      </c>
      <c r="D349" t="s">
        <v>490</v>
      </c>
      <c r="E349">
        <v>57.960074435760106</v>
      </c>
      <c r="G349" s="28">
        <v>1114</v>
      </c>
    </row>
    <row r="350" spans="1:7" x14ac:dyDescent="0.2">
      <c r="A350" t="s">
        <v>294</v>
      </c>
      <c r="B350">
        <v>1113</v>
      </c>
      <c r="C350" s="9">
        <v>43483</v>
      </c>
      <c r="D350" t="s">
        <v>490</v>
      </c>
      <c r="E350">
        <v>61.857372744513896</v>
      </c>
      <c r="G350" s="28">
        <v>1113</v>
      </c>
    </row>
    <row r="351" spans="1:7" x14ac:dyDescent="0.2">
      <c r="A351" t="s">
        <v>295</v>
      </c>
      <c r="B351">
        <v>1112</v>
      </c>
      <c r="C351" s="9">
        <v>43482</v>
      </c>
      <c r="D351" t="s">
        <v>490</v>
      </c>
      <c r="E351">
        <v>65.259378790412157</v>
      </c>
      <c r="G351" s="28">
        <v>1112</v>
      </c>
    </row>
    <row r="352" spans="1:7" x14ac:dyDescent="0.2">
      <c r="A352" t="s">
        <v>296</v>
      </c>
      <c r="B352">
        <v>1111</v>
      </c>
      <c r="C352" s="9">
        <v>43481</v>
      </c>
      <c r="D352" t="s">
        <v>490</v>
      </c>
      <c r="E352">
        <v>67.992892604148722</v>
      </c>
      <c r="G352" s="28">
        <v>1111</v>
      </c>
    </row>
    <row r="353" spans="1:7" x14ac:dyDescent="0.2">
      <c r="A353" t="s">
        <v>297</v>
      </c>
      <c r="B353">
        <v>1110</v>
      </c>
      <c r="C353" s="9">
        <v>43480</v>
      </c>
      <c r="D353" t="s">
        <v>490</v>
      </c>
      <c r="E353">
        <v>69.930100085653166</v>
      </c>
      <c r="G353" s="28">
        <v>1110</v>
      </c>
    </row>
    <row r="354" spans="1:7" s="28" customFormat="1" x14ac:dyDescent="0.2">
      <c r="C354" s="29"/>
      <c r="G354" s="28">
        <v>1109</v>
      </c>
    </row>
    <row r="355" spans="1:7" x14ac:dyDescent="0.2">
      <c r="A355" t="s">
        <v>298</v>
      </c>
      <c r="B355">
        <v>1108</v>
      </c>
      <c r="C355" s="9">
        <v>43478</v>
      </c>
      <c r="D355" t="s">
        <v>490</v>
      </c>
      <c r="E355">
        <v>70.996291216930615</v>
      </c>
      <c r="G355" s="28">
        <v>1108</v>
      </c>
    </row>
    <row r="356" spans="1:7" x14ac:dyDescent="0.2">
      <c r="A356" t="s">
        <v>299</v>
      </c>
      <c r="B356">
        <v>1107</v>
      </c>
      <c r="C356" s="9">
        <v>43477</v>
      </c>
      <c r="D356" t="s">
        <v>490</v>
      </c>
      <c r="E356">
        <v>71.173741559523918</v>
      </c>
      <c r="G356" s="28">
        <v>1107</v>
      </c>
    </row>
    <row r="357" spans="1:7" x14ac:dyDescent="0.2">
      <c r="A357" t="s">
        <v>300</v>
      </c>
      <c r="B357">
        <v>1106</v>
      </c>
      <c r="C357" s="9">
        <v>43476</v>
      </c>
      <c r="D357" t="s">
        <v>490</v>
      </c>
      <c r="E357">
        <v>70.501573621089236</v>
      </c>
      <c r="G357" s="28">
        <v>1106</v>
      </c>
    </row>
    <row r="358" spans="1:7" x14ac:dyDescent="0.2">
      <c r="A358" t="s">
        <v>301</v>
      </c>
      <c r="B358">
        <v>1105</v>
      </c>
      <c r="C358" s="9">
        <v>43475</v>
      </c>
      <c r="D358" t="s">
        <v>490</v>
      </c>
      <c r="E358">
        <v>69.071709561135293</v>
      </c>
      <c r="G358" s="28">
        <v>1105</v>
      </c>
    </row>
    <row r="359" spans="1:7" x14ac:dyDescent="0.2">
      <c r="A359" t="s">
        <v>302</v>
      </c>
      <c r="B359">
        <v>1104</v>
      </c>
      <c r="C359" s="9">
        <v>43474</v>
      </c>
      <c r="D359" t="s">
        <v>490</v>
      </c>
      <c r="E359">
        <v>67.021301666214754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303</v>
      </c>
      <c r="B361">
        <v>1102</v>
      </c>
      <c r="C361" s="9">
        <v>43472</v>
      </c>
      <c r="D361" t="s">
        <v>490</v>
      </c>
      <c r="E361">
        <v>64.522263151938205</v>
      </c>
      <c r="G361" s="28">
        <v>1102</v>
      </c>
    </row>
    <row r="362" spans="1:7" x14ac:dyDescent="0.2">
      <c r="A362" t="s">
        <v>304</v>
      </c>
      <c r="B362">
        <v>1101</v>
      </c>
      <c r="C362" s="9">
        <v>43471</v>
      </c>
      <c r="D362" t="s">
        <v>490</v>
      </c>
      <c r="E362">
        <v>61.768704453814884</v>
      </c>
      <c r="G362" s="28">
        <v>1101</v>
      </c>
    </row>
    <row r="363" spans="1:7" x14ac:dyDescent="0.2">
      <c r="A363" t="s">
        <v>305</v>
      </c>
      <c r="B363">
        <v>1100</v>
      </c>
      <c r="C363" s="9">
        <v>43470</v>
      </c>
      <c r="D363" t="s">
        <v>490</v>
      </c>
      <c r="E363">
        <v>58.96319949969277</v>
      </c>
      <c r="G363" s="28">
        <v>1100</v>
      </c>
    </row>
    <row r="364" spans="1:7" x14ac:dyDescent="0.2">
      <c r="A364" t="s">
        <v>306</v>
      </c>
      <c r="B364">
        <v>1099</v>
      </c>
      <c r="C364" s="9">
        <v>43469</v>
      </c>
      <c r="D364" t="s">
        <v>490</v>
      </c>
      <c r="E364">
        <v>56.302857903740062</v>
      </c>
      <c r="G364" s="28">
        <v>1099</v>
      </c>
    </row>
    <row r="365" spans="1:7" x14ac:dyDescent="0.2">
      <c r="A365" t="s">
        <v>307</v>
      </c>
      <c r="B365">
        <v>1098</v>
      </c>
      <c r="C365" s="9">
        <v>43468</v>
      </c>
      <c r="D365" t="s">
        <v>490</v>
      </c>
      <c r="E365">
        <v>53.966162851678007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308</v>
      </c>
      <c r="B367">
        <v>1096</v>
      </c>
      <c r="C367" s="9">
        <v>43466</v>
      </c>
      <c r="D367" t="s">
        <v>490</v>
      </c>
      <c r="E367">
        <v>52.101455175527789</v>
      </c>
      <c r="G367" s="28">
        <v>1096</v>
      </c>
    </row>
    <row r="368" spans="1:7" x14ac:dyDescent="0.2">
      <c r="A368" t="s">
        <v>309</v>
      </c>
      <c r="B368">
        <v>1095</v>
      </c>
      <c r="C368" s="9">
        <v>43465</v>
      </c>
      <c r="D368" t="s">
        <v>490</v>
      </c>
      <c r="E368">
        <v>50.817809677414104</v>
      </c>
      <c r="G368" s="28">
        <v>1095</v>
      </c>
    </row>
    <row r="369" spans="1:7" x14ac:dyDescent="0.2">
      <c r="A369" t="s">
        <v>310</v>
      </c>
      <c r="B369">
        <v>1094</v>
      </c>
      <c r="C369" s="9">
        <v>43464</v>
      </c>
      <c r="D369" t="s">
        <v>490</v>
      </c>
      <c r="E369">
        <v>50.178870632212252</v>
      </c>
      <c r="G369" s="28">
        <v>1094</v>
      </c>
    </row>
    <row r="370" spans="1:7" x14ac:dyDescent="0.2">
      <c r="A370" t="s">
        <v>311</v>
      </c>
      <c r="B370">
        <v>1093</v>
      </c>
      <c r="C370" s="9">
        <v>43463</v>
      </c>
      <c r="D370" t="s">
        <v>490</v>
      </c>
      <c r="E370">
        <v>50.200001808747601</v>
      </c>
      <c r="G370" s="28">
        <v>1093</v>
      </c>
    </row>
    <row r="371" spans="1:7" x14ac:dyDescent="0.2">
      <c r="A371" t="s">
        <v>312</v>
      </c>
      <c r="B371">
        <v>1092</v>
      </c>
      <c r="C371" s="9">
        <v>43462</v>
      </c>
      <c r="D371" t="s">
        <v>490</v>
      </c>
      <c r="E371">
        <v>50.84887565088539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313</v>
      </c>
      <c r="B373">
        <v>1090</v>
      </c>
      <c r="C373" s="9">
        <v>43460</v>
      </c>
      <c r="D373" t="s">
        <v>490</v>
      </c>
      <c r="E373">
        <v>52.049390440622716</v>
      </c>
      <c r="G373" s="28">
        <v>1090</v>
      </c>
    </row>
    <row r="374" spans="1:7" x14ac:dyDescent="0.2">
      <c r="A374" t="s">
        <v>314</v>
      </c>
      <c r="B374">
        <v>1089</v>
      </c>
      <c r="C374" s="9">
        <v>43459</v>
      </c>
      <c r="D374" t="s">
        <v>490</v>
      </c>
      <c r="E374">
        <v>53.688577540823019</v>
      </c>
      <c r="G374" s="28">
        <v>1089</v>
      </c>
    </row>
    <row r="375" spans="1:7" x14ac:dyDescent="0.2">
      <c r="A375" t="s">
        <v>315</v>
      </c>
      <c r="B375">
        <v>1088</v>
      </c>
      <c r="C375" s="9">
        <v>43458</v>
      </c>
      <c r="D375" t="s">
        <v>490</v>
      </c>
      <c r="E375">
        <v>55.625957202007108</v>
      </c>
      <c r="G375" s="28">
        <v>1088</v>
      </c>
    </row>
    <row r="376" spans="1:7" x14ac:dyDescent="0.2">
      <c r="A376" t="s">
        <v>316</v>
      </c>
      <c r="B376">
        <v>1087</v>
      </c>
      <c r="C376" s="9">
        <v>43457</v>
      </c>
      <c r="D376" t="s">
        <v>490</v>
      </c>
      <c r="E376">
        <v>57.704634194398011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317</v>
      </c>
      <c r="B380">
        <v>1083</v>
      </c>
      <c r="C380" s="9">
        <v>43453</v>
      </c>
      <c r="D380" t="s">
        <v>490</v>
      </c>
      <c r="E380">
        <v>59.763305532266983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x14ac:dyDescent="0.2">
      <c r="A382" t="s">
        <v>318</v>
      </c>
      <c r="B382">
        <v>1081</v>
      </c>
      <c r="C382" s="9">
        <v>43451</v>
      </c>
      <c r="D382" t="s">
        <v>490</v>
      </c>
      <c r="E382">
        <v>61.648291330911839</v>
      </c>
      <c r="G382" s="28">
        <v>1081</v>
      </c>
    </row>
    <row r="383" spans="1:7" x14ac:dyDescent="0.2">
      <c r="A383" t="s">
        <v>319</v>
      </c>
      <c r="B383">
        <v>1080</v>
      </c>
      <c r="C383" s="9">
        <v>43450</v>
      </c>
      <c r="D383" t="s">
        <v>490</v>
      </c>
      <c r="E383">
        <v>63.22470265784456</v>
      </c>
      <c r="G383" s="28">
        <v>1080</v>
      </c>
    </row>
    <row r="384" spans="1:7" x14ac:dyDescent="0.2">
      <c r="A384" t="s">
        <v>320</v>
      </c>
      <c r="B384">
        <v>1079</v>
      </c>
      <c r="C384" s="9">
        <v>43449</v>
      </c>
      <c r="D384" t="s">
        <v>490</v>
      </c>
      <c r="E384">
        <v>64.38592919215904</v>
      </c>
      <c r="G384" s="28">
        <v>1079</v>
      </c>
    </row>
    <row r="385" spans="1:7" x14ac:dyDescent="0.2">
      <c r="A385" t="s">
        <v>321</v>
      </c>
      <c r="B385">
        <v>1078</v>
      </c>
      <c r="C385" s="9">
        <v>43448</v>
      </c>
      <c r="D385" t="s">
        <v>490</v>
      </c>
      <c r="E385">
        <v>65.060761706622174</v>
      </c>
      <c r="G385" s="28">
        <v>1078</v>
      </c>
    </row>
    <row r="386" spans="1:7" x14ac:dyDescent="0.2">
      <c r="A386" t="s">
        <v>322</v>
      </c>
      <c r="B386">
        <v>1077</v>
      </c>
      <c r="C386" s="9">
        <v>43447</v>
      </c>
      <c r="D386" t="s">
        <v>490</v>
      </c>
      <c r="E386">
        <v>65.217651563322789</v>
      </c>
      <c r="G386" s="28">
        <v>1077</v>
      </c>
    </row>
    <row r="387" spans="1:7" x14ac:dyDescent="0.2">
      <c r="A387" t="s">
        <v>323</v>
      </c>
      <c r="B387">
        <v>1076</v>
      </c>
      <c r="C387" s="9">
        <v>43446</v>
      </c>
      <c r="D387" t="s">
        <v>490</v>
      </c>
      <c r="E387">
        <v>64.865837994139497</v>
      </c>
      <c r="G387" s="28">
        <v>1076</v>
      </c>
    </row>
    <row r="388" spans="1:7" x14ac:dyDescent="0.2">
      <c r="A388" t="s">
        <v>324</v>
      </c>
      <c r="B388">
        <v>1075</v>
      </c>
      <c r="C388" s="9">
        <v>43445</v>
      </c>
      <c r="D388" t="s">
        <v>490</v>
      </c>
      <c r="E388">
        <v>64.053325776580394</v>
      </c>
      <c r="G388" s="28">
        <v>1075</v>
      </c>
    </row>
    <row r="389" spans="1:7" x14ac:dyDescent="0.2">
      <c r="A389" t="s">
        <v>325</v>
      </c>
      <c r="B389">
        <v>1074</v>
      </c>
      <c r="C389" s="9">
        <v>43444</v>
      </c>
      <c r="D389" t="s">
        <v>490</v>
      </c>
      <c r="E389">
        <v>62.861949686769279</v>
      </c>
      <c r="G389" s="28">
        <v>1074</v>
      </c>
    </row>
    <row r="390" spans="1:7" x14ac:dyDescent="0.2">
      <c r="A390" t="s">
        <v>326</v>
      </c>
      <c r="B390">
        <v>1073</v>
      </c>
      <c r="C390" s="9">
        <v>43443</v>
      </c>
      <c r="D390" t="s">
        <v>490</v>
      </c>
      <c r="E390">
        <v>61.399995276662338</v>
      </c>
      <c r="G390" s="28">
        <v>1073</v>
      </c>
    </row>
    <row r="391" spans="1:7" x14ac:dyDescent="0.2">
      <c r="A391" t="s">
        <v>327</v>
      </c>
      <c r="B391">
        <v>1072</v>
      </c>
      <c r="C391" s="9">
        <v>43442</v>
      </c>
      <c r="D391" t="s">
        <v>490</v>
      </c>
      <c r="E391">
        <v>59.793036673731287</v>
      </c>
      <c r="G391" s="28">
        <v>1072</v>
      </c>
    </row>
    <row r="392" spans="1:7" x14ac:dyDescent="0.2">
      <c r="A392" t="s">
        <v>328</v>
      </c>
      <c r="B392">
        <v>1071</v>
      </c>
      <c r="C392" s="9">
        <v>43441</v>
      </c>
      <c r="D392" t="s">
        <v>490</v>
      </c>
      <c r="E392">
        <v>58.173783369252277</v>
      </c>
      <c r="G392" s="28">
        <v>1071</v>
      </c>
    </row>
    <row r="393" spans="1:7" x14ac:dyDescent="0.2">
      <c r="A393" t="s">
        <v>329</v>
      </c>
      <c r="B393">
        <v>1070</v>
      </c>
      <c r="C393" s="9">
        <v>43440</v>
      </c>
      <c r="D393" t="s">
        <v>490</v>
      </c>
      <c r="E393">
        <v>56.671787154025559</v>
      </c>
      <c r="G393" s="28">
        <v>1070</v>
      </c>
    </row>
    <row r="394" spans="1:7" x14ac:dyDescent="0.2">
      <c r="A394" t="s">
        <v>330</v>
      </c>
      <c r="B394">
        <v>1069</v>
      </c>
      <c r="C394" s="9">
        <v>43439</v>
      </c>
      <c r="D394" t="s">
        <v>490</v>
      </c>
      <c r="E394">
        <v>55.403842508213799</v>
      </c>
      <c r="G394" s="28">
        <v>1069</v>
      </c>
    </row>
    <row r="395" spans="1:7" x14ac:dyDescent="0.2">
      <c r="A395" t="s">
        <v>331</v>
      </c>
      <c r="B395">
        <v>1068</v>
      </c>
      <c r="C395" s="9">
        <v>43438</v>
      </c>
      <c r="D395" t="s">
        <v>490</v>
      </c>
      <c r="E395">
        <v>54.465821813242407</v>
      </c>
      <c r="G395" s="28">
        <v>1068</v>
      </c>
    </row>
    <row r="396" spans="1:7" x14ac:dyDescent="0.2">
      <c r="A396" t="s">
        <v>332</v>
      </c>
      <c r="B396">
        <v>1067</v>
      </c>
      <c r="C396" s="9">
        <v>43437</v>
      </c>
      <c r="D396" t="s">
        <v>490</v>
      </c>
      <c r="E396">
        <v>53.926531349440495</v>
      </c>
      <c r="G396" s="28">
        <v>1067</v>
      </c>
    </row>
    <row r="397" spans="1:7" x14ac:dyDescent="0.2">
      <c r="A397" t="s">
        <v>333</v>
      </c>
      <c r="B397">
        <v>1066</v>
      </c>
      <c r="C397" s="9">
        <v>43436</v>
      </c>
      <c r="D397" t="s">
        <v>490</v>
      </c>
      <c r="E397">
        <v>53.823972232888195</v>
      </c>
      <c r="G397" s="28">
        <v>1066</v>
      </c>
    </row>
    <row r="398" spans="1:7" x14ac:dyDescent="0.2">
      <c r="A398" t="s">
        <v>334</v>
      </c>
      <c r="B398">
        <v>1065</v>
      </c>
      <c r="C398" s="9">
        <v>43435</v>
      </c>
      <c r="D398" t="s">
        <v>490</v>
      </c>
      <c r="E398">
        <v>54.164163698318148</v>
      </c>
      <c r="G398" s="28">
        <v>1065</v>
      </c>
    </row>
    <row r="399" spans="1:7" x14ac:dyDescent="0.2">
      <c r="A399" t="s">
        <v>335</v>
      </c>
      <c r="B399">
        <v>1064</v>
      </c>
      <c r="C399" s="9">
        <v>43434</v>
      </c>
      <c r="D399" t="s">
        <v>490</v>
      </c>
      <c r="E399">
        <v>54.922457775214838</v>
      </c>
      <c r="G399" s="28">
        <v>1064</v>
      </c>
    </row>
    <row r="400" spans="1:7" x14ac:dyDescent="0.2">
      <c r="A400" t="s">
        <v>336</v>
      </c>
      <c r="B400">
        <v>1063</v>
      </c>
      <c r="C400" s="9">
        <v>43433</v>
      </c>
      <c r="D400" t="s">
        <v>490</v>
      </c>
      <c r="E400">
        <v>56.047066876902363</v>
      </c>
      <c r="G400" s="28">
        <v>1063</v>
      </c>
    </row>
    <row r="401" spans="1:7" x14ac:dyDescent="0.2">
      <c r="A401" t="s">
        <v>337</v>
      </c>
      <c r="B401">
        <v>1062</v>
      </c>
      <c r="C401" s="9">
        <v>43432</v>
      </c>
      <c r="D401" t="s">
        <v>490</v>
      </c>
      <c r="E401">
        <v>57.464358159244583</v>
      </c>
      <c r="G401" s="28">
        <v>1062</v>
      </c>
    </row>
    <row r="402" spans="1:7" x14ac:dyDescent="0.2">
      <c r="A402" t="s">
        <v>338</v>
      </c>
      <c r="B402">
        <v>1061</v>
      </c>
      <c r="C402" s="9">
        <v>43431</v>
      </c>
      <c r="D402" t="s">
        <v>490</v>
      </c>
      <c r="E402">
        <v>59.085354320177544</v>
      </c>
      <c r="G402" s="28">
        <v>1061</v>
      </c>
    </row>
    <row r="403" spans="1:7" x14ac:dyDescent="0.2">
      <c r="A403" t="s">
        <v>339</v>
      </c>
      <c r="B403">
        <v>1060</v>
      </c>
      <c r="C403" s="9">
        <v>43430</v>
      </c>
      <c r="D403" t="s">
        <v>490</v>
      </c>
      <c r="E403">
        <v>60.812826776720996</v>
      </c>
      <c r="G403" s="28">
        <v>1060</v>
      </c>
    </row>
    <row r="404" spans="1:7" x14ac:dyDescent="0.2">
      <c r="A404" t="s">
        <v>340</v>
      </c>
      <c r="B404">
        <v>1059</v>
      </c>
      <c r="C404" s="9">
        <v>43429</v>
      </c>
      <c r="D404" t="s">
        <v>490</v>
      </c>
      <c r="E404">
        <v>62.548373895745378</v>
      </c>
      <c r="G404" s="28">
        <v>1059</v>
      </c>
    </row>
    <row r="405" spans="1:7" x14ac:dyDescent="0.2">
      <c r="A405" t="s">
        <v>341</v>
      </c>
      <c r="B405">
        <v>1058</v>
      </c>
      <c r="C405" s="9">
        <v>43428</v>
      </c>
      <c r="D405" t="s">
        <v>490</v>
      </c>
      <c r="E405">
        <v>64.198937834001157</v>
      </c>
      <c r="G405" s="28">
        <v>1058</v>
      </c>
    </row>
    <row r="406" spans="1:7" x14ac:dyDescent="0.2">
      <c r="A406" t="s">
        <v>342</v>
      </c>
      <c r="B406">
        <v>1057</v>
      </c>
      <c r="C406" s="9">
        <v>43427</v>
      </c>
      <c r="D406" t="s">
        <v>490</v>
      </c>
      <c r="E406">
        <v>65.682317208048161</v>
      </c>
      <c r="G406" s="28">
        <v>1057</v>
      </c>
    </row>
    <row r="407" spans="1:7" x14ac:dyDescent="0.2">
      <c r="A407" t="s">
        <v>343</v>
      </c>
      <c r="B407">
        <v>1056</v>
      </c>
      <c r="C407" s="9">
        <v>43426</v>
      </c>
      <c r="D407" t="s">
        <v>490</v>
      </c>
      <c r="E407">
        <v>66.93136471480625</v>
      </c>
      <c r="G407" s="28">
        <v>1056</v>
      </c>
    </row>
    <row r="408" spans="1:7" x14ac:dyDescent="0.2">
      <c r="A408" t="s">
        <v>344</v>
      </c>
      <c r="B408">
        <v>1055</v>
      </c>
      <c r="C408" s="9">
        <v>43425</v>
      </c>
      <c r="D408" t="s">
        <v>490</v>
      </c>
      <c r="E408">
        <v>67.896703198784053</v>
      </c>
      <c r="G408" s="28">
        <v>1055</v>
      </c>
    </row>
    <row r="409" spans="1:7" x14ac:dyDescent="0.2">
      <c r="A409" t="s">
        <v>345</v>
      </c>
      <c r="B409">
        <v>1054</v>
      </c>
      <c r="C409" s="9">
        <v>43424</v>
      </c>
      <c r="D409" t="s">
        <v>490</v>
      </c>
      <c r="E409">
        <v>68.547935400237108</v>
      </c>
      <c r="G409" s="28">
        <v>1054</v>
      </c>
    </row>
    <row r="410" spans="1:7" x14ac:dyDescent="0.2">
      <c r="A410" t="s">
        <v>346</v>
      </c>
      <c r="B410">
        <v>1053</v>
      </c>
      <c r="C410" s="9">
        <v>43423</v>
      </c>
      <c r="D410" t="s">
        <v>490</v>
      </c>
      <c r="E410">
        <v>68.873448754601355</v>
      </c>
      <c r="G410" s="28">
        <v>1053</v>
      </c>
    </row>
    <row r="411" spans="1:7" x14ac:dyDescent="0.2">
      <c r="A411" t="s">
        <v>347</v>
      </c>
      <c r="B411">
        <v>1052</v>
      </c>
      <c r="C411" s="9">
        <v>43422</v>
      </c>
      <c r="D411" t="s">
        <v>490</v>
      </c>
      <c r="E411">
        <v>68.879017355256465</v>
      </c>
      <c r="G411" s="28">
        <v>1052</v>
      </c>
    </row>
    <row r="412" spans="1:7" x14ac:dyDescent="0.2">
      <c r="A412" t="s">
        <v>348</v>
      </c>
      <c r="B412">
        <v>1051</v>
      </c>
      <c r="C412" s="9">
        <v>43421</v>
      </c>
      <c r="D412" t="s">
        <v>490</v>
      </c>
      <c r="E412">
        <v>68.585472450475606</v>
      </c>
      <c r="G412" s="28">
        <v>1051</v>
      </c>
    </row>
    <row r="413" spans="1:7" x14ac:dyDescent="0.2">
      <c r="A413" t="s">
        <v>349</v>
      </c>
      <c r="B413">
        <v>1050</v>
      </c>
      <c r="C413" s="9">
        <v>43420</v>
      </c>
      <c r="D413" t="s">
        <v>490</v>
      </c>
      <c r="E413">
        <v>68.02574832473141</v>
      </c>
      <c r="G413" s="28">
        <v>1050</v>
      </c>
    </row>
    <row r="414" spans="1:7" x14ac:dyDescent="0.2">
      <c r="A414" t="s">
        <v>350</v>
      </c>
      <c r="B414">
        <v>1049</v>
      </c>
      <c r="C414" s="9">
        <v>43419</v>
      </c>
      <c r="D414" t="s">
        <v>490</v>
      </c>
      <c r="E414">
        <v>67.241613340308646</v>
      </c>
      <c r="G414" s="28">
        <v>1049</v>
      </c>
    </row>
    <row r="415" spans="1:7" x14ac:dyDescent="0.2">
      <c r="A415" t="s">
        <v>351</v>
      </c>
      <c r="B415">
        <v>1048</v>
      </c>
      <c r="C415" s="9">
        <v>43418</v>
      </c>
      <c r="D415" t="s">
        <v>490</v>
      </c>
      <c r="E415">
        <v>66.280370499112706</v>
      </c>
      <c r="G415" s="28">
        <v>1048</v>
      </c>
    </row>
    <row r="416" spans="1:7" x14ac:dyDescent="0.2">
      <c r="A416" t="s">
        <v>352</v>
      </c>
      <c r="B416">
        <v>1047</v>
      </c>
      <c r="C416" s="9">
        <v>43417</v>
      </c>
      <c r="D416" t="s">
        <v>490</v>
      </c>
      <c r="E416">
        <v>65.191764598855301</v>
      </c>
      <c r="G416" s="28">
        <v>1047</v>
      </c>
    </row>
    <row r="417" spans="1:7" x14ac:dyDescent="0.2">
      <c r="A417" t="s">
        <v>353</v>
      </c>
      <c r="B417">
        <v>1046</v>
      </c>
      <c r="C417" s="9">
        <v>43416</v>
      </c>
      <c r="D417" t="s">
        <v>490</v>
      </c>
      <c r="E417">
        <v>64.025271786271588</v>
      </c>
      <c r="G417" s="28">
        <v>1046</v>
      </c>
    </row>
    <row r="418" spans="1:7" x14ac:dyDescent="0.2">
      <c r="A418" t="s">
        <v>354</v>
      </c>
      <c r="B418">
        <v>1045</v>
      </c>
      <c r="C418" s="9">
        <v>43415</v>
      </c>
      <c r="D418" t="s">
        <v>490</v>
      </c>
      <c r="E418">
        <v>62.827880432706834</v>
      </c>
      <c r="G418" s="28">
        <v>1045</v>
      </c>
    </row>
    <row r="419" spans="1:7" x14ac:dyDescent="0.2">
      <c r="A419" t="s">
        <v>355</v>
      </c>
      <c r="B419">
        <v>1044</v>
      </c>
      <c r="C419" s="9">
        <v>43414</v>
      </c>
      <c r="D419" t="s">
        <v>490</v>
      </c>
      <c r="E419">
        <v>61.642407730038634</v>
      </c>
      <c r="G419" s="28">
        <v>1044</v>
      </c>
    </row>
    <row r="420" spans="1:7" x14ac:dyDescent="0.2">
      <c r="A420" t="s">
        <v>356</v>
      </c>
      <c r="B420">
        <v>1043</v>
      </c>
      <c r="C420" s="9">
        <v>43413</v>
      </c>
      <c r="D420" t="s">
        <v>490</v>
      </c>
      <c r="E420">
        <v>60.506340910223855</v>
      </c>
      <c r="G420" s="28">
        <v>1043</v>
      </c>
    </row>
    <row r="421" spans="1:7" x14ac:dyDescent="0.2">
      <c r="A421" t="s">
        <v>357</v>
      </c>
      <c r="B421">
        <v>1042</v>
      </c>
      <c r="C421" s="9">
        <v>43412</v>
      </c>
      <c r="D421" t="s">
        <v>490</v>
      </c>
      <c r="E421">
        <v>59.451150256632133</v>
      </c>
      <c r="G421" s="28">
        <v>1042</v>
      </c>
    </row>
    <row r="422" spans="1:7" x14ac:dyDescent="0.2">
      <c r="A422" t="s">
        <v>358</v>
      </c>
      <c r="B422">
        <v>1041</v>
      </c>
      <c r="C422" s="9">
        <v>43411</v>
      </c>
      <c r="D422" t="s">
        <v>490</v>
      </c>
      <c r="E422">
        <v>58.50199545073604</v>
      </c>
      <c r="G422" s="28">
        <v>1041</v>
      </c>
    </row>
    <row r="423" spans="1:7" x14ac:dyDescent="0.2">
      <c r="A423" t="s">
        <v>359</v>
      </c>
      <c r="B423">
        <v>1040</v>
      </c>
      <c r="C423" s="9">
        <v>43410</v>
      </c>
      <c r="D423" t="s">
        <v>490</v>
      </c>
      <c r="E423">
        <v>57.67773717503465</v>
      </c>
      <c r="G423" s="28">
        <v>1040</v>
      </c>
    </row>
    <row r="424" spans="1:7" x14ac:dyDescent="0.2">
      <c r="A424" t="s">
        <v>360</v>
      </c>
      <c r="B424">
        <v>1039</v>
      </c>
      <c r="C424" s="9">
        <v>43409</v>
      </c>
      <c r="D424" t="s">
        <v>490</v>
      </c>
      <c r="E424">
        <v>56.991169977575829</v>
      </c>
      <c r="G424" s="28">
        <v>1039</v>
      </c>
    </row>
    <row r="425" spans="1:7" x14ac:dyDescent="0.2">
      <c r="A425" t="s">
        <v>361</v>
      </c>
      <c r="B425">
        <v>1038</v>
      </c>
      <c r="C425" s="9">
        <v>43408</v>
      </c>
      <c r="D425" t="s">
        <v>490</v>
      </c>
      <c r="E425">
        <v>56.449406299325474</v>
      </c>
      <c r="G425" s="28">
        <v>1038</v>
      </c>
    </row>
    <row r="426" spans="1:7" x14ac:dyDescent="0.2">
      <c r="A426" t="s">
        <v>362</v>
      </c>
      <c r="B426">
        <v>1037</v>
      </c>
      <c r="C426" s="9">
        <v>43407</v>
      </c>
      <c r="D426" t="s">
        <v>490</v>
      </c>
      <c r="E426">
        <v>56.054360566384943</v>
      </c>
      <c r="G426" s="28">
        <v>1037</v>
      </c>
    </row>
    <row r="427" spans="1:7" x14ac:dyDescent="0.2">
      <c r="A427" t="s">
        <v>363</v>
      </c>
      <c r="B427">
        <v>1036</v>
      </c>
      <c r="C427" s="9">
        <v>43406</v>
      </c>
      <c r="D427" t="s">
        <v>490</v>
      </c>
      <c r="E427">
        <v>55.80330169039685</v>
      </c>
      <c r="G427" s="28">
        <v>1036</v>
      </c>
    </row>
    <row r="428" spans="1:7" x14ac:dyDescent="0.2">
      <c r="A428" t="s">
        <v>364</v>
      </c>
      <c r="B428">
        <v>1035</v>
      </c>
      <c r="C428" s="9">
        <v>43405</v>
      </c>
      <c r="D428" t="s">
        <v>490</v>
      </c>
      <c r="E428">
        <v>55.68945834729643</v>
      </c>
      <c r="G428" s="28">
        <v>1035</v>
      </c>
    </row>
    <row r="429" spans="1:7" x14ac:dyDescent="0.2">
      <c r="A429" t="s">
        <v>365</v>
      </c>
      <c r="B429">
        <v>1034</v>
      </c>
      <c r="C429" s="9">
        <v>43404</v>
      </c>
      <c r="D429" t="s">
        <v>490</v>
      </c>
      <c r="E429">
        <v>55.702671524735166</v>
      </c>
      <c r="G429" s="28">
        <v>1034</v>
      </c>
    </row>
    <row r="430" spans="1:7" x14ac:dyDescent="0.2">
      <c r="A430" t="s">
        <v>366</v>
      </c>
      <c r="B430">
        <v>1033</v>
      </c>
      <c r="C430" s="9">
        <v>43403</v>
      </c>
      <c r="D430" t="s">
        <v>490</v>
      </c>
      <c r="E430">
        <v>55.83009216903384</v>
      </c>
      <c r="G430" s="28">
        <v>1033</v>
      </c>
    </row>
    <row r="431" spans="1:7" s="28" customFormat="1" x14ac:dyDescent="0.2">
      <c r="C431" s="29"/>
      <c r="G431" s="28">
        <v>1032</v>
      </c>
    </row>
    <row r="432" spans="1:7" x14ac:dyDescent="0.2">
      <c r="A432" t="s">
        <v>367</v>
      </c>
      <c r="B432">
        <v>1031</v>
      </c>
      <c r="C432" s="9">
        <v>43401</v>
      </c>
      <c r="D432" t="s">
        <v>490</v>
      </c>
      <c r="E432">
        <v>56.056919000379025</v>
      </c>
      <c r="G432" s="28">
        <v>1031</v>
      </c>
    </row>
    <row r="433" spans="1:7" x14ac:dyDescent="0.2">
      <c r="A433" t="s">
        <v>368</v>
      </c>
      <c r="B433">
        <v>1030</v>
      </c>
      <c r="C433" s="9">
        <v>43400</v>
      </c>
      <c r="D433" t="s">
        <v>490</v>
      </c>
      <c r="E433">
        <v>56.367164568736044</v>
      </c>
      <c r="G433" s="28">
        <v>1030</v>
      </c>
    </row>
    <row r="434" spans="1:7" x14ac:dyDescent="0.2">
      <c r="A434" t="s">
        <v>369</v>
      </c>
      <c r="B434">
        <v>1029</v>
      </c>
      <c r="C434" s="9">
        <v>43399</v>
      </c>
      <c r="D434" t="s">
        <v>490</v>
      </c>
      <c r="E434">
        <v>56.744428900581795</v>
      </c>
      <c r="G434" s="28">
        <v>1029</v>
      </c>
    </row>
    <row r="435" spans="1:7" x14ac:dyDescent="0.2">
      <c r="A435" t="s">
        <v>370</v>
      </c>
      <c r="B435">
        <v>1028</v>
      </c>
      <c r="C435" s="9">
        <v>43398</v>
      </c>
      <c r="D435" t="s">
        <v>490</v>
      </c>
      <c r="E435">
        <v>57.172652172849972</v>
      </c>
      <c r="G435" s="28">
        <v>1028</v>
      </c>
    </row>
    <row r="436" spans="1:7" x14ac:dyDescent="0.2">
      <c r="A436" t="s">
        <v>371</v>
      </c>
      <c r="B436">
        <v>1027</v>
      </c>
      <c r="C436" s="9">
        <v>43397</v>
      </c>
      <c r="D436" t="s">
        <v>490</v>
      </c>
      <c r="E436">
        <v>57.63681277126166</v>
      </c>
      <c r="G436" s="28">
        <v>1027</v>
      </c>
    </row>
    <row r="437" spans="1:7" x14ac:dyDescent="0.2">
      <c r="A437" t="s">
        <v>372</v>
      </c>
      <c r="B437">
        <v>1026</v>
      </c>
      <c r="C437" s="9">
        <v>43396</v>
      </c>
      <c r="D437" t="s">
        <v>490</v>
      </c>
      <c r="E437">
        <v>58.123536008159036</v>
      </c>
      <c r="G437" s="28">
        <v>1026</v>
      </c>
    </row>
    <row r="438" spans="1:7" s="28" customFormat="1" x14ac:dyDescent="0.2">
      <c r="C438" s="29"/>
      <c r="G438" s="28">
        <v>1025</v>
      </c>
    </row>
    <row r="439" spans="1:7" x14ac:dyDescent="0.2">
      <c r="A439" t="s">
        <v>373</v>
      </c>
      <c r="B439">
        <v>1024</v>
      </c>
      <c r="C439" s="9">
        <v>43394</v>
      </c>
      <c r="D439" t="s">
        <v>490</v>
      </c>
      <c r="E439">
        <v>58.621581866839065</v>
      </c>
      <c r="G439" s="28">
        <v>1024</v>
      </c>
    </row>
    <row r="440" spans="1:7" x14ac:dyDescent="0.2">
      <c r="A440" t="s">
        <v>374</v>
      </c>
      <c r="B440">
        <v>1023</v>
      </c>
      <c r="C440" s="9">
        <v>43393</v>
      </c>
      <c r="D440" t="s">
        <v>490</v>
      </c>
      <c r="E440">
        <v>59.122186698046086</v>
      </c>
      <c r="G440" s="28">
        <v>1023</v>
      </c>
    </row>
    <row r="441" spans="1:7" x14ac:dyDescent="0.2">
      <c r="A441" t="s">
        <v>375</v>
      </c>
      <c r="B441">
        <v>1022</v>
      </c>
      <c r="C441" s="9">
        <v>43392</v>
      </c>
      <c r="D441" t="s">
        <v>490</v>
      </c>
      <c r="E441">
        <v>59.619242506332526</v>
      </c>
      <c r="G441" s="28">
        <v>1022</v>
      </c>
    </row>
    <row r="442" spans="1:7" x14ac:dyDescent="0.2">
      <c r="A442" t="s">
        <v>376</v>
      </c>
      <c r="B442">
        <v>1021</v>
      </c>
      <c r="C442" s="9">
        <v>43391</v>
      </c>
      <c r="D442" t="s">
        <v>490</v>
      </c>
      <c r="E442">
        <v>60.109306791083462</v>
      </c>
      <c r="G442" s="28">
        <v>1021</v>
      </c>
    </row>
    <row r="443" spans="1:7" x14ac:dyDescent="0.2">
      <c r="A443" t="s">
        <v>377</v>
      </c>
      <c r="B443">
        <v>1020</v>
      </c>
      <c r="C443" s="9">
        <v>43390</v>
      </c>
      <c r="D443" t="s">
        <v>490</v>
      </c>
      <c r="E443">
        <v>60.591444489892226</v>
      </c>
      <c r="G443" s="28">
        <v>1020</v>
      </c>
    </row>
    <row r="444" spans="1:7" x14ac:dyDescent="0.2">
      <c r="A444" t="s">
        <v>378</v>
      </c>
      <c r="B444">
        <v>1019</v>
      </c>
      <c r="C444" s="9">
        <v>43389</v>
      </c>
      <c r="D444" t="s">
        <v>490</v>
      </c>
      <c r="E444">
        <v>61.066910575022945</v>
      </c>
      <c r="G444" s="28">
        <v>1019</v>
      </c>
    </row>
    <row r="445" spans="1:7" x14ac:dyDescent="0.2">
      <c r="A445" t="s">
        <v>379</v>
      </c>
      <c r="B445">
        <v>1018</v>
      </c>
      <c r="C445" s="9">
        <v>43388</v>
      </c>
      <c r="D445" t="s">
        <v>490</v>
      </c>
      <c r="E445">
        <v>61.538687171018537</v>
      </c>
      <c r="G445" s="28">
        <v>1018</v>
      </c>
    </row>
    <row r="446" spans="1:7" x14ac:dyDescent="0.2">
      <c r="A446" t="s">
        <v>380</v>
      </c>
      <c r="B446">
        <v>1017</v>
      </c>
      <c r="C446" s="9">
        <v>43387</v>
      </c>
      <c r="D446" t="s">
        <v>490</v>
      </c>
      <c r="E446">
        <v>62.010893321895466</v>
      </c>
      <c r="G446" s="28">
        <v>1017</v>
      </c>
    </row>
    <row r="447" spans="1:7" x14ac:dyDescent="0.2">
      <c r="A447" t="s">
        <v>381</v>
      </c>
      <c r="B447">
        <v>1016</v>
      </c>
      <c r="C447" s="9">
        <v>43386</v>
      </c>
      <c r="D447" t="s">
        <v>490</v>
      </c>
      <c r="E447">
        <v>62.488089881060155</v>
      </c>
      <c r="G447" s="28">
        <v>1016</v>
      </c>
    </row>
    <row r="448" spans="1:7" x14ac:dyDescent="0.2">
      <c r="A448" t="s">
        <v>382</v>
      </c>
      <c r="B448">
        <v>1015</v>
      </c>
      <c r="C448" s="9">
        <v>43385</v>
      </c>
      <c r="D448" t="s">
        <v>490</v>
      </c>
      <c r="E448">
        <v>62.974507664298145</v>
      </c>
      <c r="G448" s="28">
        <v>1015</v>
      </c>
    </row>
    <row r="449" spans="1:7" x14ac:dyDescent="0.2">
      <c r="A449" t="s">
        <v>383</v>
      </c>
      <c r="B449">
        <v>1014</v>
      </c>
      <c r="C449" s="9">
        <v>43384</v>
      </c>
      <c r="D449" t="s">
        <v>490</v>
      </c>
      <c r="E449">
        <v>63.473234823087722</v>
      </c>
      <c r="G449" s="28">
        <v>1014</v>
      </c>
    </row>
    <row r="450" spans="1:7" x14ac:dyDescent="0.2">
      <c r="A450" t="s">
        <v>384</v>
      </c>
      <c r="B450">
        <v>1013</v>
      </c>
      <c r="C450" s="9">
        <v>43383</v>
      </c>
      <c r="D450" t="s">
        <v>490</v>
      </c>
      <c r="E450">
        <v>63.985409325484895</v>
      </c>
      <c r="G450" s="28">
        <v>1013</v>
      </c>
    </row>
    <row r="451" spans="1:7" x14ac:dyDescent="0.2">
      <c r="A451" t="s">
        <v>385</v>
      </c>
      <c r="B451">
        <v>1012</v>
      </c>
      <c r="C451" s="9">
        <v>43382</v>
      </c>
      <c r="D451" t="s">
        <v>490</v>
      </c>
      <c r="E451">
        <v>64.50947332783376</v>
      </c>
      <c r="G451" s="28">
        <v>1012</v>
      </c>
    </row>
    <row r="452" spans="1:7" x14ac:dyDescent="0.2">
      <c r="A452" t="s">
        <v>386</v>
      </c>
      <c r="B452">
        <v>1011</v>
      </c>
      <c r="C452" s="9">
        <v>43381</v>
      </c>
      <c r="D452" t="s">
        <v>490</v>
      </c>
      <c r="E452">
        <v>65.040555886273197</v>
      </c>
      <c r="G452" s="28">
        <v>1011</v>
      </c>
    </row>
    <row r="453" spans="1:7" x14ac:dyDescent="0.2">
      <c r="A453" t="s">
        <v>387</v>
      </c>
      <c r="B453">
        <v>1010</v>
      </c>
      <c r="C453" s="9">
        <v>43380</v>
      </c>
      <c r="D453" t="s">
        <v>490</v>
      </c>
      <c r="E453">
        <v>65.570056031790457</v>
      </c>
      <c r="G453" s="28">
        <v>1010</v>
      </c>
    </row>
    <row r="454" spans="1:7" x14ac:dyDescent="0.2">
      <c r="A454" t="s">
        <v>388</v>
      </c>
      <c r="B454">
        <v>1009</v>
      </c>
      <c r="C454" s="9">
        <v>43379</v>
      </c>
      <c r="D454" t="s">
        <v>490</v>
      </c>
      <c r="E454">
        <v>66.08549681938247</v>
      </c>
      <c r="G454" s="28">
        <v>1009</v>
      </c>
    </row>
    <row r="455" spans="1:7" x14ac:dyDescent="0.2">
      <c r="A455" t="s">
        <v>389</v>
      </c>
      <c r="B455">
        <v>1008</v>
      </c>
      <c r="C455" s="9">
        <v>43378</v>
      </c>
      <c r="D455" t="s">
        <v>490</v>
      </c>
      <c r="E455">
        <v>66.570710343588317</v>
      </c>
      <c r="G455" s="28">
        <v>1008</v>
      </c>
    </row>
    <row r="456" spans="1:7" x14ac:dyDescent="0.2">
      <c r="A456" t="s">
        <v>390</v>
      </c>
      <c r="B456">
        <v>1007</v>
      </c>
      <c r="C456" s="9">
        <v>43377</v>
      </c>
      <c r="D456" t="s">
        <v>490</v>
      </c>
      <c r="E456">
        <v>67.006392973859448</v>
      </c>
      <c r="G456" s="28">
        <v>1007</v>
      </c>
    </row>
    <row r="457" spans="1:7" x14ac:dyDescent="0.2">
      <c r="A457" t="s">
        <v>391</v>
      </c>
      <c r="B457">
        <v>1006</v>
      </c>
      <c r="C457" s="9">
        <v>43376</v>
      </c>
      <c r="D457" t="s">
        <v>490</v>
      </c>
      <c r="E457">
        <v>67.371039962148998</v>
      </c>
      <c r="G457" s="28">
        <v>1006</v>
      </c>
    </row>
    <row r="458" spans="1:7" x14ac:dyDescent="0.2">
      <c r="A458" t="s">
        <v>392</v>
      </c>
      <c r="B458">
        <v>1005</v>
      </c>
      <c r="C458" s="9">
        <v>43375</v>
      </c>
      <c r="D458" t="s">
        <v>490</v>
      </c>
      <c r="E458">
        <v>67.642231581342131</v>
      </c>
      <c r="G458" s="28">
        <v>1005</v>
      </c>
    </row>
    <row r="459" spans="1:7" x14ac:dyDescent="0.2">
      <c r="A459" t="s">
        <v>393</v>
      </c>
      <c r="B459">
        <v>1004</v>
      </c>
      <c r="C459" s="9">
        <v>43374</v>
      </c>
      <c r="D459" t="s">
        <v>490</v>
      </c>
      <c r="E459">
        <v>67.798202956265172</v>
      </c>
      <c r="G459" s="28">
        <v>1004</v>
      </c>
    </row>
    <row r="460" spans="1:7" x14ac:dyDescent="0.2">
      <c r="A460" t="s">
        <v>394</v>
      </c>
      <c r="B460">
        <v>1003</v>
      </c>
      <c r="C460" s="9">
        <v>43373</v>
      </c>
      <c r="D460" t="s">
        <v>490</v>
      </c>
      <c r="E460">
        <v>67.819591517207257</v>
      </c>
      <c r="G460" s="28">
        <v>1003</v>
      </c>
    </row>
    <row r="461" spans="1:7" x14ac:dyDescent="0.2">
      <c r="A461" t="s">
        <v>395</v>
      </c>
      <c r="B461">
        <v>1002</v>
      </c>
      <c r="C461" s="9">
        <v>43372</v>
      </c>
      <c r="D461" t="s">
        <v>490</v>
      </c>
      <c r="E461">
        <v>67.6912245136336</v>
      </c>
      <c r="G461" s="28">
        <v>1002</v>
      </c>
    </row>
    <row r="462" spans="1:7" s="28" customFormat="1" x14ac:dyDescent="0.2">
      <c r="C462" s="29"/>
      <c r="G462" s="28">
        <v>1001</v>
      </c>
    </row>
    <row r="463" spans="1:7" s="28" customFormat="1" x14ac:dyDescent="0.2">
      <c r="C463" s="29"/>
      <c r="G463" s="28">
        <v>1000</v>
      </c>
    </row>
    <row r="464" spans="1:7" s="28" customFormat="1" x14ac:dyDescent="0.2">
      <c r="C464" s="29"/>
      <c r="G464" s="28">
        <v>999</v>
      </c>
    </row>
    <row r="465" spans="1:7" x14ac:dyDescent="0.2">
      <c r="A465" t="s">
        <v>396</v>
      </c>
      <c r="B465">
        <v>998</v>
      </c>
      <c r="C465" s="9">
        <v>43368</v>
      </c>
      <c r="D465" t="s">
        <v>490</v>
      </c>
      <c r="E465">
        <v>67.403788770170351</v>
      </c>
      <c r="G465" s="28">
        <v>998</v>
      </c>
    </row>
    <row r="466" spans="1:7" x14ac:dyDescent="0.2">
      <c r="A466" t="s">
        <v>397</v>
      </c>
      <c r="B466">
        <v>997</v>
      </c>
      <c r="C466" s="9">
        <v>43367</v>
      </c>
      <c r="D466" t="s">
        <v>490</v>
      </c>
      <c r="E466">
        <v>66.955219268767564</v>
      </c>
      <c r="G466" s="28">
        <v>997</v>
      </c>
    </row>
    <row r="467" spans="1:7" x14ac:dyDescent="0.2">
      <c r="A467" t="s">
        <v>398</v>
      </c>
      <c r="B467">
        <v>996</v>
      </c>
      <c r="C467" s="9">
        <v>43366</v>
      </c>
      <c r="D467" t="s">
        <v>490</v>
      </c>
      <c r="E467">
        <v>66.351654094401368</v>
      </c>
      <c r="G467" s="28">
        <v>996</v>
      </c>
    </row>
    <row r="468" spans="1:7" x14ac:dyDescent="0.2">
      <c r="A468" t="s">
        <v>399</v>
      </c>
      <c r="B468">
        <v>995</v>
      </c>
      <c r="C468" s="9">
        <v>43365</v>
      </c>
      <c r="D468" t="s">
        <v>490</v>
      </c>
      <c r="E468">
        <v>65.607830889046824</v>
      </c>
      <c r="G468" s="28">
        <v>995</v>
      </c>
    </row>
    <row r="469" spans="1:7" x14ac:dyDescent="0.2">
      <c r="A469" t="s">
        <v>400</v>
      </c>
      <c r="B469">
        <v>994</v>
      </c>
      <c r="C469" s="9">
        <v>43364</v>
      </c>
      <c r="D469" t="s">
        <v>490</v>
      </c>
      <c r="E469">
        <v>64.746842464669101</v>
      </c>
      <c r="G469" s="28">
        <v>994</v>
      </c>
    </row>
    <row r="470" spans="1:7" x14ac:dyDescent="0.2">
      <c r="A470" t="s">
        <v>401</v>
      </c>
      <c r="B470">
        <v>993</v>
      </c>
      <c r="C470" s="9">
        <v>43363</v>
      </c>
      <c r="D470" t="s">
        <v>490</v>
      </c>
      <c r="E470">
        <v>63.799223149363996</v>
      </c>
      <c r="G470" s="28">
        <v>993</v>
      </c>
    </row>
    <row r="471" spans="1:7" x14ac:dyDescent="0.2">
      <c r="A471" t="s">
        <v>402</v>
      </c>
      <c r="B471">
        <v>992</v>
      </c>
      <c r="C471" s="9">
        <v>43362</v>
      </c>
      <c r="D471" t="s">
        <v>490</v>
      </c>
      <c r="E471">
        <v>62.801397884308344</v>
      </c>
      <c r="G471" s="28">
        <v>992</v>
      </c>
    </row>
    <row r="472" spans="1:7" x14ac:dyDescent="0.2">
      <c r="A472" t="s">
        <v>403</v>
      </c>
      <c r="B472">
        <v>991</v>
      </c>
      <c r="C472" s="9">
        <v>43361</v>
      </c>
      <c r="D472" t="s">
        <v>490</v>
      </c>
      <c r="E472">
        <v>61.793587195331625</v>
      </c>
      <c r="G472" s="28">
        <v>991</v>
      </c>
    </row>
    <row r="473" spans="1:7" x14ac:dyDescent="0.2">
      <c r="A473" t="s">
        <v>404</v>
      </c>
      <c r="B473">
        <v>990</v>
      </c>
      <c r="C473" s="9">
        <v>43360</v>
      </c>
      <c r="D473" t="s">
        <v>490</v>
      </c>
      <c r="E473">
        <v>60.817316672651707</v>
      </c>
      <c r="G473" s="28">
        <v>990</v>
      </c>
    </row>
    <row r="474" spans="1:7" x14ac:dyDescent="0.2">
      <c r="A474" t="s">
        <v>405</v>
      </c>
      <c r="B474">
        <v>989</v>
      </c>
      <c r="C474" s="9">
        <v>43359</v>
      </c>
      <c r="D474" t="s">
        <v>490</v>
      </c>
      <c r="E474">
        <v>59.912723462050103</v>
      </c>
      <c r="G474" s="28">
        <v>989</v>
      </c>
    </row>
    <row r="475" spans="1:7" x14ac:dyDescent="0.2">
      <c r="A475" t="s">
        <v>406</v>
      </c>
      <c r="B475">
        <v>988</v>
      </c>
      <c r="C475" s="9">
        <v>43358</v>
      </c>
      <c r="D475" t="s">
        <v>490</v>
      </c>
      <c r="E475">
        <v>59.115879304652246</v>
      </c>
      <c r="G475" s="28">
        <v>988</v>
      </c>
    </row>
    <row r="476" spans="1:7" x14ac:dyDescent="0.2">
      <c r="A476" t="s">
        <v>407</v>
      </c>
      <c r="B476">
        <v>987</v>
      </c>
      <c r="C476" s="9">
        <v>43357</v>
      </c>
      <c r="D476" t="s">
        <v>490</v>
      </c>
      <c r="E476">
        <v>58.45635611721184</v>
      </c>
      <c r="G476" s="28">
        <v>987</v>
      </c>
    </row>
    <row r="477" spans="1:7" x14ac:dyDescent="0.2">
      <c r="A477" t="s">
        <v>408</v>
      </c>
      <c r="B477">
        <v>986</v>
      </c>
      <c r="C477" s="9">
        <v>43356</v>
      </c>
      <c r="D477" t="s">
        <v>490</v>
      </c>
      <c r="E477">
        <v>57.955244216392785</v>
      </c>
      <c r="G477" s="28">
        <v>986</v>
      </c>
    </row>
    <row r="478" spans="1:7" x14ac:dyDescent="0.2">
      <c r="A478" t="s">
        <v>409</v>
      </c>
      <c r="B478">
        <v>985</v>
      </c>
      <c r="C478" s="9">
        <v>43355</v>
      </c>
      <c r="D478" t="s">
        <v>490</v>
      </c>
      <c r="E478">
        <v>57.623795657822548</v>
      </c>
      <c r="G478" s="28">
        <v>985</v>
      </c>
    </row>
    <row r="479" spans="1:7" x14ac:dyDescent="0.2">
      <c r="A479" t="s">
        <v>410</v>
      </c>
      <c r="B479">
        <v>984</v>
      </c>
      <c r="C479" s="9">
        <v>43354</v>
      </c>
      <c r="D479" t="s">
        <v>490</v>
      </c>
      <c r="E479">
        <v>57.462808907241502</v>
      </c>
      <c r="G479" s="28">
        <v>984</v>
      </c>
    </row>
    <row r="480" spans="1:7" x14ac:dyDescent="0.2">
      <c r="A480" t="s">
        <v>411</v>
      </c>
      <c r="B480">
        <v>983</v>
      </c>
      <c r="C480" s="9">
        <v>43353</v>
      </c>
      <c r="D480" t="s">
        <v>490</v>
      </c>
      <c r="E480">
        <v>57.462801699977753</v>
      </c>
      <c r="G480" s="28">
        <v>983</v>
      </c>
    </row>
    <row r="481" spans="1:7" x14ac:dyDescent="0.2">
      <c r="A481" t="s">
        <v>412</v>
      </c>
      <c r="B481">
        <v>982</v>
      </c>
      <c r="C481" s="9">
        <v>43352</v>
      </c>
      <c r="D481" t="s">
        <v>490</v>
      </c>
      <c r="E481">
        <v>57.604943898895101</v>
      </c>
      <c r="G481" s="28">
        <v>982</v>
      </c>
    </row>
    <row r="482" spans="1:7" x14ac:dyDescent="0.2">
      <c r="A482" t="s">
        <v>413</v>
      </c>
      <c r="B482">
        <v>981</v>
      </c>
      <c r="C482" s="9">
        <v>43351</v>
      </c>
      <c r="D482" t="s">
        <v>490</v>
      </c>
      <c r="E482">
        <v>57.862649945553031</v>
      </c>
      <c r="G482" s="28">
        <v>981</v>
      </c>
    </row>
    <row r="483" spans="1:7" x14ac:dyDescent="0.2">
      <c r="A483" t="s">
        <v>414</v>
      </c>
      <c r="B483">
        <v>980</v>
      </c>
      <c r="C483" s="9">
        <v>43350</v>
      </c>
      <c r="D483" t="s">
        <v>490</v>
      </c>
      <c r="E483">
        <v>58.203669650847168</v>
      </c>
      <c r="G483" s="28">
        <v>980</v>
      </c>
    </row>
    <row r="484" spans="1:7" x14ac:dyDescent="0.2">
      <c r="A484" t="s">
        <v>415</v>
      </c>
      <c r="B484">
        <v>979</v>
      </c>
      <c r="C484" s="9">
        <v>43349</v>
      </c>
      <c r="D484" t="s">
        <v>490</v>
      </c>
      <c r="E484">
        <v>58.592473969133437</v>
      </c>
      <c r="G484" s="28">
        <v>979</v>
      </c>
    </row>
    <row r="485" spans="1:7" x14ac:dyDescent="0.2">
      <c r="A485" t="s">
        <v>416</v>
      </c>
      <c r="B485">
        <v>978</v>
      </c>
      <c r="C485" s="9">
        <v>43348</v>
      </c>
      <c r="D485" t="s">
        <v>490</v>
      </c>
      <c r="E485">
        <v>58.992714176763528</v>
      </c>
      <c r="G485" s="28">
        <v>978</v>
      </c>
    </row>
    <row r="486" spans="1:7" x14ac:dyDescent="0.2">
      <c r="A486" t="s">
        <v>417</v>
      </c>
      <c r="B486">
        <v>977</v>
      </c>
      <c r="C486" s="9">
        <v>43347</v>
      </c>
      <c r="D486" t="s">
        <v>490</v>
      </c>
      <c r="E486">
        <v>59.369540610496522</v>
      </c>
      <c r="G486" s="28">
        <v>977</v>
      </c>
    </row>
    <row r="487" spans="1:7" x14ac:dyDescent="0.2">
      <c r="A487" t="s">
        <v>418</v>
      </c>
      <c r="B487">
        <v>976</v>
      </c>
      <c r="C487" s="9">
        <v>43346</v>
      </c>
      <c r="D487" t="s">
        <v>490</v>
      </c>
      <c r="E487">
        <v>59.691599456709675</v>
      </c>
      <c r="G487" s="28">
        <v>976</v>
      </c>
    </row>
    <row r="488" spans="1:7" x14ac:dyDescent="0.2">
      <c r="A488" t="s">
        <v>419</v>
      </c>
      <c r="B488">
        <v>975</v>
      </c>
      <c r="C488" s="9">
        <v>43345</v>
      </c>
      <c r="D488" t="s">
        <v>490</v>
      </c>
      <c r="E488">
        <v>59.93257834429081</v>
      </c>
      <c r="G488" s="28">
        <v>975</v>
      </c>
    </row>
    <row r="489" spans="1:7" x14ac:dyDescent="0.2">
      <c r="A489" t="s">
        <v>420</v>
      </c>
      <c r="B489">
        <v>974</v>
      </c>
      <c r="C489" s="9">
        <v>43344</v>
      </c>
      <c r="D489" t="s">
        <v>490</v>
      </c>
      <c r="E489">
        <v>60.07223629128314</v>
      </c>
      <c r="G489" s="28">
        <v>974</v>
      </c>
    </row>
    <row r="490" spans="1:7" x14ac:dyDescent="0.2">
      <c r="A490" t="s">
        <v>421</v>
      </c>
      <c r="B490">
        <v>973</v>
      </c>
      <c r="C490" s="9">
        <v>43343</v>
      </c>
      <c r="D490" t="s">
        <v>490</v>
      </c>
      <c r="E490">
        <v>60.096921776583272</v>
      </c>
      <c r="G490" s="28">
        <v>973</v>
      </c>
    </row>
    <row r="491" spans="1:7" s="28" customFormat="1" x14ac:dyDescent="0.2">
      <c r="C491" s="29"/>
      <c r="G491" s="28">
        <v>972</v>
      </c>
    </row>
    <row r="492" spans="1:7" x14ac:dyDescent="0.2">
      <c r="A492" t="s">
        <v>422</v>
      </c>
      <c r="B492">
        <v>971</v>
      </c>
      <c r="C492" s="9">
        <v>43341</v>
      </c>
      <c r="D492" t="s">
        <v>490</v>
      </c>
      <c r="E492">
        <v>59.999644776416389</v>
      </c>
      <c r="G492" s="28">
        <v>971</v>
      </c>
    </row>
    <row r="493" spans="1:7" x14ac:dyDescent="0.2">
      <c r="A493" t="s">
        <v>423</v>
      </c>
      <c r="B493">
        <v>970</v>
      </c>
      <c r="C493" s="9">
        <v>43340</v>
      </c>
      <c r="D493" t="s">
        <v>490</v>
      </c>
      <c r="E493">
        <v>59.779815821694854</v>
      </c>
      <c r="G493" s="28">
        <v>970</v>
      </c>
    </row>
    <row r="494" spans="1:7" x14ac:dyDescent="0.2">
      <c r="A494" t="s">
        <v>424</v>
      </c>
      <c r="B494">
        <v>969</v>
      </c>
      <c r="C494" s="9">
        <v>43339</v>
      </c>
      <c r="D494" t="s">
        <v>490</v>
      </c>
      <c r="E494">
        <v>59.442790927303491</v>
      </c>
      <c r="G494" s="28">
        <v>969</v>
      </c>
    </row>
    <row r="495" spans="1:7" x14ac:dyDescent="0.2">
      <c r="A495" t="s">
        <v>425</v>
      </c>
      <c r="B495">
        <v>968</v>
      </c>
      <c r="C495" s="9">
        <v>43338</v>
      </c>
      <c r="D495" t="s">
        <v>490</v>
      </c>
      <c r="E495">
        <v>58.999362163760651</v>
      </c>
      <c r="G495" s="28">
        <v>968</v>
      </c>
    </row>
    <row r="496" spans="1:7" x14ac:dyDescent="0.2">
      <c r="A496" t="s">
        <v>426</v>
      </c>
      <c r="B496">
        <v>967</v>
      </c>
      <c r="C496" s="9">
        <v>43337</v>
      </c>
      <c r="D496" t="s">
        <v>490</v>
      </c>
      <c r="E496">
        <v>58.465309913996045</v>
      </c>
      <c r="G496" s="28">
        <v>967</v>
      </c>
    </row>
    <row r="497" spans="1:7" x14ac:dyDescent="0.2">
      <c r="A497" t="s">
        <v>427</v>
      </c>
      <c r="B497">
        <v>966</v>
      </c>
      <c r="C497" s="9">
        <v>43336</v>
      </c>
      <c r="D497" t="s">
        <v>490</v>
      </c>
      <c r="E497">
        <v>57.861088440006093</v>
      </c>
      <c r="G497" s="28">
        <v>966</v>
      </c>
    </row>
    <row r="498" spans="1:7" x14ac:dyDescent="0.2">
      <c r="A498" t="s">
        <v>428</v>
      </c>
      <c r="B498">
        <v>965</v>
      </c>
      <c r="C498" s="9">
        <v>43335</v>
      </c>
      <c r="D498" t="s">
        <v>490</v>
      </c>
      <c r="E498">
        <v>57.211658455779499</v>
      </c>
      <c r="G498" s="28">
        <v>965</v>
      </c>
    </row>
    <row r="499" spans="1:7" x14ac:dyDescent="0.2">
      <c r="A499" t="s">
        <v>429</v>
      </c>
      <c r="B499">
        <v>964</v>
      </c>
      <c r="C499" s="9">
        <v>43334</v>
      </c>
      <c r="D499" t="s">
        <v>490</v>
      </c>
      <c r="E499">
        <v>56.546418368328261</v>
      </c>
      <c r="G499" s="28">
        <v>964</v>
      </c>
    </row>
    <row r="500" spans="1:7" x14ac:dyDescent="0.2">
      <c r="A500" t="s">
        <v>430</v>
      </c>
      <c r="B500">
        <v>963</v>
      </c>
      <c r="C500" s="9">
        <v>43333</v>
      </c>
      <c r="D500" t="s">
        <v>490</v>
      </c>
      <c r="E500">
        <v>55.899129987654931</v>
      </c>
      <c r="G500" s="28">
        <v>963</v>
      </c>
    </row>
    <row r="501" spans="1:7" x14ac:dyDescent="0.2">
      <c r="A501" t="s">
        <v>431</v>
      </c>
      <c r="B501">
        <v>962</v>
      </c>
      <c r="C501" s="9">
        <v>43332</v>
      </c>
      <c r="D501" t="s">
        <v>490</v>
      </c>
      <c r="E501">
        <v>55.30769448040499</v>
      </c>
      <c r="G501" s="28">
        <v>962</v>
      </c>
    </row>
    <row r="502" spans="1:7" x14ac:dyDescent="0.2">
      <c r="A502" t="s">
        <v>432</v>
      </c>
      <c r="B502">
        <v>961</v>
      </c>
      <c r="C502" s="9">
        <v>43331</v>
      </c>
      <c r="D502" t="s">
        <v>490</v>
      </c>
      <c r="E502">
        <v>54.813617781275667</v>
      </c>
      <c r="G502" s="28">
        <v>961</v>
      </c>
    </row>
    <row r="503" spans="1:7" x14ac:dyDescent="0.2">
      <c r="A503" t="s">
        <v>433</v>
      </c>
      <c r="B503">
        <v>960</v>
      </c>
      <c r="C503" s="9">
        <v>43330</v>
      </c>
      <c r="D503" t="s">
        <v>490</v>
      </c>
      <c r="E503">
        <v>54.461016053680538</v>
      </c>
      <c r="G503" s="28">
        <v>960</v>
      </c>
    </row>
    <row r="504" spans="1:7" x14ac:dyDescent="0.2">
      <c r="A504" t="s">
        <v>434</v>
      </c>
      <c r="B504">
        <v>959</v>
      </c>
      <c r="C504" s="9">
        <v>43329</v>
      </c>
      <c r="D504" t="s">
        <v>490</v>
      </c>
      <c r="E504">
        <v>54.295051728920811</v>
      </c>
      <c r="G504" s="28">
        <v>959</v>
      </c>
    </row>
    <row r="505" spans="1:7" x14ac:dyDescent="0.2">
      <c r="A505" t="s">
        <v>435</v>
      </c>
      <c r="B505">
        <v>958</v>
      </c>
      <c r="C505" s="9">
        <v>43328</v>
      </c>
      <c r="D505" t="s">
        <v>490</v>
      </c>
      <c r="E505">
        <v>54.359755742928066</v>
      </c>
      <c r="G505" s="28">
        <v>958</v>
      </c>
    </row>
    <row r="506" spans="1:7" x14ac:dyDescent="0.2">
      <c r="A506" t="s">
        <v>436</v>
      </c>
      <c r="B506">
        <v>957</v>
      </c>
      <c r="C506" s="9">
        <v>43327</v>
      </c>
      <c r="D506" t="s">
        <v>490</v>
      </c>
      <c r="E506">
        <v>54.695274736195955</v>
      </c>
      <c r="G506" s="28">
        <v>957</v>
      </c>
    </row>
    <row r="507" spans="1:7" x14ac:dyDescent="0.2">
      <c r="A507" t="s">
        <v>437</v>
      </c>
      <c r="B507">
        <v>956</v>
      </c>
      <c r="C507" s="9">
        <v>43326</v>
      </c>
      <c r="D507" t="s">
        <v>490</v>
      </c>
      <c r="E507">
        <v>55.334673222598553</v>
      </c>
      <c r="G507" s="28">
        <v>956</v>
      </c>
    </row>
    <row r="508" spans="1:7" x14ac:dyDescent="0.2">
      <c r="A508" t="s">
        <v>438</v>
      </c>
      <c r="B508">
        <v>955</v>
      </c>
      <c r="C508" s="9">
        <v>43325</v>
      </c>
      <c r="D508" t="s">
        <v>490</v>
      </c>
      <c r="E508">
        <v>56.30050843240214</v>
      </c>
      <c r="G508" s="28">
        <v>955</v>
      </c>
    </row>
    <row r="509" spans="1:7" x14ac:dyDescent="0.2">
      <c r="A509" t="s">
        <v>439</v>
      </c>
      <c r="B509">
        <v>954</v>
      </c>
      <c r="C509" s="9">
        <v>43324</v>
      </c>
      <c r="D509" t="s">
        <v>490</v>
      </c>
      <c r="E509">
        <v>57.601467822534417</v>
      </c>
      <c r="G509" s="28">
        <v>954</v>
      </c>
    </row>
    <row r="510" spans="1:7" x14ac:dyDescent="0.2">
      <c r="A510" t="s">
        <v>440</v>
      </c>
      <c r="B510">
        <v>953</v>
      </c>
      <c r="C510" s="9">
        <v>43323</v>
      </c>
      <c r="D510" t="s">
        <v>490</v>
      </c>
      <c r="E510">
        <v>59.229405508875438</v>
      </c>
      <c r="G510" s="28">
        <v>953</v>
      </c>
    </row>
    <row r="511" spans="1:7" x14ac:dyDescent="0.2">
      <c r="A511" t="s">
        <v>441</v>
      </c>
      <c r="B511">
        <v>952</v>
      </c>
      <c r="C511" s="9">
        <v>43322</v>
      </c>
      <c r="D511" t="s">
        <v>490</v>
      </c>
      <c r="E511">
        <v>61.157126120602655</v>
      </c>
      <c r="G511" s="28">
        <v>952</v>
      </c>
    </row>
    <row r="512" spans="1:7" x14ac:dyDescent="0.2">
      <c r="A512" t="s">
        <v>442</v>
      </c>
      <c r="B512">
        <v>951</v>
      </c>
      <c r="C512" s="9">
        <v>43321</v>
      </c>
      <c r="D512" t="s">
        <v>490</v>
      </c>
      <c r="E512">
        <v>63.337238502681807</v>
      </c>
      <c r="G512" s="28">
        <v>951</v>
      </c>
    </row>
    <row r="513" spans="1:7" x14ac:dyDescent="0.2">
      <c r="A513" t="s">
        <v>443</v>
      </c>
      <c r="B513">
        <v>950</v>
      </c>
      <c r="C513" s="9">
        <v>43320</v>
      </c>
      <c r="D513" t="s">
        <v>490</v>
      </c>
      <c r="E513">
        <v>65.70233731297877</v>
      </c>
      <c r="G513" s="28">
        <v>950</v>
      </c>
    </row>
    <row r="514" spans="1:7" x14ac:dyDescent="0.2">
      <c r="A514" t="s">
        <v>444</v>
      </c>
      <c r="B514">
        <v>949</v>
      </c>
      <c r="C514" s="9">
        <v>43319</v>
      </c>
      <c r="D514" t="s">
        <v>490</v>
      </c>
      <c r="E514">
        <v>68.166672328959493</v>
      </c>
      <c r="G514" s="28">
        <v>949</v>
      </c>
    </row>
    <row r="515" spans="1:7" x14ac:dyDescent="0.2">
      <c r="A515" t="s">
        <v>445</v>
      </c>
      <c r="B515">
        <v>948</v>
      </c>
      <c r="C515" s="9">
        <v>43318</v>
      </c>
      <c r="D515" t="s">
        <v>490</v>
      </c>
      <c r="E515">
        <v>70.62934170609573</v>
      </c>
      <c r="G515" s="28">
        <v>948</v>
      </c>
    </row>
    <row r="516" spans="1:7" x14ac:dyDescent="0.2">
      <c r="A516" t="s">
        <v>446</v>
      </c>
      <c r="B516">
        <v>947</v>
      </c>
      <c r="C516" s="9">
        <v>43317</v>
      </c>
      <c r="D516" t="s">
        <v>490</v>
      </c>
      <c r="E516">
        <v>72.978908246574633</v>
      </c>
      <c r="G516" s="28">
        <v>947</v>
      </c>
    </row>
    <row r="517" spans="1:7" x14ac:dyDescent="0.2">
      <c r="A517" t="s">
        <v>447</v>
      </c>
      <c r="B517">
        <v>946</v>
      </c>
      <c r="C517" s="9">
        <v>43316</v>
      </c>
      <c r="D517" t="s">
        <v>490</v>
      </c>
      <c r="E517">
        <v>75.099200696707456</v>
      </c>
      <c r="G517" s="28">
        <v>946</v>
      </c>
    </row>
    <row r="518" spans="1:7" x14ac:dyDescent="0.2">
      <c r="A518" t="s">
        <v>448</v>
      </c>
      <c r="B518">
        <v>945</v>
      </c>
      <c r="C518" s="9">
        <v>43315</v>
      </c>
      <c r="D518" t="s">
        <v>490</v>
      </c>
      <c r="E518">
        <v>76.875939529820172</v>
      </c>
      <c r="G518" s="28">
        <v>945</v>
      </c>
    </row>
    <row r="519" spans="1:7" x14ac:dyDescent="0.2">
      <c r="A519" t="s">
        <v>449</v>
      </c>
      <c r="B519">
        <v>944</v>
      </c>
      <c r="C519" s="9">
        <v>43314</v>
      </c>
      <c r="D519" t="s">
        <v>490</v>
      </c>
      <c r="E519">
        <v>78.203731946868572</v>
      </c>
      <c r="G519" s="28">
        <v>944</v>
      </c>
    </row>
    <row r="520" spans="1:7" x14ac:dyDescent="0.2">
      <c r="A520" t="s">
        <v>450</v>
      </c>
      <c r="B520">
        <v>943</v>
      </c>
      <c r="C520" s="9">
        <v>43313</v>
      </c>
      <c r="D520" t="s">
        <v>490</v>
      </c>
      <c r="E520">
        <v>78.992924792429349</v>
      </c>
      <c r="G520" s="28">
        <v>943</v>
      </c>
    </row>
    <row r="521" spans="1:7" x14ac:dyDescent="0.2">
      <c r="A521" t="s">
        <v>451</v>
      </c>
      <c r="B521">
        <v>942</v>
      </c>
      <c r="C521" s="9">
        <v>43312</v>
      </c>
      <c r="D521" t="s">
        <v>490</v>
      </c>
      <c r="E521">
        <v>79.175793752126339</v>
      </c>
      <c r="G521" s="28">
        <v>942</v>
      </c>
    </row>
    <row r="522" spans="1:7" x14ac:dyDescent="0.2">
      <c r="A522" t="s">
        <v>452</v>
      </c>
      <c r="B522">
        <v>941</v>
      </c>
      <c r="C522" s="9">
        <v>43311</v>
      </c>
      <c r="D522" t="s">
        <v>490</v>
      </c>
      <c r="E522">
        <v>78.711584780926628</v>
      </c>
      <c r="G522" s="28">
        <v>941</v>
      </c>
    </row>
    <row r="523" spans="1:7" x14ac:dyDescent="0.2">
      <c r="A523" t="s">
        <v>453</v>
      </c>
      <c r="B523">
        <v>940</v>
      </c>
      <c r="C523" s="9">
        <v>43310</v>
      </c>
      <c r="D523" t="s">
        <v>490</v>
      </c>
      <c r="E523">
        <v>77.590006197769753</v>
      </c>
      <c r="G523" s="28">
        <v>940</v>
      </c>
    </row>
    <row r="524" spans="1:7" x14ac:dyDescent="0.2">
      <c r="A524" t="s">
        <v>454</v>
      </c>
      <c r="B524">
        <v>939</v>
      </c>
      <c r="C524" s="9">
        <v>43309</v>
      </c>
      <c r="D524" t="s">
        <v>490</v>
      </c>
      <c r="E524">
        <v>75.832889258468171</v>
      </c>
      <c r="G524" s="28">
        <v>939</v>
      </c>
    </row>
    <row r="525" spans="1:7" x14ac:dyDescent="0.2">
      <c r="A525" t="s">
        <v>455</v>
      </c>
      <c r="B525">
        <v>938</v>
      </c>
      <c r="C525" s="9">
        <v>43308</v>
      </c>
      <c r="D525" t="s">
        <v>490</v>
      </c>
      <c r="E525">
        <v>73.493879158839249</v>
      </c>
      <c r="G525" s="28">
        <v>938</v>
      </c>
    </row>
    <row r="526" spans="1:7" x14ac:dyDescent="0.2">
      <c r="A526" t="s">
        <v>456</v>
      </c>
      <c r="B526">
        <v>937</v>
      </c>
      <c r="C526" s="9">
        <v>43307</v>
      </c>
      <c r="D526" t="s">
        <v>490</v>
      </c>
      <c r="E526">
        <v>70.65617252702819</v>
      </c>
      <c r="G526" s="28">
        <v>937</v>
      </c>
    </row>
    <row r="527" spans="1:7" x14ac:dyDescent="0.2">
      <c r="A527" t="s">
        <v>457</v>
      </c>
      <c r="B527">
        <v>936</v>
      </c>
      <c r="C527" s="9">
        <v>43306</v>
      </c>
      <c r="D527" t="s">
        <v>490</v>
      </c>
      <c r="E527">
        <v>67.428465877503527</v>
      </c>
      <c r="G527" s="28">
        <v>936</v>
      </c>
    </row>
    <row r="528" spans="1:7" x14ac:dyDescent="0.2">
      <c r="A528" t="s">
        <v>458</v>
      </c>
      <c r="B528">
        <v>935</v>
      </c>
      <c r="C528" s="9">
        <v>43305</v>
      </c>
      <c r="D528" t="s">
        <v>490</v>
      </c>
      <c r="E528">
        <v>63.939407607691443</v>
      </c>
      <c r="G528" s="28">
        <v>935</v>
      </c>
    </row>
    <row r="529" spans="1:7" x14ac:dyDescent="0.2">
      <c r="A529" t="s">
        <v>459</v>
      </c>
      <c r="B529">
        <v>934</v>
      </c>
      <c r="C529" s="9">
        <v>43304</v>
      </c>
      <c r="D529" t="s">
        <v>490</v>
      </c>
      <c r="E529">
        <v>60.33094212081329</v>
      </c>
      <c r="G529" s="28">
        <v>934</v>
      </c>
    </row>
    <row r="530" spans="1:7" x14ac:dyDescent="0.2">
      <c r="A530" t="s">
        <v>460</v>
      </c>
      <c r="B530">
        <v>933</v>
      </c>
      <c r="C530" s="9">
        <v>43303</v>
      </c>
      <c r="D530" t="s">
        <v>490</v>
      </c>
      <c r="E530">
        <v>56.750990951928664</v>
      </c>
      <c r="G530" s="28">
        <v>933</v>
      </c>
    </row>
    <row r="531" spans="1:7" x14ac:dyDescent="0.2">
      <c r="A531" t="s">
        <v>461</v>
      </c>
      <c r="B531">
        <v>932</v>
      </c>
      <c r="C531" s="9">
        <v>43302</v>
      </c>
      <c r="D531" t="s">
        <v>490</v>
      </c>
      <c r="E531">
        <v>53.345929793378623</v>
      </c>
      <c r="G531" s="28">
        <v>932</v>
      </c>
    </row>
    <row r="532" spans="1:7" x14ac:dyDescent="0.2">
      <c r="A532" t="s">
        <v>462</v>
      </c>
      <c r="B532">
        <v>931</v>
      </c>
      <c r="C532" s="9">
        <v>43301</v>
      </c>
      <c r="D532" t="s">
        <v>490</v>
      </c>
      <c r="E532">
        <v>50.253294716676862</v>
      </c>
      <c r="G532" s="28">
        <v>931</v>
      </c>
    </row>
    <row r="533" spans="1:7" x14ac:dyDescent="0.2">
      <c r="A533" t="s">
        <v>463</v>
      </c>
      <c r="B533">
        <v>930</v>
      </c>
      <c r="C533" s="9">
        <v>43300</v>
      </c>
      <c r="D533" t="s">
        <v>490</v>
      </c>
      <c r="E533">
        <v>47.595093029355475</v>
      </c>
      <c r="G533" s="28">
        <v>930</v>
      </c>
    </row>
    <row r="534" spans="1:7" x14ac:dyDescent="0.2">
      <c r="A534" t="s">
        <v>464</v>
      </c>
      <c r="B534">
        <v>929</v>
      </c>
      <c r="C534" s="9">
        <v>43299</v>
      </c>
      <c r="D534" t="s">
        <v>490</v>
      </c>
      <c r="E534">
        <v>45.472014971562395</v>
      </c>
      <c r="G534" s="28">
        <v>929</v>
      </c>
    </row>
    <row r="535" spans="1:7" x14ac:dyDescent="0.2">
      <c r="A535" t="s">
        <v>465</v>
      </c>
      <c r="B535">
        <v>928</v>
      </c>
      <c r="C535" s="9">
        <v>43298</v>
      </c>
      <c r="D535" t="s">
        <v>490</v>
      </c>
      <c r="E535">
        <v>43.958754557503212</v>
      </c>
      <c r="G535" s="28">
        <v>928</v>
      </c>
    </row>
    <row r="536" spans="1:7" x14ac:dyDescent="0.2">
      <c r="A536" t="s">
        <v>466</v>
      </c>
      <c r="B536">
        <v>927</v>
      </c>
      <c r="C536" s="9">
        <v>43297</v>
      </c>
      <c r="D536" t="s">
        <v>490</v>
      </c>
      <c r="E536">
        <v>43.100563841402227</v>
      </c>
      <c r="G536" s="28">
        <v>927</v>
      </c>
    </row>
    <row r="537" spans="1:7" x14ac:dyDescent="0.2">
      <c r="A537" t="s">
        <v>467</v>
      </c>
      <c r="B537">
        <v>926</v>
      </c>
      <c r="C537" s="9">
        <v>43296</v>
      </c>
      <c r="D537" t="s">
        <v>490</v>
      </c>
      <c r="E537">
        <v>42.91109511488979</v>
      </c>
      <c r="G537" s="28">
        <v>926</v>
      </c>
    </row>
    <row r="538" spans="1:7" x14ac:dyDescent="0.2">
      <c r="A538" t="s">
        <v>468</v>
      </c>
      <c r="B538">
        <v>925</v>
      </c>
      <c r="C538" s="9">
        <v>43295</v>
      </c>
      <c r="D538" t="s">
        <v>490</v>
      </c>
      <c r="E538">
        <v>43.371536563605595</v>
      </c>
      <c r="G538" s="28">
        <v>925</v>
      </c>
    </row>
    <row r="539" spans="1:7" x14ac:dyDescent="0.2">
      <c r="A539" t="s">
        <v>469</v>
      </c>
      <c r="B539">
        <v>924</v>
      </c>
      <c r="C539" s="9">
        <v>43294</v>
      </c>
      <c r="D539" t="s">
        <v>490</v>
      </c>
      <c r="E539">
        <v>44.431020360664505</v>
      </c>
      <c r="G539" s="28">
        <v>924</v>
      </c>
    </row>
    <row r="540" spans="1:7" s="28" customFormat="1" x14ac:dyDescent="0.2">
      <c r="C540" s="29"/>
      <c r="G540" s="28">
        <v>923</v>
      </c>
    </row>
    <row r="541" spans="1:7" s="28" customFormat="1" x14ac:dyDescent="0.2">
      <c r="C541" s="29"/>
      <c r="G541" s="28">
        <v>922</v>
      </c>
    </row>
    <row r="542" spans="1:7" x14ac:dyDescent="0.2">
      <c r="A542" t="s">
        <v>470</v>
      </c>
      <c r="B542">
        <v>921</v>
      </c>
      <c r="C542" s="9">
        <v>43291</v>
      </c>
      <c r="D542" t="s">
        <v>490</v>
      </c>
      <c r="E542">
        <v>46.008274534672246</v>
      </c>
      <c r="G542" s="28">
        <v>921</v>
      </c>
    </row>
    <row r="543" spans="1:7" x14ac:dyDescent="0.2">
      <c r="A543" t="s">
        <v>471</v>
      </c>
      <c r="B543">
        <v>920</v>
      </c>
      <c r="C543" s="9">
        <v>43290</v>
      </c>
      <c r="D543" t="s">
        <v>490</v>
      </c>
      <c r="E543">
        <v>47.994493211480041</v>
      </c>
      <c r="G543" s="28">
        <v>920</v>
      </c>
    </row>
    <row r="544" spans="1:7" x14ac:dyDescent="0.2">
      <c r="A544" t="s">
        <v>472</v>
      </c>
      <c r="B544">
        <v>919</v>
      </c>
      <c r="C544" s="9">
        <v>43289</v>
      </c>
      <c r="D544" t="s">
        <v>490</v>
      </c>
      <c r="E544">
        <v>50.257403014685195</v>
      </c>
      <c r="G544" s="28">
        <v>919</v>
      </c>
    </row>
    <row r="545" spans="1:7" x14ac:dyDescent="0.2">
      <c r="A545" t="s">
        <v>473</v>
      </c>
      <c r="B545">
        <v>918</v>
      </c>
      <c r="C545" s="9">
        <v>43288</v>
      </c>
      <c r="D545" t="s">
        <v>490</v>
      </c>
      <c r="E545">
        <v>52.646494745961618</v>
      </c>
      <c r="G545" s="28">
        <v>918</v>
      </c>
    </row>
    <row r="546" spans="1:7" x14ac:dyDescent="0.2">
      <c r="A546" t="s">
        <v>474</v>
      </c>
      <c r="B546">
        <v>917</v>
      </c>
      <c r="C546" s="9">
        <v>43287</v>
      </c>
      <c r="D546" t="s">
        <v>490</v>
      </c>
      <c r="E546">
        <v>54.999358867127</v>
      </c>
      <c r="G546" s="28">
        <v>917</v>
      </c>
    </row>
    <row r="547" spans="1:7" x14ac:dyDescent="0.2">
      <c r="A547" t="s">
        <v>475</v>
      </c>
      <c r="B547">
        <v>916</v>
      </c>
      <c r="C547" s="9">
        <v>43286</v>
      </c>
      <c r="D547" t="s">
        <v>490</v>
      </c>
      <c r="E547">
        <v>57.149004755912749</v>
      </c>
      <c r="G547" s="28">
        <v>916</v>
      </c>
    </row>
    <row r="548" spans="1:7" x14ac:dyDescent="0.2">
      <c r="A548" t="s">
        <v>476</v>
      </c>
      <c r="B548">
        <v>915</v>
      </c>
      <c r="C548" s="9">
        <v>43285</v>
      </c>
      <c r="D548" t="s">
        <v>490</v>
      </c>
      <c r="E548">
        <v>58.931957102977229</v>
      </c>
      <c r="G548" s="28">
        <v>915</v>
      </c>
    </row>
    <row r="549" spans="1:7" x14ac:dyDescent="0.2">
      <c r="A549" t="s">
        <v>477</v>
      </c>
      <c r="B549">
        <v>914</v>
      </c>
      <c r="C549" s="9">
        <v>43284</v>
      </c>
      <c r="D549" t="s">
        <v>490</v>
      </c>
      <c r="E549">
        <v>60.196814890363186</v>
      </c>
      <c r="G549" s="28">
        <v>914</v>
      </c>
    </row>
    <row r="550" spans="1:7" x14ac:dyDescent="0.2">
      <c r="A550" t="s">
        <v>478</v>
      </c>
      <c r="B550">
        <v>913</v>
      </c>
      <c r="C550" s="9">
        <v>43283</v>
      </c>
      <c r="D550" t="s">
        <v>490</v>
      </c>
      <c r="E550">
        <v>60.812842466222286</v>
      </c>
      <c r="G550" s="28">
        <v>913</v>
      </c>
    </row>
    <row r="551" spans="1:7" x14ac:dyDescent="0.2">
      <c r="A551" t="s">
        <v>479</v>
      </c>
      <c r="B551">
        <v>912</v>
      </c>
      <c r="C551" s="9">
        <v>43282</v>
      </c>
      <c r="D551" t="s">
        <v>490</v>
      </c>
      <c r="E551">
        <v>60.678056758404054</v>
      </c>
      <c r="G551" s="28">
        <v>912</v>
      </c>
    </row>
    <row r="552" spans="1:7" x14ac:dyDescent="0.2">
      <c r="A552" t="s">
        <v>480</v>
      </c>
      <c r="B552">
        <v>911</v>
      </c>
      <c r="C552" s="9">
        <v>43281</v>
      </c>
      <c r="D552" t="s">
        <v>490</v>
      </c>
      <c r="E552">
        <v>59.726200685603196</v>
      </c>
      <c r="G552">
        <v>911</v>
      </c>
    </row>
    <row r="553" spans="1:7" x14ac:dyDescent="0.2">
      <c r="A553" t="s">
        <v>481</v>
      </c>
      <c r="B553">
        <v>910</v>
      </c>
      <c r="C553" s="9">
        <v>43280</v>
      </c>
      <c r="D553" t="s">
        <v>490</v>
      </c>
      <c r="E553">
        <v>57.931970669560705</v>
      </c>
      <c r="G553">
        <v>910</v>
      </c>
    </row>
    <row r="554" spans="1:7" x14ac:dyDescent="0.2">
      <c r="A554" t="s">
        <v>482</v>
      </c>
      <c r="B554">
        <v>909</v>
      </c>
      <c r="C554" s="9">
        <v>43279</v>
      </c>
      <c r="D554" t="s">
        <v>490</v>
      </c>
      <c r="E554">
        <v>55.313911929018623</v>
      </c>
    </row>
    <row r="555" spans="1:7" x14ac:dyDescent="0.2">
      <c r="A555" t="s">
        <v>483</v>
      </c>
      <c r="B555">
        <v>908</v>
      </c>
      <c r="C555" s="9">
        <v>43278</v>
      </c>
      <c r="D555" t="s">
        <v>490</v>
      </c>
      <c r="E555">
        <v>51.934517540968166</v>
      </c>
    </row>
    <row r="556" spans="1:7" x14ac:dyDescent="0.2">
      <c r="A556" t="s">
        <v>484</v>
      </c>
      <c r="B556">
        <v>907</v>
      </c>
      <c r="C556" s="9">
        <v>43277</v>
      </c>
      <c r="D556" t="s">
        <v>490</v>
      </c>
      <c r="E556">
        <v>47.897264688227239</v>
      </c>
    </row>
    <row r="557" spans="1:7" x14ac:dyDescent="0.2">
      <c r="A557" t="s">
        <v>485</v>
      </c>
      <c r="B557">
        <v>906</v>
      </c>
      <c r="C557" s="9">
        <v>43276</v>
      </c>
      <c r="D557" t="s">
        <v>490</v>
      </c>
      <c r="E557">
        <v>43.34058141324919</v>
      </c>
    </row>
    <row r="558" spans="1:7" x14ac:dyDescent="0.2">
      <c r="A558" t="s">
        <v>486</v>
      </c>
      <c r="B558">
        <v>905</v>
      </c>
      <c r="C558" s="9">
        <v>43275</v>
      </c>
      <c r="D558" t="s">
        <v>490</v>
      </c>
      <c r="E558">
        <v>38.429035888809622</v>
      </c>
    </row>
    <row r="559" spans="1:7" x14ac:dyDescent="0.2">
      <c r="A559" t="s">
        <v>487</v>
      </c>
      <c r="B559">
        <v>904</v>
      </c>
      <c r="C559" s="9">
        <v>43274</v>
      </c>
      <c r="D559" t="s">
        <v>490</v>
      </c>
      <c r="E559">
        <v>33.342344889721232</v>
      </c>
    </row>
    <row r="560" spans="1:7" x14ac:dyDescent="0.2">
      <c r="A560" t="s">
        <v>488</v>
      </c>
      <c r="B560">
        <v>903</v>
      </c>
      <c r="C560" s="9">
        <v>43273</v>
      </c>
      <c r="D560" t="s">
        <v>490</v>
      </c>
      <c r="E560">
        <v>28.263070328574905</v>
      </c>
    </row>
    <row r="561" spans="1:5" x14ac:dyDescent="0.2">
      <c r="A561" t="s">
        <v>489</v>
      </c>
      <c r="B561">
        <v>902</v>
      </c>
      <c r="C561" s="9">
        <v>43272</v>
      </c>
      <c r="D561" t="s">
        <v>490</v>
      </c>
      <c r="E561">
        <v>23.364073011091072</v>
      </c>
    </row>
    <row r="562" spans="1:5" x14ac:dyDescent="0.2">
      <c r="A562" t="s">
        <v>491</v>
      </c>
      <c r="B562">
        <v>1460</v>
      </c>
      <c r="C562" s="9">
        <v>43830</v>
      </c>
      <c r="D562" t="s">
        <v>949</v>
      </c>
      <c r="E562">
        <v>54.619449913406783</v>
      </c>
    </row>
    <row r="563" spans="1:5" x14ac:dyDescent="0.2">
      <c r="A563" t="s">
        <v>492</v>
      </c>
      <c r="B563">
        <v>1459</v>
      </c>
      <c r="C563" s="9">
        <v>43829</v>
      </c>
      <c r="D563" t="s">
        <v>949</v>
      </c>
      <c r="E563">
        <v>38.778262105733262</v>
      </c>
    </row>
    <row r="564" spans="1:5" x14ac:dyDescent="0.2">
      <c r="A564" t="s">
        <v>493</v>
      </c>
      <c r="B564">
        <v>1458</v>
      </c>
      <c r="C564" s="9">
        <v>43828</v>
      </c>
      <c r="D564" t="s">
        <v>949</v>
      </c>
      <c r="E564">
        <v>47.976948885743553</v>
      </c>
    </row>
    <row r="565" spans="1:5" x14ac:dyDescent="0.2">
      <c r="A565" t="s">
        <v>494</v>
      </c>
      <c r="B565">
        <v>1457</v>
      </c>
      <c r="C565" s="9">
        <v>43827</v>
      </c>
      <c r="D565" t="s">
        <v>949</v>
      </c>
      <c r="E565">
        <v>51.31714174156383</v>
      </c>
    </row>
    <row r="566" spans="1:5" x14ac:dyDescent="0.2">
      <c r="A566" t="s">
        <v>495</v>
      </c>
      <c r="B566">
        <v>1456</v>
      </c>
      <c r="C566" s="9">
        <v>43826</v>
      </c>
      <c r="D566" t="s">
        <v>949</v>
      </c>
      <c r="E566">
        <v>59.882822040766705</v>
      </c>
    </row>
    <row r="567" spans="1:5" x14ac:dyDescent="0.2">
      <c r="A567" t="s">
        <v>496</v>
      </c>
      <c r="B567">
        <v>1455</v>
      </c>
      <c r="C567" s="9">
        <v>43825</v>
      </c>
      <c r="D567" t="s">
        <v>949</v>
      </c>
      <c r="E567">
        <v>56.794780323263105</v>
      </c>
    </row>
    <row r="568" spans="1:5" x14ac:dyDescent="0.2">
      <c r="A568" t="s">
        <v>497</v>
      </c>
      <c r="B568">
        <v>1453</v>
      </c>
      <c r="C568" s="9">
        <v>43823</v>
      </c>
      <c r="D568" t="s">
        <v>949</v>
      </c>
      <c r="E568">
        <v>37.499910113616764</v>
      </c>
    </row>
    <row r="569" spans="1:5" x14ac:dyDescent="0.2">
      <c r="A569" t="s">
        <v>498</v>
      </c>
      <c r="B569">
        <v>1452</v>
      </c>
      <c r="C569" s="9">
        <v>43822</v>
      </c>
      <c r="D569" t="s">
        <v>949</v>
      </c>
      <c r="E569">
        <v>42.428667145386498</v>
      </c>
    </row>
    <row r="570" spans="1:5" x14ac:dyDescent="0.2">
      <c r="A570" t="s">
        <v>499</v>
      </c>
      <c r="B570">
        <v>1451</v>
      </c>
      <c r="C570" s="9">
        <v>43821</v>
      </c>
      <c r="D570" t="s">
        <v>949</v>
      </c>
      <c r="E570">
        <v>53.591001991027433</v>
      </c>
    </row>
    <row r="571" spans="1:5" x14ac:dyDescent="0.2">
      <c r="A571" t="s">
        <v>500</v>
      </c>
      <c r="B571">
        <v>1449</v>
      </c>
      <c r="C571" s="9">
        <v>43819</v>
      </c>
      <c r="D571" t="s">
        <v>949</v>
      </c>
      <c r="E571">
        <v>33.080981862479568</v>
      </c>
    </row>
    <row r="572" spans="1:5" x14ac:dyDescent="0.2">
      <c r="A572" t="s">
        <v>501</v>
      </c>
      <c r="B572">
        <v>1448</v>
      </c>
      <c r="C572" s="9">
        <v>43818</v>
      </c>
      <c r="D572" t="s">
        <v>949</v>
      </c>
      <c r="E572">
        <v>33.725729136996165</v>
      </c>
    </row>
    <row r="573" spans="1:5" x14ac:dyDescent="0.2">
      <c r="A573" t="s">
        <v>502</v>
      </c>
      <c r="B573">
        <v>1447</v>
      </c>
      <c r="C573" s="9">
        <v>43817</v>
      </c>
      <c r="D573" t="s">
        <v>949</v>
      </c>
      <c r="E573">
        <v>35.031870933003155</v>
      </c>
    </row>
    <row r="574" spans="1:5" x14ac:dyDescent="0.2">
      <c r="A574" t="s">
        <v>503</v>
      </c>
      <c r="B574">
        <v>1446</v>
      </c>
      <c r="C574" s="9">
        <v>43816</v>
      </c>
      <c r="D574" t="s">
        <v>949</v>
      </c>
      <c r="E574">
        <v>35.730562055532012</v>
      </c>
    </row>
    <row r="575" spans="1:5" x14ac:dyDescent="0.2">
      <c r="A575" t="s">
        <v>504</v>
      </c>
      <c r="B575">
        <v>1445</v>
      </c>
      <c r="C575" s="9">
        <v>43815</v>
      </c>
      <c r="D575" t="s">
        <v>949</v>
      </c>
      <c r="E575">
        <v>41.452328294657775</v>
      </c>
    </row>
    <row r="576" spans="1:5" x14ac:dyDescent="0.2">
      <c r="A576" t="s">
        <v>505</v>
      </c>
      <c r="B576">
        <v>1444</v>
      </c>
      <c r="C576" s="9">
        <v>43814</v>
      </c>
      <c r="D576" t="s">
        <v>949</v>
      </c>
      <c r="E576">
        <v>38.605841050750456</v>
      </c>
    </row>
    <row r="577" spans="1:5" x14ac:dyDescent="0.2">
      <c r="A577" t="s">
        <v>506</v>
      </c>
      <c r="B577">
        <v>1442</v>
      </c>
      <c r="C577" s="9">
        <v>43812</v>
      </c>
      <c r="D577" t="s">
        <v>949</v>
      </c>
      <c r="E577">
        <v>47.872379814885903</v>
      </c>
    </row>
    <row r="578" spans="1:5" x14ac:dyDescent="0.2">
      <c r="A578" t="s">
        <v>507</v>
      </c>
      <c r="B578">
        <v>1441</v>
      </c>
      <c r="C578" s="9">
        <v>43811</v>
      </c>
      <c r="D578" t="s">
        <v>949</v>
      </c>
      <c r="E578">
        <v>63.504599483259319</v>
      </c>
    </row>
    <row r="579" spans="1:5" x14ac:dyDescent="0.2">
      <c r="A579" t="s">
        <v>508</v>
      </c>
      <c r="B579">
        <v>1440</v>
      </c>
      <c r="C579" s="9">
        <v>43810</v>
      </c>
      <c r="D579" t="s">
        <v>949</v>
      </c>
      <c r="E579">
        <v>66.510551588883331</v>
      </c>
    </row>
    <row r="580" spans="1:5" x14ac:dyDescent="0.2">
      <c r="A580" t="s">
        <v>509</v>
      </c>
      <c r="B580">
        <v>1439</v>
      </c>
      <c r="C580" s="9">
        <v>43809</v>
      </c>
      <c r="D580" t="s">
        <v>949</v>
      </c>
      <c r="E580">
        <v>85.684701381696371</v>
      </c>
    </row>
    <row r="581" spans="1:5" x14ac:dyDescent="0.2">
      <c r="A581" t="s">
        <v>510</v>
      </c>
      <c r="B581">
        <v>1438</v>
      </c>
      <c r="C581" s="9">
        <v>43808</v>
      </c>
      <c r="D581" t="s">
        <v>949</v>
      </c>
      <c r="E581">
        <v>55.26621740203862</v>
      </c>
    </row>
    <row r="582" spans="1:5" x14ac:dyDescent="0.2">
      <c r="A582" t="s">
        <v>511</v>
      </c>
      <c r="B582">
        <v>1437</v>
      </c>
      <c r="C582" s="9">
        <v>43807</v>
      </c>
      <c r="D582" t="s">
        <v>949</v>
      </c>
      <c r="E582">
        <v>54.498783935511753</v>
      </c>
    </row>
    <row r="583" spans="1:5" x14ac:dyDescent="0.2">
      <c r="A583" t="s">
        <v>512</v>
      </c>
      <c r="B583">
        <v>1435</v>
      </c>
      <c r="C583" s="9">
        <v>43805</v>
      </c>
      <c r="D583" t="s">
        <v>949</v>
      </c>
      <c r="E583">
        <v>44.802219103880937</v>
      </c>
    </row>
    <row r="584" spans="1:5" x14ac:dyDescent="0.2">
      <c r="A584" t="s">
        <v>513</v>
      </c>
      <c r="B584">
        <v>1434</v>
      </c>
      <c r="C584" s="9">
        <v>43804</v>
      </c>
      <c r="D584" t="s">
        <v>949</v>
      </c>
      <c r="E584">
        <v>55.725793066016742</v>
      </c>
    </row>
    <row r="585" spans="1:5" x14ac:dyDescent="0.2">
      <c r="A585" t="s">
        <v>514</v>
      </c>
      <c r="B585">
        <v>1433</v>
      </c>
      <c r="C585" s="9">
        <v>43803</v>
      </c>
      <c r="D585" t="s">
        <v>949</v>
      </c>
      <c r="E585">
        <v>65.386584240228203</v>
      </c>
    </row>
    <row r="586" spans="1:5" x14ac:dyDescent="0.2">
      <c r="A586" t="s">
        <v>515</v>
      </c>
      <c r="B586">
        <v>1431</v>
      </c>
      <c r="C586" s="9">
        <v>43801</v>
      </c>
      <c r="D586" t="s">
        <v>949</v>
      </c>
      <c r="E586">
        <v>37.393992376390052</v>
      </c>
    </row>
    <row r="587" spans="1:5" x14ac:dyDescent="0.2">
      <c r="A587" t="s">
        <v>516</v>
      </c>
      <c r="B587">
        <v>1430</v>
      </c>
      <c r="C587" s="9">
        <v>43800</v>
      </c>
      <c r="D587" t="s">
        <v>949</v>
      </c>
      <c r="E587">
        <v>43.726201296341209</v>
      </c>
    </row>
    <row r="588" spans="1:5" x14ac:dyDescent="0.2">
      <c r="A588" t="s">
        <v>517</v>
      </c>
      <c r="B588">
        <v>1429</v>
      </c>
      <c r="C588" s="9">
        <v>43799</v>
      </c>
      <c r="D588" t="s">
        <v>949</v>
      </c>
      <c r="E588">
        <v>38.631611802538011</v>
      </c>
    </row>
    <row r="589" spans="1:5" x14ac:dyDescent="0.2">
      <c r="A589" t="s">
        <v>518</v>
      </c>
      <c r="B589">
        <v>1428</v>
      </c>
      <c r="C589" s="9">
        <v>43798</v>
      </c>
      <c r="D589" t="s">
        <v>949</v>
      </c>
      <c r="E589">
        <v>48.192423301720773</v>
      </c>
    </row>
    <row r="590" spans="1:5" x14ac:dyDescent="0.2">
      <c r="A590" t="s">
        <v>519</v>
      </c>
      <c r="B590">
        <v>1427</v>
      </c>
      <c r="C590" s="9">
        <v>43797</v>
      </c>
      <c r="D590" t="s">
        <v>949</v>
      </c>
      <c r="E590">
        <v>54.298729823568557</v>
      </c>
    </row>
    <row r="591" spans="1:5" x14ac:dyDescent="0.2">
      <c r="A591" t="s">
        <v>520</v>
      </c>
      <c r="B591">
        <v>1426</v>
      </c>
      <c r="C591" s="9">
        <v>43796</v>
      </c>
      <c r="D591" t="s">
        <v>949</v>
      </c>
      <c r="E591">
        <v>23.635356578947476</v>
      </c>
    </row>
    <row r="592" spans="1:5" x14ac:dyDescent="0.2">
      <c r="A592" t="s">
        <v>521</v>
      </c>
      <c r="B592">
        <v>1425</v>
      </c>
      <c r="C592" s="9">
        <v>43795</v>
      </c>
      <c r="D592" t="s">
        <v>949</v>
      </c>
      <c r="E592">
        <v>0</v>
      </c>
    </row>
    <row r="593" spans="1:5" x14ac:dyDescent="0.2">
      <c r="A593" t="s">
        <v>522</v>
      </c>
      <c r="B593">
        <v>1424</v>
      </c>
      <c r="C593" s="9">
        <v>43794</v>
      </c>
      <c r="D593" t="s">
        <v>949</v>
      </c>
      <c r="E593">
        <v>0.38438407728186863</v>
      </c>
    </row>
    <row r="594" spans="1:5" x14ac:dyDescent="0.2">
      <c r="A594" t="s">
        <v>523</v>
      </c>
      <c r="B594">
        <v>1422</v>
      </c>
      <c r="C594" s="9">
        <v>43792</v>
      </c>
      <c r="D594" t="s">
        <v>949</v>
      </c>
      <c r="E594">
        <v>68.977490586847466</v>
      </c>
    </row>
    <row r="595" spans="1:5" x14ac:dyDescent="0.2">
      <c r="A595" t="s">
        <v>524</v>
      </c>
      <c r="B595">
        <v>1421</v>
      </c>
      <c r="C595" s="9">
        <v>43791</v>
      </c>
      <c r="D595" t="s">
        <v>949</v>
      </c>
      <c r="E595">
        <v>64.701210412579911</v>
      </c>
    </row>
    <row r="596" spans="1:5" x14ac:dyDescent="0.2">
      <c r="A596" t="s">
        <v>525</v>
      </c>
      <c r="B596">
        <v>1420</v>
      </c>
      <c r="C596" s="9">
        <v>43790</v>
      </c>
      <c r="D596" t="s">
        <v>949</v>
      </c>
      <c r="E596">
        <v>40.815747965357993</v>
      </c>
    </row>
    <row r="597" spans="1:5" x14ac:dyDescent="0.2">
      <c r="A597" t="s">
        <v>526</v>
      </c>
      <c r="B597">
        <v>1417</v>
      </c>
      <c r="C597" s="9">
        <v>43787</v>
      </c>
      <c r="D597" t="s">
        <v>949</v>
      </c>
      <c r="E597">
        <v>55.34544906231276</v>
      </c>
    </row>
    <row r="598" spans="1:5" x14ac:dyDescent="0.2">
      <c r="A598" t="s">
        <v>527</v>
      </c>
      <c r="B598">
        <v>1416</v>
      </c>
      <c r="C598" s="9">
        <v>43786</v>
      </c>
      <c r="D598" t="s">
        <v>949</v>
      </c>
      <c r="E598">
        <v>53.87941173704467</v>
      </c>
    </row>
    <row r="599" spans="1:5" x14ac:dyDescent="0.2">
      <c r="A599" t="s">
        <v>528</v>
      </c>
      <c r="B599">
        <v>1414</v>
      </c>
      <c r="C599" s="9">
        <v>43784</v>
      </c>
      <c r="D599" t="s">
        <v>949</v>
      </c>
      <c r="E599">
        <v>68.487942523329295</v>
      </c>
    </row>
    <row r="600" spans="1:5" x14ac:dyDescent="0.2">
      <c r="A600" t="s">
        <v>529</v>
      </c>
      <c r="B600">
        <v>1413</v>
      </c>
      <c r="C600" s="9">
        <v>43783</v>
      </c>
      <c r="D600" t="s">
        <v>949</v>
      </c>
      <c r="E600">
        <v>66.24576982114732</v>
      </c>
    </row>
    <row r="601" spans="1:5" x14ac:dyDescent="0.2">
      <c r="A601" t="s">
        <v>530</v>
      </c>
      <c r="B601">
        <v>1412</v>
      </c>
      <c r="C601" s="9">
        <v>43782</v>
      </c>
      <c r="D601" t="s">
        <v>949</v>
      </c>
      <c r="E601">
        <v>21.472017660921409</v>
      </c>
    </row>
    <row r="602" spans="1:5" x14ac:dyDescent="0.2">
      <c r="A602" t="s">
        <v>531</v>
      </c>
      <c r="B602">
        <v>1410</v>
      </c>
      <c r="C602" s="9">
        <v>43780</v>
      </c>
      <c r="D602" t="s">
        <v>949</v>
      </c>
      <c r="E602">
        <v>55.940882909096381</v>
      </c>
    </row>
    <row r="603" spans="1:5" x14ac:dyDescent="0.2">
      <c r="A603" t="s">
        <v>532</v>
      </c>
      <c r="B603">
        <v>1408</v>
      </c>
      <c r="C603" s="9">
        <v>43778</v>
      </c>
      <c r="D603" t="s">
        <v>949</v>
      </c>
      <c r="E603">
        <v>56.460128628568448</v>
      </c>
    </row>
    <row r="604" spans="1:5" x14ac:dyDescent="0.2">
      <c r="A604" t="s">
        <v>533</v>
      </c>
      <c r="B604">
        <v>1407</v>
      </c>
      <c r="C604" s="9">
        <v>43777</v>
      </c>
      <c r="D604" t="s">
        <v>949</v>
      </c>
      <c r="E604">
        <v>63.973224310380672</v>
      </c>
    </row>
    <row r="605" spans="1:5" x14ac:dyDescent="0.2">
      <c r="A605" t="s">
        <v>534</v>
      </c>
      <c r="B605">
        <v>1406</v>
      </c>
      <c r="C605" s="9">
        <v>43776</v>
      </c>
      <c r="D605" t="s">
        <v>949</v>
      </c>
      <c r="E605">
        <v>69.376331689925124</v>
      </c>
    </row>
    <row r="606" spans="1:5" x14ac:dyDescent="0.2">
      <c r="A606" t="s">
        <v>535</v>
      </c>
      <c r="B606">
        <v>1405</v>
      </c>
      <c r="C606" s="9">
        <v>43775</v>
      </c>
      <c r="D606" t="s">
        <v>949</v>
      </c>
      <c r="E606">
        <v>80.752108557260513</v>
      </c>
    </row>
    <row r="607" spans="1:5" x14ac:dyDescent="0.2">
      <c r="A607" t="s">
        <v>536</v>
      </c>
      <c r="B607">
        <v>1404</v>
      </c>
      <c r="C607" s="9">
        <v>43774</v>
      </c>
      <c r="D607" t="s">
        <v>949</v>
      </c>
      <c r="E607">
        <v>41.595313889764753</v>
      </c>
    </row>
    <row r="608" spans="1:5" x14ac:dyDescent="0.2">
      <c r="A608" t="s">
        <v>537</v>
      </c>
      <c r="B608">
        <v>1403</v>
      </c>
      <c r="C608" s="9">
        <v>43773</v>
      </c>
      <c r="D608" t="s">
        <v>949</v>
      </c>
      <c r="E608">
        <v>62.868121018248374</v>
      </c>
    </row>
    <row r="609" spans="1:5" x14ac:dyDescent="0.2">
      <c r="A609" t="s">
        <v>538</v>
      </c>
      <c r="B609">
        <v>1402</v>
      </c>
      <c r="C609" s="9">
        <v>43772</v>
      </c>
      <c r="D609" t="s">
        <v>949</v>
      </c>
      <c r="E609">
        <v>58.07351833715817</v>
      </c>
    </row>
    <row r="610" spans="1:5" x14ac:dyDescent="0.2">
      <c r="A610" t="s">
        <v>539</v>
      </c>
      <c r="B610">
        <v>1401</v>
      </c>
      <c r="C610" s="9">
        <v>43771</v>
      </c>
      <c r="D610" t="s">
        <v>949</v>
      </c>
      <c r="E610">
        <v>41.85834735382673</v>
      </c>
    </row>
    <row r="611" spans="1:5" x14ac:dyDescent="0.2">
      <c r="A611" t="s">
        <v>540</v>
      </c>
      <c r="B611">
        <v>1399</v>
      </c>
      <c r="C611" s="9">
        <v>43769</v>
      </c>
      <c r="D611" t="s">
        <v>949</v>
      </c>
      <c r="E611">
        <v>61.070144106074736</v>
      </c>
    </row>
    <row r="612" spans="1:5" x14ac:dyDescent="0.2">
      <c r="A612" t="s">
        <v>541</v>
      </c>
      <c r="B612">
        <v>1398</v>
      </c>
      <c r="C612" s="9">
        <v>43768</v>
      </c>
      <c r="D612" t="s">
        <v>949</v>
      </c>
      <c r="E612">
        <v>46.675080431512804</v>
      </c>
    </row>
    <row r="613" spans="1:5" x14ac:dyDescent="0.2">
      <c r="A613" t="s">
        <v>542</v>
      </c>
      <c r="B613">
        <v>1397</v>
      </c>
      <c r="C613" s="9">
        <v>43767</v>
      </c>
      <c r="D613" t="s">
        <v>949</v>
      </c>
      <c r="E613">
        <v>49.457432569803736</v>
      </c>
    </row>
    <row r="614" spans="1:5" x14ac:dyDescent="0.2">
      <c r="A614" t="s">
        <v>543</v>
      </c>
      <c r="B614">
        <v>1396</v>
      </c>
      <c r="C614" s="9">
        <v>43766</v>
      </c>
      <c r="D614" t="s">
        <v>949</v>
      </c>
      <c r="E614">
        <v>37.12985537050173</v>
      </c>
    </row>
    <row r="615" spans="1:5" x14ac:dyDescent="0.2">
      <c r="A615" t="s">
        <v>544</v>
      </c>
      <c r="B615">
        <v>1394</v>
      </c>
      <c r="C615" s="9">
        <v>43764</v>
      </c>
      <c r="D615" t="s">
        <v>949</v>
      </c>
      <c r="E615">
        <v>54.060587039758218</v>
      </c>
    </row>
    <row r="616" spans="1:5" x14ac:dyDescent="0.2">
      <c r="A616" t="s">
        <v>545</v>
      </c>
      <c r="B616">
        <v>1393</v>
      </c>
      <c r="C616" s="9">
        <v>43763</v>
      </c>
      <c r="D616" t="s">
        <v>949</v>
      </c>
      <c r="E616">
        <v>51.382690999931192</v>
      </c>
    </row>
    <row r="617" spans="1:5" x14ac:dyDescent="0.2">
      <c r="A617" t="s">
        <v>546</v>
      </c>
      <c r="B617">
        <v>1392</v>
      </c>
      <c r="C617" s="9">
        <v>43762</v>
      </c>
      <c r="D617" t="s">
        <v>949</v>
      </c>
      <c r="E617">
        <v>50.275656981878598</v>
      </c>
    </row>
    <row r="618" spans="1:5" x14ac:dyDescent="0.2">
      <c r="A618" t="s">
        <v>547</v>
      </c>
      <c r="B618">
        <v>1391</v>
      </c>
      <c r="C618" s="9">
        <v>43761</v>
      </c>
      <c r="D618" t="s">
        <v>949</v>
      </c>
      <c r="E618">
        <v>40.709202866891111</v>
      </c>
    </row>
    <row r="619" spans="1:5" x14ac:dyDescent="0.2">
      <c r="A619" t="s">
        <v>548</v>
      </c>
      <c r="B619">
        <v>1390</v>
      </c>
      <c r="C619" s="9">
        <v>43760</v>
      </c>
      <c r="D619" t="s">
        <v>949</v>
      </c>
      <c r="E619">
        <v>43.326094006273486</v>
      </c>
    </row>
    <row r="620" spans="1:5" x14ac:dyDescent="0.2">
      <c r="A620" t="s">
        <v>549</v>
      </c>
      <c r="B620">
        <v>1389</v>
      </c>
      <c r="C620" s="9">
        <v>43759</v>
      </c>
      <c r="D620" t="s">
        <v>949</v>
      </c>
      <c r="E620">
        <v>47.990602306366434</v>
      </c>
    </row>
    <row r="621" spans="1:5" x14ac:dyDescent="0.2">
      <c r="A621" t="s">
        <v>550</v>
      </c>
      <c r="B621">
        <v>1388</v>
      </c>
      <c r="C621" s="9">
        <v>43758</v>
      </c>
      <c r="D621" t="s">
        <v>949</v>
      </c>
      <c r="E621">
        <v>44.634630938533689</v>
      </c>
    </row>
    <row r="622" spans="1:5" x14ac:dyDescent="0.2">
      <c r="A622" t="s">
        <v>551</v>
      </c>
      <c r="B622">
        <v>1387</v>
      </c>
      <c r="C622" s="9">
        <v>43757</v>
      </c>
      <c r="D622" t="s">
        <v>949</v>
      </c>
      <c r="E622">
        <v>57.750778451385628</v>
      </c>
    </row>
    <row r="623" spans="1:5" x14ac:dyDescent="0.2">
      <c r="A623" t="s">
        <v>552</v>
      </c>
      <c r="B623">
        <v>1386</v>
      </c>
      <c r="C623" s="9">
        <v>43756</v>
      </c>
      <c r="D623" t="s">
        <v>949</v>
      </c>
      <c r="E623">
        <v>63.004852300588055</v>
      </c>
    </row>
    <row r="624" spans="1:5" x14ac:dyDescent="0.2">
      <c r="A624" t="s">
        <v>553</v>
      </c>
      <c r="B624">
        <v>1385</v>
      </c>
      <c r="C624" s="9">
        <v>43755</v>
      </c>
      <c r="D624" t="s">
        <v>949</v>
      </c>
      <c r="E624">
        <v>45.013441694961628</v>
      </c>
    </row>
    <row r="625" spans="1:5" x14ac:dyDescent="0.2">
      <c r="A625" t="s">
        <v>554</v>
      </c>
      <c r="B625">
        <v>1384</v>
      </c>
      <c r="C625" s="9">
        <v>43754</v>
      </c>
      <c r="D625" t="s">
        <v>949</v>
      </c>
      <c r="E625">
        <v>49.017070829699556</v>
      </c>
    </row>
    <row r="626" spans="1:5" x14ac:dyDescent="0.2">
      <c r="A626" t="s">
        <v>555</v>
      </c>
      <c r="B626">
        <v>1383</v>
      </c>
      <c r="C626" s="9">
        <v>43753</v>
      </c>
      <c r="D626" t="s">
        <v>949</v>
      </c>
      <c r="E626">
        <v>60.628609097080663</v>
      </c>
    </row>
    <row r="627" spans="1:5" x14ac:dyDescent="0.2">
      <c r="A627" t="s">
        <v>556</v>
      </c>
      <c r="B627">
        <v>1382</v>
      </c>
      <c r="C627" s="9">
        <v>43752</v>
      </c>
      <c r="D627" t="s">
        <v>949</v>
      </c>
      <c r="E627">
        <v>50.167656048762844</v>
      </c>
    </row>
    <row r="628" spans="1:5" x14ac:dyDescent="0.2">
      <c r="A628" t="s">
        <v>557</v>
      </c>
      <c r="B628">
        <v>1380</v>
      </c>
      <c r="C628" s="9">
        <v>43750</v>
      </c>
      <c r="D628" t="s">
        <v>949</v>
      </c>
      <c r="E628">
        <v>41.643589935583783</v>
      </c>
    </row>
    <row r="629" spans="1:5" x14ac:dyDescent="0.2">
      <c r="A629" t="s">
        <v>558</v>
      </c>
      <c r="B629">
        <v>1379</v>
      </c>
      <c r="C629" s="9">
        <v>43749</v>
      </c>
      <c r="D629" t="s">
        <v>949</v>
      </c>
      <c r="E629">
        <v>28.731595244274079</v>
      </c>
    </row>
    <row r="630" spans="1:5" x14ac:dyDescent="0.2">
      <c r="A630" t="s">
        <v>559</v>
      </c>
      <c r="B630">
        <v>1375</v>
      </c>
      <c r="C630" s="9">
        <v>43745</v>
      </c>
      <c r="D630" t="s">
        <v>949</v>
      </c>
      <c r="E630">
        <v>64.358836473103779</v>
      </c>
    </row>
    <row r="631" spans="1:5" x14ac:dyDescent="0.2">
      <c r="A631" t="s">
        <v>560</v>
      </c>
      <c r="B631">
        <v>1374</v>
      </c>
      <c r="C631" s="9">
        <v>43744</v>
      </c>
      <c r="D631" t="s">
        <v>949</v>
      </c>
      <c r="E631">
        <v>64.370279710322123</v>
      </c>
    </row>
    <row r="632" spans="1:5" x14ac:dyDescent="0.2">
      <c r="A632" t="s">
        <v>561</v>
      </c>
      <c r="B632">
        <v>1372</v>
      </c>
      <c r="C632" s="9">
        <v>43742</v>
      </c>
      <c r="D632" t="s">
        <v>949</v>
      </c>
      <c r="E632">
        <v>57.966830663369372</v>
      </c>
    </row>
    <row r="633" spans="1:5" x14ac:dyDescent="0.2">
      <c r="A633" t="s">
        <v>562</v>
      </c>
      <c r="B633">
        <v>1371</v>
      </c>
      <c r="C633" s="9">
        <v>43741</v>
      </c>
      <c r="D633" t="s">
        <v>949</v>
      </c>
      <c r="E633">
        <v>50.013010510537356</v>
      </c>
    </row>
    <row r="634" spans="1:5" x14ac:dyDescent="0.2">
      <c r="A634" t="s">
        <v>563</v>
      </c>
      <c r="B634">
        <v>1370</v>
      </c>
      <c r="C634" s="9">
        <v>43740</v>
      </c>
      <c r="D634" t="s">
        <v>949</v>
      </c>
      <c r="E634">
        <v>57.128375330980496</v>
      </c>
    </row>
    <row r="635" spans="1:5" x14ac:dyDescent="0.2">
      <c r="A635" t="s">
        <v>564</v>
      </c>
      <c r="B635">
        <v>1369</v>
      </c>
      <c r="C635" s="9">
        <v>43739</v>
      </c>
      <c r="D635" t="s">
        <v>949</v>
      </c>
      <c r="E635">
        <v>68.344611760750595</v>
      </c>
    </row>
    <row r="636" spans="1:5" x14ac:dyDescent="0.2">
      <c r="A636" t="s">
        <v>565</v>
      </c>
      <c r="B636">
        <v>1368</v>
      </c>
      <c r="C636" s="9">
        <v>43738</v>
      </c>
      <c r="D636" t="s">
        <v>949</v>
      </c>
      <c r="E636">
        <v>79.854700639058095</v>
      </c>
    </row>
    <row r="637" spans="1:5" x14ac:dyDescent="0.2">
      <c r="A637" t="s">
        <v>566</v>
      </c>
      <c r="B637">
        <v>1366</v>
      </c>
      <c r="C637" s="9">
        <v>43736</v>
      </c>
      <c r="D637" t="s">
        <v>949</v>
      </c>
      <c r="E637">
        <v>75.536271418599242</v>
      </c>
    </row>
    <row r="638" spans="1:5" x14ac:dyDescent="0.2">
      <c r="A638" t="s">
        <v>567</v>
      </c>
      <c r="B638">
        <v>1365</v>
      </c>
      <c r="C638" s="9">
        <v>43735</v>
      </c>
      <c r="D638" t="s">
        <v>949</v>
      </c>
      <c r="E638">
        <v>77.566182208486254</v>
      </c>
    </row>
    <row r="639" spans="1:5" x14ac:dyDescent="0.2">
      <c r="A639" t="s">
        <v>568</v>
      </c>
      <c r="B639">
        <v>1364</v>
      </c>
      <c r="C639" s="9">
        <v>43734</v>
      </c>
      <c r="D639" t="s">
        <v>949</v>
      </c>
      <c r="E639">
        <v>79.831761585135993</v>
      </c>
    </row>
    <row r="640" spans="1:5" x14ac:dyDescent="0.2">
      <c r="A640" t="s">
        <v>569</v>
      </c>
      <c r="B640">
        <v>1361</v>
      </c>
      <c r="C640" s="9">
        <v>43731</v>
      </c>
      <c r="D640" t="s">
        <v>949</v>
      </c>
      <c r="E640">
        <v>59.094359989394491</v>
      </c>
    </row>
    <row r="641" spans="1:5" x14ac:dyDescent="0.2">
      <c r="A641" t="s">
        <v>570</v>
      </c>
      <c r="B641">
        <v>1359</v>
      </c>
      <c r="C641" s="9">
        <v>43729</v>
      </c>
      <c r="D641" t="s">
        <v>949</v>
      </c>
      <c r="E641">
        <v>57.665701528152503</v>
      </c>
    </row>
    <row r="642" spans="1:5" x14ac:dyDescent="0.2">
      <c r="A642" t="s">
        <v>571</v>
      </c>
      <c r="B642">
        <v>1358</v>
      </c>
      <c r="C642" s="9">
        <v>43728</v>
      </c>
      <c r="D642" t="s">
        <v>949</v>
      </c>
      <c r="E642">
        <v>40.897479650041994</v>
      </c>
    </row>
    <row r="643" spans="1:5" x14ac:dyDescent="0.2">
      <c r="A643" t="s">
        <v>572</v>
      </c>
      <c r="B643">
        <v>1354</v>
      </c>
      <c r="C643" s="9">
        <v>43724</v>
      </c>
      <c r="D643" t="s">
        <v>949</v>
      </c>
      <c r="E643">
        <v>47.531476187655102</v>
      </c>
    </row>
    <row r="644" spans="1:5" x14ac:dyDescent="0.2">
      <c r="A644" t="s">
        <v>573</v>
      </c>
      <c r="B644">
        <v>1353</v>
      </c>
      <c r="C644" s="9">
        <v>43723</v>
      </c>
      <c r="D644" t="s">
        <v>949</v>
      </c>
      <c r="E644">
        <v>55.53969213493825</v>
      </c>
    </row>
    <row r="645" spans="1:5" x14ac:dyDescent="0.2">
      <c r="A645" t="s">
        <v>574</v>
      </c>
      <c r="B645">
        <v>1351</v>
      </c>
      <c r="C645" s="9">
        <v>43721</v>
      </c>
      <c r="D645" t="s">
        <v>949</v>
      </c>
      <c r="E645">
        <v>16.266793588567662</v>
      </c>
    </row>
    <row r="646" spans="1:5" x14ac:dyDescent="0.2">
      <c r="A646" t="s">
        <v>575</v>
      </c>
      <c r="B646">
        <v>1350</v>
      </c>
      <c r="C646" s="9">
        <v>43720</v>
      </c>
      <c r="D646" t="s">
        <v>949</v>
      </c>
      <c r="E646">
        <v>42.292665979832776</v>
      </c>
    </row>
    <row r="647" spans="1:5" x14ac:dyDescent="0.2">
      <c r="A647" t="s">
        <v>576</v>
      </c>
      <c r="B647">
        <v>1349</v>
      </c>
      <c r="C647" s="9">
        <v>43719</v>
      </c>
      <c r="D647" t="s">
        <v>949</v>
      </c>
      <c r="E647">
        <v>32.21676437561085</v>
      </c>
    </row>
    <row r="648" spans="1:5" x14ac:dyDescent="0.2">
      <c r="A648" t="s">
        <v>577</v>
      </c>
      <c r="B648">
        <v>1348</v>
      </c>
      <c r="C648" s="9">
        <v>43718</v>
      </c>
      <c r="D648" t="s">
        <v>949</v>
      </c>
      <c r="E648">
        <v>38.096048436493049</v>
      </c>
    </row>
    <row r="649" spans="1:5" x14ac:dyDescent="0.2">
      <c r="A649" t="s">
        <v>578</v>
      </c>
      <c r="B649">
        <v>1347</v>
      </c>
      <c r="C649" s="9">
        <v>43717</v>
      </c>
      <c r="D649" t="s">
        <v>949</v>
      </c>
      <c r="E649">
        <v>37.844814790796349</v>
      </c>
    </row>
    <row r="650" spans="1:5" x14ac:dyDescent="0.2">
      <c r="A650" t="s">
        <v>579</v>
      </c>
      <c r="B650">
        <v>1346</v>
      </c>
      <c r="C650" s="9">
        <v>43716</v>
      </c>
      <c r="D650" t="s">
        <v>949</v>
      </c>
      <c r="E650">
        <v>41.015588692912353</v>
      </c>
    </row>
    <row r="651" spans="1:5" x14ac:dyDescent="0.2">
      <c r="A651" t="s">
        <v>580</v>
      </c>
      <c r="B651">
        <v>1345</v>
      </c>
      <c r="C651" s="9">
        <v>43715</v>
      </c>
      <c r="D651" t="s">
        <v>949</v>
      </c>
      <c r="E651">
        <v>46.672713931796039</v>
      </c>
    </row>
    <row r="652" spans="1:5" x14ac:dyDescent="0.2">
      <c r="A652" t="s">
        <v>581</v>
      </c>
      <c r="B652">
        <v>1344</v>
      </c>
      <c r="C652" s="9">
        <v>43714</v>
      </c>
      <c r="D652" t="s">
        <v>949</v>
      </c>
      <c r="E652">
        <v>51.243664241698582</v>
      </c>
    </row>
    <row r="653" spans="1:5" x14ac:dyDescent="0.2">
      <c r="A653" t="s">
        <v>582</v>
      </c>
      <c r="B653">
        <v>1343</v>
      </c>
      <c r="C653" s="9">
        <v>43713</v>
      </c>
      <c r="D653" t="s">
        <v>949</v>
      </c>
      <c r="E653">
        <v>46.004896720168936</v>
      </c>
    </row>
    <row r="654" spans="1:5" x14ac:dyDescent="0.2">
      <c r="A654" t="s">
        <v>583</v>
      </c>
      <c r="B654">
        <v>1342</v>
      </c>
      <c r="C654" s="9">
        <v>43712</v>
      </c>
      <c r="D654" t="s">
        <v>949</v>
      </c>
      <c r="E654">
        <v>46.702443806132329</v>
      </c>
    </row>
    <row r="655" spans="1:5" x14ac:dyDescent="0.2">
      <c r="A655" t="s">
        <v>584</v>
      </c>
      <c r="B655">
        <v>1341</v>
      </c>
      <c r="C655" s="9">
        <v>43711</v>
      </c>
      <c r="D655" t="s">
        <v>949</v>
      </c>
      <c r="E655">
        <v>48.927391989174652</v>
      </c>
    </row>
    <row r="656" spans="1:5" x14ac:dyDescent="0.2">
      <c r="A656" t="s">
        <v>585</v>
      </c>
      <c r="B656">
        <v>1340</v>
      </c>
      <c r="C656" s="9">
        <v>43710</v>
      </c>
      <c r="D656" t="s">
        <v>949</v>
      </c>
      <c r="E656">
        <v>47.146342144637813</v>
      </c>
    </row>
    <row r="657" spans="1:5" x14ac:dyDescent="0.2">
      <c r="A657" t="s">
        <v>586</v>
      </c>
      <c r="B657">
        <v>1338</v>
      </c>
      <c r="C657" s="9">
        <v>43708</v>
      </c>
      <c r="D657" t="s">
        <v>949</v>
      </c>
      <c r="E657">
        <v>52.445991035735425</v>
      </c>
    </row>
    <row r="658" spans="1:5" x14ac:dyDescent="0.2">
      <c r="A658" t="s">
        <v>587</v>
      </c>
      <c r="B658">
        <v>1337</v>
      </c>
      <c r="C658" s="9">
        <v>43707</v>
      </c>
      <c r="D658" t="s">
        <v>949</v>
      </c>
      <c r="E658">
        <v>54.366219053065073</v>
      </c>
    </row>
    <row r="659" spans="1:5" x14ac:dyDescent="0.2">
      <c r="A659" t="s">
        <v>588</v>
      </c>
      <c r="B659">
        <v>1336</v>
      </c>
      <c r="C659" s="9">
        <v>43706</v>
      </c>
      <c r="D659" t="s">
        <v>949</v>
      </c>
      <c r="E659">
        <v>63.551372330506005</v>
      </c>
    </row>
    <row r="660" spans="1:5" x14ac:dyDescent="0.2">
      <c r="A660" t="s">
        <v>589</v>
      </c>
      <c r="B660">
        <v>1334</v>
      </c>
      <c r="C660" s="9">
        <v>43704</v>
      </c>
      <c r="D660" t="s">
        <v>949</v>
      </c>
      <c r="E660">
        <v>36.157863414381069</v>
      </c>
    </row>
    <row r="661" spans="1:5" x14ac:dyDescent="0.2">
      <c r="A661" t="s">
        <v>590</v>
      </c>
      <c r="B661">
        <v>1333</v>
      </c>
      <c r="C661" s="9">
        <v>43703</v>
      </c>
      <c r="D661" t="s">
        <v>949</v>
      </c>
      <c r="E661">
        <v>36.273477078454292</v>
      </c>
    </row>
    <row r="662" spans="1:5" x14ac:dyDescent="0.2">
      <c r="A662" t="s">
        <v>591</v>
      </c>
      <c r="B662">
        <v>1332</v>
      </c>
      <c r="C662" s="9">
        <v>43702</v>
      </c>
      <c r="D662" t="s">
        <v>949</v>
      </c>
      <c r="E662">
        <v>45.582135467444068</v>
      </c>
    </row>
    <row r="663" spans="1:5" x14ac:dyDescent="0.2">
      <c r="A663" t="s">
        <v>592</v>
      </c>
      <c r="B663">
        <v>1331</v>
      </c>
      <c r="C663" s="9">
        <v>43701</v>
      </c>
      <c r="D663" t="s">
        <v>949</v>
      </c>
      <c r="E663">
        <v>32.454868284234394</v>
      </c>
    </row>
    <row r="664" spans="1:5" x14ac:dyDescent="0.2">
      <c r="A664" t="s">
        <v>593</v>
      </c>
      <c r="B664">
        <v>1330</v>
      </c>
      <c r="C664" s="9">
        <v>43700</v>
      </c>
      <c r="D664" t="s">
        <v>949</v>
      </c>
      <c r="E664">
        <v>23.975381734434237</v>
      </c>
    </row>
    <row r="665" spans="1:5" x14ac:dyDescent="0.2">
      <c r="A665" t="s">
        <v>594</v>
      </c>
      <c r="B665">
        <v>1329</v>
      </c>
      <c r="C665" s="9">
        <v>43699</v>
      </c>
      <c r="D665" t="s">
        <v>949</v>
      </c>
      <c r="E665">
        <v>40.444359146199801</v>
      </c>
    </row>
    <row r="666" spans="1:5" x14ac:dyDescent="0.2">
      <c r="A666" t="s">
        <v>595</v>
      </c>
      <c r="B666">
        <v>1328</v>
      </c>
      <c r="C666" s="9">
        <v>43698</v>
      </c>
      <c r="D666" t="s">
        <v>949</v>
      </c>
      <c r="E666">
        <v>39.662523078761474</v>
      </c>
    </row>
    <row r="667" spans="1:5" x14ac:dyDescent="0.2">
      <c r="A667" t="s">
        <v>596</v>
      </c>
      <c r="B667">
        <v>1327</v>
      </c>
      <c r="C667" s="9">
        <v>43697</v>
      </c>
      <c r="D667" t="s">
        <v>949</v>
      </c>
      <c r="E667">
        <v>35.411162310470765</v>
      </c>
    </row>
    <row r="668" spans="1:5" x14ac:dyDescent="0.2">
      <c r="A668" t="s">
        <v>597</v>
      </c>
      <c r="B668">
        <v>1325</v>
      </c>
      <c r="C668" s="9">
        <v>43695</v>
      </c>
      <c r="D668" t="s">
        <v>949</v>
      </c>
      <c r="E668">
        <v>44.655790821342435</v>
      </c>
    </row>
    <row r="669" spans="1:5" x14ac:dyDescent="0.2">
      <c r="A669" t="s">
        <v>598</v>
      </c>
      <c r="B669">
        <v>1324</v>
      </c>
      <c r="C669" s="9">
        <v>43694</v>
      </c>
      <c r="D669" t="s">
        <v>949</v>
      </c>
      <c r="E669">
        <v>55.064229002405419</v>
      </c>
    </row>
    <row r="670" spans="1:5" x14ac:dyDescent="0.2">
      <c r="A670" t="s">
        <v>599</v>
      </c>
      <c r="B670">
        <v>1323</v>
      </c>
      <c r="C670" s="9">
        <v>43693</v>
      </c>
      <c r="D670" t="s">
        <v>949</v>
      </c>
      <c r="E670">
        <v>58.772907913968773</v>
      </c>
    </row>
    <row r="671" spans="1:5" x14ac:dyDescent="0.2">
      <c r="A671" t="s">
        <v>600</v>
      </c>
      <c r="B671">
        <v>1320</v>
      </c>
      <c r="C671" s="9">
        <v>43690</v>
      </c>
      <c r="D671" t="s">
        <v>949</v>
      </c>
      <c r="E671">
        <v>46.363197356528936</v>
      </c>
    </row>
    <row r="672" spans="1:5" x14ac:dyDescent="0.2">
      <c r="A672" t="s">
        <v>601</v>
      </c>
      <c r="B672">
        <v>1319</v>
      </c>
      <c r="C672" s="9">
        <v>43689</v>
      </c>
      <c r="D672" t="s">
        <v>949</v>
      </c>
      <c r="E672">
        <v>43.308581308901829</v>
      </c>
    </row>
    <row r="673" spans="1:5" x14ac:dyDescent="0.2">
      <c r="A673" t="s">
        <v>602</v>
      </c>
      <c r="B673">
        <v>1318</v>
      </c>
      <c r="C673" s="9">
        <v>43688</v>
      </c>
      <c r="D673" t="s">
        <v>949</v>
      </c>
      <c r="E673">
        <v>49.249287518342044</v>
      </c>
    </row>
    <row r="674" spans="1:5" x14ac:dyDescent="0.2">
      <c r="A674" t="s">
        <v>603</v>
      </c>
      <c r="B674">
        <v>1317</v>
      </c>
      <c r="C674" s="9">
        <v>43687</v>
      </c>
      <c r="D674" t="s">
        <v>949</v>
      </c>
      <c r="E674">
        <v>57.131912607586578</v>
      </c>
    </row>
    <row r="675" spans="1:5" x14ac:dyDescent="0.2">
      <c r="A675" t="s">
        <v>604</v>
      </c>
      <c r="B675">
        <v>1316</v>
      </c>
      <c r="C675" s="9">
        <v>43686</v>
      </c>
      <c r="D675" t="s">
        <v>949</v>
      </c>
      <c r="E675">
        <v>50.214429840030895</v>
      </c>
    </row>
    <row r="676" spans="1:5" x14ac:dyDescent="0.2">
      <c r="A676" t="s">
        <v>605</v>
      </c>
      <c r="B676">
        <v>1315</v>
      </c>
      <c r="C676" s="9">
        <v>43685</v>
      </c>
      <c r="D676" t="s">
        <v>949</v>
      </c>
      <c r="E676">
        <v>81.790894857066249</v>
      </c>
    </row>
    <row r="677" spans="1:5" x14ac:dyDescent="0.2">
      <c r="A677" t="s">
        <v>606</v>
      </c>
      <c r="B677">
        <v>1314</v>
      </c>
      <c r="C677" s="9">
        <v>43684</v>
      </c>
      <c r="D677" t="s">
        <v>949</v>
      </c>
      <c r="E677">
        <v>71.138478954981238</v>
      </c>
    </row>
    <row r="678" spans="1:5" x14ac:dyDescent="0.2">
      <c r="A678" t="s">
        <v>607</v>
      </c>
      <c r="B678">
        <v>1313</v>
      </c>
      <c r="C678" s="9">
        <v>43683</v>
      </c>
      <c r="D678" t="s">
        <v>949</v>
      </c>
      <c r="E678">
        <v>76.685047435278577</v>
      </c>
    </row>
    <row r="679" spans="1:5" x14ac:dyDescent="0.2">
      <c r="A679" t="s">
        <v>608</v>
      </c>
      <c r="B679">
        <v>1312</v>
      </c>
      <c r="C679" s="9">
        <v>43682</v>
      </c>
      <c r="D679" t="s">
        <v>949</v>
      </c>
      <c r="E679">
        <v>80.164269074392109</v>
      </c>
    </row>
    <row r="680" spans="1:5" x14ac:dyDescent="0.2">
      <c r="A680" t="s">
        <v>609</v>
      </c>
      <c r="B680">
        <v>1311</v>
      </c>
      <c r="C680" s="9">
        <v>43681</v>
      </c>
      <c r="D680" t="s">
        <v>949</v>
      </c>
      <c r="E680">
        <v>31.279126704357289</v>
      </c>
    </row>
    <row r="681" spans="1:5" x14ac:dyDescent="0.2">
      <c r="A681" t="s">
        <v>610</v>
      </c>
      <c r="B681">
        <v>1309</v>
      </c>
      <c r="C681" s="9">
        <v>43679</v>
      </c>
      <c r="D681" t="s">
        <v>949</v>
      </c>
      <c r="E681">
        <v>51.436145808585657</v>
      </c>
    </row>
    <row r="682" spans="1:5" x14ac:dyDescent="0.2">
      <c r="A682" t="s">
        <v>611</v>
      </c>
      <c r="B682">
        <v>1308</v>
      </c>
      <c r="C682" s="9">
        <v>43678</v>
      </c>
      <c r="D682" t="s">
        <v>949</v>
      </c>
      <c r="E682">
        <v>58.737992014108954</v>
      </c>
    </row>
    <row r="683" spans="1:5" x14ac:dyDescent="0.2">
      <c r="A683" t="s">
        <v>612</v>
      </c>
      <c r="B683">
        <v>1307</v>
      </c>
      <c r="C683" s="9">
        <v>43677</v>
      </c>
      <c r="D683" t="s">
        <v>949</v>
      </c>
      <c r="E683">
        <v>67.791255261490775</v>
      </c>
    </row>
    <row r="684" spans="1:5" x14ac:dyDescent="0.2">
      <c r="A684" t="s">
        <v>613</v>
      </c>
      <c r="B684">
        <v>1306</v>
      </c>
      <c r="C684" s="9">
        <v>43676</v>
      </c>
      <c r="D684" t="s">
        <v>949</v>
      </c>
      <c r="E684">
        <v>71.103431155340175</v>
      </c>
    </row>
    <row r="685" spans="1:5" x14ac:dyDescent="0.2">
      <c r="A685" t="s">
        <v>614</v>
      </c>
      <c r="B685">
        <v>1305</v>
      </c>
      <c r="C685" s="9">
        <v>43675</v>
      </c>
      <c r="D685" t="s">
        <v>949</v>
      </c>
      <c r="E685">
        <v>47.194505886413999</v>
      </c>
    </row>
    <row r="686" spans="1:5" x14ac:dyDescent="0.2">
      <c r="A686" t="s">
        <v>615</v>
      </c>
      <c r="B686">
        <v>1304</v>
      </c>
      <c r="C686" s="9">
        <v>43674</v>
      </c>
      <c r="D686" t="s">
        <v>949</v>
      </c>
      <c r="E686">
        <v>57.632277521413783</v>
      </c>
    </row>
    <row r="687" spans="1:5" x14ac:dyDescent="0.2">
      <c r="A687" t="s">
        <v>616</v>
      </c>
      <c r="B687">
        <v>1303</v>
      </c>
      <c r="C687" s="9">
        <v>43673</v>
      </c>
      <c r="D687" t="s">
        <v>949</v>
      </c>
      <c r="E687">
        <v>63.082215658372</v>
      </c>
    </row>
    <row r="688" spans="1:5" x14ac:dyDescent="0.2">
      <c r="A688" t="s">
        <v>617</v>
      </c>
      <c r="B688">
        <v>1302</v>
      </c>
      <c r="C688" s="9">
        <v>43672</v>
      </c>
      <c r="D688" t="s">
        <v>949</v>
      </c>
      <c r="E688">
        <v>65.01018608234547</v>
      </c>
    </row>
    <row r="689" spans="1:5" x14ac:dyDescent="0.2">
      <c r="A689" t="s">
        <v>618</v>
      </c>
      <c r="B689">
        <v>1300</v>
      </c>
      <c r="C689" s="9">
        <v>43670</v>
      </c>
      <c r="D689" t="s">
        <v>949</v>
      </c>
      <c r="E689">
        <v>45.928677785039071</v>
      </c>
    </row>
    <row r="690" spans="1:5" x14ac:dyDescent="0.2">
      <c r="A690" t="s">
        <v>619</v>
      </c>
      <c r="B690">
        <v>1299</v>
      </c>
      <c r="C690" s="9">
        <v>43669</v>
      </c>
      <c r="D690" t="s">
        <v>949</v>
      </c>
      <c r="E690">
        <v>45.720874362491962</v>
      </c>
    </row>
    <row r="691" spans="1:5" x14ac:dyDescent="0.2">
      <c r="A691" t="s">
        <v>620</v>
      </c>
      <c r="B691">
        <v>1298</v>
      </c>
      <c r="C691" s="9">
        <v>43668</v>
      </c>
      <c r="D691" t="s">
        <v>949</v>
      </c>
      <c r="E691">
        <v>51.766276221320098</v>
      </c>
    </row>
    <row r="692" spans="1:5" x14ac:dyDescent="0.2">
      <c r="A692" t="s">
        <v>621</v>
      </c>
      <c r="B692">
        <v>1297</v>
      </c>
      <c r="C692" s="9">
        <v>43667</v>
      </c>
      <c r="D692" t="s">
        <v>949</v>
      </c>
      <c r="E692">
        <v>53.452338346450844</v>
      </c>
    </row>
    <row r="693" spans="1:5" x14ac:dyDescent="0.2">
      <c r="A693" t="s">
        <v>622</v>
      </c>
      <c r="B693">
        <v>1295</v>
      </c>
      <c r="C693" s="9">
        <v>43665</v>
      </c>
      <c r="D693" t="s">
        <v>949</v>
      </c>
      <c r="E693">
        <v>44.30649478090502</v>
      </c>
    </row>
    <row r="694" spans="1:5" x14ac:dyDescent="0.2">
      <c r="A694" t="s">
        <v>623</v>
      </c>
      <c r="B694">
        <v>1294</v>
      </c>
      <c r="C694" s="9">
        <v>43664</v>
      </c>
      <c r="D694" t="s">
        <v>949</v>
      </c>
      <c r="E694">
        <v>40.615552654455989</v>
      </c>
    </row>
    <row r="695" spans="1:5" x14ac:dyDescent="0.2">
      <c r="A695" t="s">
        <v>624</v>
      </c>
      <c r="B695">
        <v>1293</v>
      </c>
      <c r="C695" s="9">
        <v>43663</v>
      </c>
      <c r="D695" t="s">
        <v>949</v>
      </c>
      <c r="E695">
        <v>34.332111287498037</v>
      </c>
    </row>
    <row r="696" spans="1:5" x14ac:dyDescent="0.2">
      <c r="A696" t="s">
        <v>625</v>
      </c>
      <c r="B696">
        <v>1292</v>
      </c>
      <c r="C696" s="9">
        <v>43662</v>
      </c>
      <c r="D696" t="s">
        <v>949</v>
      </c>
      <c r="E696">
        <v>32.82232508700443</v>
      </c>
    </row>
    <row r="697" spans="1:5" x14ac:dyDescent="0.2">
      <c r="A697" t="s">
        <v>626</v>
      </c>
      <c r="B697">
        <v>1291</v>
      </c>
      <c r="C697" s="9">
        <v>43661</v>
      </c>
      <c r="D697" t="s">
        <v>949</v>
      </c>
      <c r="E697">
        <v>31.621106313554115</v>
      </c>
    </row>
    <row r="698" spans="1:5" x14ac:dyDescent="0.2">
      <c r="A698" t="s">
        <v>627</v>
      </c>
      <c r="B698">
        <v>1289</v>
      </c>
      <c r="C698" s="9">
        <v>43659</v>
      </c>
      <c r="D698" t="s">
        <v>949</v>
      </c>
      <c r="E698">
        <v>30.917240000891308</v>
      </c>
    </row>
    <row r="699" spans="1:5" x14ac:dyDescent="0.2">
      <c r="A699" t="s">
        <v>628</v>
      </c>
      <c r="B699">
        <v>1288</v>
      </c>
      <c r="C699" s="9">
        <v>43658</v>
      </c>
      <c r="D699" t="s">
        <v>949</v>
      </c>
      <c r="E699">
        <v>29.95520502697504</v>
      </c>
    </row>
    <row r="700" spans="1:5" x14ac:dyDescent="0.2">
      <c r="A700" t="s">
        <v>629</v>
      </c>
      <c r="B700">
        <v>1287</v>
      </c>
      <c r="C700" s="9">
        <v>43657</v>
      </c>
      <c r="D700" t="s">
        <v>949</v>
      </c>
      <c r="E700">
        <v>31.666770548609971</v>
      </c>
    </row>
    <row r="701" spans="1:5" x14ac:dyDescent="0.2">
      <c r="A701" t="s">
        <v>630</v>
      </c>
      <c r="B701">
        <v>1286</v>
      </c>
      <c r="C701" s="9">
        <v>43656</v>
      </c>
      <c r="D701" t="s">
        <v>949</v>
      </c>
      <c r="E701">
        <v>37.808995066658341</v>
      </c>
    </row>
    <row r="702" spans="1:5" x14ac:dyDescent="0.2">
      <c r="A702" t="s">
        <v>631</v>
      </c>
      <c r="B702">
        <v>1285</v>
      </c>
      <c r="C702" s="9">
        <v>43655</v>
      </c>
      <c r="D702" t="s">
        <v>949</v>
      </c>
      <c r="E702">
        <v>39.762137259940161</v>
      </c>
    </row>
    <row r="703" spans="1:5" x14ac:dyDescent="0.2">
      <c r="A703" t="s">
        <v>632</v>
      </c>
      <c r="B703">
        <v>1284</v>
      </c>
      <c r="C703" s="9">
        <v>43654</v>
      </c>
      <c r="D703" t="s">
        <v>949</v>
      </c>
      <c r="E703">
        <v>45.503139843132978</v>
      </c>
    </row>
    <row r="704" spans="1:5" x14ac:dyDescent="0.2">
      <c r="A704" t="s">
        <v>633</v>
      </c>
      <c r="B704">
        <v>1282</v>
      </c>
      <c r="C704" s="9">
        <v>43652</v>
      </c>
      <c r="D704" t="s">
        <v>949</v>
      </c>
      <c r="E704">
        <v>41.22731826478234</v>
      </c>
    </row>
    <row r="705" spans="1:5" x14ac:dyDescent="0.2">
      <c r="A705" t="s">
        <v>634</v>
      </c>
      <c r="B705">
        <v>1281</v>
      </c>
      <c r="C705" s="9">
        <v>43651</v>
      </c>
      <c r="D705" t="s">
        <v>949</v>
      </c>
      <c r="E705">
        <v>47.612091790068135</v>
      </c>
    </row>
    <row r="706" spans="1:5" x14ac:dyDescent="0.2">
      <c r="A706" t="s">
        <v>635</v>
      </c>
      <c r="B706">
        <v>1280</v>
      </c>
      <c r="C706" s="9">
        <v>43650</v>
      </c>
      <c r="D706" t="s">
        <v>949</v>
      </c>
      <c r="E706">
        <v>57.441316508922974</v>
      </c>
    </row>
    <row r="707" spans="1:5" x14ac:dyDescent="0.2">
      <c r="A707" t="s">
        <v>636</v>
      </c>
      <c r="B707">
        <v>1279</v>
      </c>
      <c r="C707" s="9">
        <v>43649</v>
      </c>
      <c r="D707" t="s">
        <v>949</v>
      </c>
      <c r="E707">
        <v>29.76146357559767</v>
      </c>
    </row>
    <row r="708" spans="1:5" x14ac:dyDescent="0.2">
      <c r="A708" t="s">
        <v>637</v>
      </c>
      <c r="B708">
        <v>1277</v>
      </c>
      <c r="C708" s="9">
        <v>43647</v>
      </c>
      <c r="D708" t="s">
        <v>949</v>
      </c>
      <c r="E708">
        <v>37.35220922160525</v>
      </c>
    </row>
    <row r="709" spans="1:5" x14ac:dyDescent="0.2">
      <c r="A709" t="s">
        <v>638</v>
      </c>
      <c r="B709">
        <v>1276</v>
      </c>
      <c r="C709" s="9">
        <v>43646</v>
      </c>
      <c r="D709" t="s">
        <v>949</v>
      </c>
      <c r="E709">
        <v>34.530784370828556</v>
      </c>
    </row>
    <row r="710" spans="1:5" x14ac:dyDescent="0.2">
      <c r="A710" t="s">
        <v>639</v>
      </c>
      <c r="B710">
        <v>1275</v>
      </c>
      <c r="C710" s="9">
        <v>43645</v>
      </c>
      <c r="D710" t="s">
        <v>949</v>
      </c>
      <c r="E710">
        <v>41.412442031153923</v>
      </c>
    </row>
    <row r="711" spans="1:5" x14ac:dyDescent="0.2">
      <c r="A711" t="s">
        <v>640</v>
      </c>
      <c r="B711">
        <v>1273</v>
      </c>
      <c r="C711" s="9">
        <v>43643</v>
      </c>
      <c r="D711" t="s">
        <v>949</v>
      </c>
      <c r="E711">
        <v>45.561988653468077</v>
      </c>
    </row>
    <row r="712" spans="1:5" x14ac:dyDescent="0.2">
      <c r="A712" t="s">
        <v>641</v>
      </c>
      <c r="B712">
        <v>1272</v>
      </c>
      <c r="C712" s="9">
        <v>43642</v>
      </c>
      <c r="D712" t="s">
        <v>949</v>
      </c>
      <c r="E712">
        <v>53.668536037015329</v>
      </c>
    </row>
    <row r="713" spans="1:5" x14ac:dyDescent="0.2">
      <c r="A713" t="s">
        <v>642</v>
      </c>
      <c r="B713">
        <v>1271</v>
      </c>
      <c r="C713" s="9">
        <v>43641</v>
      </c>
      <c r="D713" t="s">
        <v>949</v>
      </c>
      <c r="E713">
        <v>59.578849899009427</v>
      </c>
    </row>
    <row r="714" spans="1:5" x14ac:dyDescent="0.2">
      <c r="A714" t="s">
        <v>643</v>
      </c>
      <c r="B714">
        <v>1270</v>
      </c>
      <c r="C714" s="9">
        <v>43640</v>
      </c>
      <c r="D714" t="s">
        <v>949</v>
      </c>
      <c r="E714">
        <v>65.209979658172117</v>
      </c>
    </row>
    <row r="715" spans="1:5" x14ac:dyDescent="0.2">
      <c r="A715" t="s">
        <v>644</v>
      </c>
      <c r="B715">
        <v>1269</v>
      </c>
      <c r="C715" s="9">
        <v>43639</v>
      </c>
      <c r="D715" t="s">
        <v>949</v>
      </c>
      <c r="E715">
        <v>18.038548578311236</v>
      </c>
    </row>
    <row r="716" spans="1:5" x14ac:dyDescent="0.2">
      <c r="A716" t="s">
        <v>645</v>
      </c>
      <c r="B716">
        <v>1268</v>
      </c>
      <c r="C716" s="9">
        <v>43638</v>
      </c>
      <c r="D716" t="s">
        <v>949</v>
      </c>
      <c r="E716">
        <v>29.641610065648251</v>
      </c>
    </row>
    <row r="717" spans="1:5" x14ac:dyDescent="0.2">
      <c r="A717" t="s">
        <v>646</v>
      </c>
      <c r="B717">
        <v>1267</v>
      </c>
      <c r="C717" s="9">
        <v>43637</v>
      </c>
      <c r="D717" t="s">
        <v>949</v>
      </c>
      <c r="E717">
        <v>39.328169132070649</v>
      </c>
    </row>
    <row r="718" spans="1:5" x14ac:dyDescent="0.2">
      <c r="A718" t="s">
        <v>647</v>
      </c>
      <c r="B718">
        <v>1266</v>
      </c>
      <c r="C718" s="9">
        <v>43636</v>
      </c>
      <c r="D718" t="s">
        <v>949</v>
      </c>
      <c r="E718">
        <v>39.03912331298298</v>
      </c>
    </row>
    <row r="719" spans="1:5" x14ac:dyDescent="0.2">
      <c r="A719" t="s">
        <v>648</v>
      </c>
      <c r="B719">
        <v>1265</v>
      </c>
      <c r="C719" s="9">
        <v>43635</v>
      </c>
      <c r="D719" t="s">
        <v>949</v>
      </c>
      <c r="E719">
        <v>36.848189730647171</v>
      </c>
    </row>
    <row r="720" spans="1:5" x14ac:dyDescent="0.2">
      <c r="A720" t="s">
        <v>649</v>
      </c>
      <c r="B720">
        <v>1264</v>
      </c>
      <c r="C720" s="9">
        <v>43634</v>
      </c>
      <c r="D720" t="s">
        <v>949</v>
      </c>
      <c r="E720">
        <v>42.088983886897097</v>
      </c>
    </row>
    <row r="721" spans="1:5" x14ac:dyDescent="0.2">
      <c r="A721" t="s">
        <v>650</v>
      </c>
      <c r="B721">
        <v>1263</v>
      </c>
      <c r="C721" s="9">
        <v>43633</v>
      </c>
      <c r="D721" t="s">
        <v>949</v>
      </c>
      <c r="E721">
        <v>41.33456413741537</v>
      </c>
    </row>
    <row r="722" spans="1:5" x14ac:dyDescent="0.2">
      <c r="A722" t="s">
        <v>651</v>
      </c>
      <c r="B722">
        <v>1262</v>
      </c>
      <c r="C722" s="9">
        <v>43632</v>
      </c>
      <c r="D722" t="s">
        <v>949</v>
      </c>
      <c r="E722">
        <v>39.151733029664022</v>
      </c>
    </row>
    <row r="723" spans="1:5" x14ac:dyDescent="0.2">
      <c r="A723" t="s">
        <v>652</v>
      </c>
      <c r="B723">
        <v>1261</v>
      </c>
      <c r="C723" s="9">
        <v>43631</v>
      </c>
      <c r="D723" t="s">
        <v>949</v>
      </c>
      <c r="E723">
        <v>45.731234980973049</v>
      </c>
    </row>
    <row r="724" spans="1:5" x14ac:dyDescent="0.2">
      <c r="A724" t="s">
        <v>653</v>
      </c>
      <c r="B724">
        <v>1260</v>
      </c>
      <c r="C724" s="9">
        <v>43630</v>
      </c>
      <c r="D724" t="s">
        <v>949</v>
      </c>
      <c r="E724">
        <v>47.363148798825733</v>
      </c>
    </row>
    <row r="725" spans="1:5" x14ac:dyDescent="0.2">
      <c r="A725" t="s">
        <v>654</v>
      </c>
      <c r="B725">
        <v>1259</v>
      </c>
      <c r="C725" s="9">
        <v>43629</v>
      </c>
      <c r="D725" t="s">
        <v>949</v>
      </c>
      <c r="E725">
        <v>55.730022385265663</v>
      </c>
    </row>
    <row r="726" spans="1:5" x14ac:dyDescent="0.2">
      <c r="A726" t="s">
        <v>655</v>
      </c>
      <c r="B726">
        <v>1258</v>
      </c>
      <c r="C726" s="9">
        <v>43628</v>
      </c>
      <c r="D726" t="s">
        <v>949</v>
      </c>
      <c r="E726">
        <v>44.41368755529961</v>
      </c>
    </row>
    <row r="727" spans="1:5" x14ac:dyDescent="0.2">
      <c r="A727" t="s">
        <v>656</v>
      </c>
      <c r="B727">
        <v>1257</v>
      </c>
      <c r="C727" s="9">
        <v>43627</v>
      </c>
      <c r="D727" t="s">
        <v>949</v>
      </c>
      <c r="E727">
        <v>42.907023383414987</v>
      </c>
    </row>
    <row r="728" spans="1:5" x14ac:dyDescent="0.2">
      <c r="A728" t="s">
        <v>657</v>
      </c>
      <c r="B728">
        <v>1256</v>
      </c>
      <c r="C728" s="9">
        <v>43626</v>
      </c>
      <c r="D728" t="s">
        <v>949</v>
      </c>
      <c r="E728">
        <v>49.000747201322575</v>
      </c>
    </row>
    <row r="729" spans="1:5" x14ac:dyDescent="0.2">
      <c r="A729" t="s">
        <v>658</v>
      </c>
      <c r="B729">
        <v>1255</v>
      </c>
      <c r="C729" s="9">
        <v>43625</v>
      </c>
      <c r="D729" t="s">
        <v>949</v>
      </c>
      <c r="E729">
        <v>53.548269450589473</v>
      </c>
    </row>
    <row r="730" spans="1:5" x14ac:dyDescent="0.2">
      <c r="A730" t="s">
        <v>659</v>
      </c>
      <c r="B730">
        <v>1254</v>
      </c>
      <c r="C730" s="9">
        <v>43624</v>
      </c>
      <c r="D730" t="s">
        <v>949</v>
      </c>
      <c r="E730">
        <v>54.761999066724655</v>
      </c>
    </row>
    <row r="731" spans="1:5" x14ac:dyDescent="0.2">
      <c r="A731" t="s">
        <v>660</v>
      </c>
      <c r="B731">
        <v>1253</v>
      </c>
      <c r="C731" s="9">
        <v>43623</v>
      </c>
      <c r="D731" t="s">
        <v>949</v>
      </c>
      <c r="E731">
        <v>41.421032421754262</v>
      </c>
    </row>
    <row r="732" spans="1:5" x14ac:dyDescent="0.2">
      <c r="A732" t="s">
        <v>661</v>
      </c>
      <c r="B732">
        <v>1252</v>
      </c>
      <c r="C732" s="9">
        <v>43622</v>
      </c>
      <c r="D732" t="s">
        <v>949</v>
      </c>
      <c r="E732">
        <v>33.141638921191138</v>
      </c>
    </row>
    <row r="733" spans="1:5" x14ac:dyDescent="0.2">
      <c r="A733" t="s">
        <v>662</v>
      </c>
      <c r="B733">
        <v>1251</v>
      </c>
      <c r="C733" s="9">
        <v>43621</v>
      </c>
      <c r="D733" t="s">
        <v>949</v>
      </c>
      <c r="E733">
        <v>45.494169134444654</v>
      </c>
    </row>
    <row r="734" spans="1:5" x14ac:dyDescent="0.2">
      <c r="A734" t="s">
        <v>663</v>
      </c>
      <c r="B734">
        <v>1250</v>
      </c>
      <c r="C734" s="9">
        <v>43620</v>
      </c>
      <c r="D734" t="s">
        <v>949</v>
      </c>
      <c r="E734">
        <v>55.870101640819037</v>
      </c>
    </row>
    <row r="735" spans="1:5" x14ac:dyDescent="0.2">
      <c r="A735" t="s">
        <v>664</v>
      </c>
      <c r="B735">
        <v>1249</v>
      </c>
      <c r="C735" s="9">
        <v>43619</v>
      </c>
      <c r="D735" t="s">
        <v>949</v>
      </c>
      <c r="E735">
        <v>39.799779124611256</v>
      </c>
    </row>
    <row r="736" spans="1:5" x14ac:dyDescent="0.2">
      <c r="A736" t="s">
        <v>665</v>
      </c>
      <c r="B736">
        <v>1248</v>
      </c>
      <c r="C736" s="9">
        <v>43618</v>
      </c>
      <c r="D736" t="s">
        <v>949</v>
      </c>
      <c r="E736">
        <v>36.058629961881557</v>
      </c>
    </row>
    <row r="737" spans="1:5" x14ac:dyDescent="0.2">
      <c r="A737" t="s">
        <v>666</v>
      </c>
      <c r="B737">
        <v>1247</v>
      </c>
      <c r="C737" s="9">
        <v>43617</v>
      </c>
      <c r="D737" t="s">
        <v>949</v>
      </c>
      <c r="E737">
        <v>40.145097037468567</v>
      </c>
    </row>
    <row r="738" spans="1:5" x14ac:dyDescent="0.2">
      <c r="A738" t="s">
        <v>667</v>
      </c>
      <c r="B738">
        <v>1246</v>
      </c>
      <c r="C738" s="9">
        <v>43616</v>
      </c>
      <c r="D738" t="s">
        <v>949</v>
      </c>
      <c r="E738">
        <v>46.752307281362356</v>
      </c>
    </row>
    <row r="739" spans="1:5" x14ac:dyDescent="0.2">
      <c r="A739" t="s">
        <v>668</v>
      </c>
      <c r="B739">
        <v>1245</v>
      </c>
      <c r="C739" s="9">
        <v>43615</v>
      </c>
      <c r="D739" t="s">
        <v>949</v>
      </c>
      <c r="E739">
        <v>55.5588283907015</v>
      </c>
    </row>
    <row r="740" spans="1:5" x14ac:dyDescent="0.2">
      <c r="A740" t="s">
        <v>669</v>
      </c>
      <c r="B740">
        <v>1244</v>
      </c>
      <c r="C740" s="9">
        <v>43614</v>
      </c>
      <c r="D740" t="s">
        <v>949</v>
      </c>
      <c r="E740">
        <v>50.666123840301921</v>
      </c>
    </row>
    <row r="741" spans="1:5" x14ac:dyDescent="0.2">
      <c r="A741" t="s">
        <v>670</v>
      </c>
      <c r="B741">
        <v>1243</v>
      </c>
      <c r="C741" s="9">
        <v>43613</v>
      </c>
      <c r="D741" t="s">
        <v>949</v>
      </c>
      <c r="E741">
        <v>51.929119407110321</v>
      </c>
    </row>
    <row r="742" spans="1:5" x14ac:dyDescent="0.2">
      <c r="A742" t="s">
        <v>671</v>
      </c>
      <c r="B742">
        <v>1241</v>
      </c>
      <c r="C742" s="9">
        <v>43611</v>
      </c>
      <c r="D742" t="s">
        <v>949</v>
      </c>
      <c r="E742">
        <v>67.704570979608334</v>
      </c>
    </row>
    <row r="743" spans="1:5" x14ac:dyDescent="0.2">
      <c r="A743" t="s">
        <v>672</v>
      </c>
      <c r="B743">
        <v>1240</v>
      </c>
      <c r="C743" s="9">
        <v>43610</v>
      </c>
      <c r="D743" t="s">
        <v>949</v>
      </c>
      <c r="E743">
        <v>66.165794437275096</v>
      </c>
    </row>
    <row r="744" spans="1:5" x14ac:dyDescent="0.2">
      <c r="A744" t="s">
        <v>673</v>
      </c>
      <c r="B744">
        <v>1239</v>
      </c>
      <c r="C744" s="9">
        <v>43609</v>
      </c>
      <c r="D744" t="s">
        <v>949</v>
      </c>
      <c r="E744">
        <v>62.791234402006104</v>
      </c>
    </row>
    <row r="745" spans="1:5" x14ac:dyDescent="0.2">
      <c r="A745" t="s">
        <v>674</v>
      </c>
      <c r="B745">
        <v>1238</v>
      </c>
      <c r="C745" s="9">
        <v>43608</v>
      </c>
      <c r="D745" t="s">
        <v>949</v>
      </c>
      <c r="E745">
        <v>60.911892391958361</v>
      </c>
    </row>
    <row r="746" spans="1:5" x14ac:dyDescent="0.2">
      <c r="A746" t="s">
        <v>675</v>
      </c>
      <c r="B746">
        <v>1234</v>
      </c>
      <c r="C746" s="9">
        <v>43604</v>
      </c>
      <c r="D746" t="s">
        <v>949</v>
      </c>
      <c r="E746">
        <v>54.337204189767867</v>
      </c>
    </row>
    <row r="747" spans="1:5" x14ac:dyDescent="0.2">
      <c r="A747" t="s">
        <v>676</v>
      </c>
      <c r="B747">
        <v>1233</v>
      </c>
      <c r="C747" s="9">
        <v>43603</v>
      </c>
      <c r="D747" t="s">
        <v>949</v>
      </c>
      <c r="E747">
        <v>52.046230198516362</v>
      </c>
    </row>
    <row r="748" spans="1:5" x14ac:dyDescent="0.2">
      <c r="A748" t="s">
        <v>677</v>
      </c>
      <c r="B748">
        <v>1232</v>
      </c>
      <c r="C748" s="9">
        <v>43602</v>
      </c>
      <c r="D748" t="s">
        <v>949</v>
      </c>
      <c r="E748">
        <v>59.213295689202397</v>
      </c>
    </row>
    <row r="749" spans="1:5" x14ac:dyDescent="0.2">
      <c r="A749" t="s">
        <v>678</v>
      </c>
      <c r="B749">
        <v>1231</v>
      </c>
      <c r="C749" s="9">
        <v>43601</v>
      </c>
      <c r="D749" t="s">
        <v>949</v>
      </c>
      <c r="E749">
        <v>58.574740284017601</v>
      </c>
    </row>
    <row r="750" spans="1:5" x14ac:dyDescent="0.2">
      <c r="A750" t="s">
        <v>679</v>
      </c>
      <c r="B750">
        <v>1230</v>
      </c>
      <c r="C750" s="9">
        <v>43600</v>
      </c>
      <c r="D750" t="s">
        <v>949</v>
      </c>
      <c r="E750">
        <v>52.518882069259796</v>
      </c>
    </row>
    <row r="751" spans="1:5" x14ac:dyDescent="0.2">
      <c r="A751" t="s">
        <v>680</v>
      </c>
      <c r="B751">
        <v>1228</v>
      </c>
      <c r="C751" s="9">
        <v>43598</v>
      </c>
      <c r="D751" t="s">
        <v>949</v>
      </c>
      <c r="E751">
        <v>62.499444403250692</v>
      </c>
    </row>
    <row r="752" spans="1:5" x14ac:dyDescent="0.2">
      <c r="A752" t="s">
        <v>681</v>
      </c>
      <c r="B752">
        <v>1227</v>
      </c>
      <c r="C752" s="9">
        <v>43597</v>
      </c>
      <c r="D752" t="s">
        <v>949</v>
      </c>
      <c r="E752">
        <v>68.751772511521537</v>
      </c>
    </row>
    <row r="753" spans="1:5" x14ac:dyDescent="0.2">
      <c r="A753" t="s">
        <v>682</v>
      </c>
      <c r="B753">
        <v>1225</v>
      </c>
      <c r="C753" s="9">
        <v>43595</v>
      </c>
      <c r="D753" t="s">
        <v>949</v>
      </c>
      <c r="E753">
        <v>63.99634854394214</v>
      </c>
    </row>
    <row r="754" spans="1:5" x14ac:dyDescent="0.2">
      <c r="A754" t="s">
        <v>683</v>
      </c>
      <c r="B754">
        <v>1224</v>
      </c>
      <c r="C754" s="9">
        <v>43594</v>
      </c>
      <c r="D754" t="s">
        <v>949</v>
      </c>
      <c r="E754">
        <v>75.52459441886532</v>
      </c>
    </row>
    <row r="755" spans="1:5" x14ac:dyDescent="0.2">
      <c r="A755" t="s">
        <v>684</v>
      </c>
      <c r="B755">
        <v>1223</v>
      </c>
      <c r="C755" s="9">
        <v>43593</v>
      </c>
      <c r="D755" t="s">
        <v>949</v>
      </c>
      <c r="E755">
        <v>69.324788567141866</v>
      </c>
    </row>
    <row r="756" spans="1:5" x14ac:dyDescent="0.2">
      <c r="A756" t="s">
        <v>685</v>
      </c>
      <c r="B756">
        <v>1222</v>
      </c>
      <c r="C756" s="9">
        <v>43592</v>
      </c>
      <c r="D756" t="s">
        <v>949</v>
      </c>
      <c r="E756">
        <v>63.189530570270179</v>
      </c>
    </row>
    <row r="757" spans="1:5" x14ac:dyDescent="0.2">
      <c r="A757" t="s">
        <v>686</v>
      </c>
      <c r="B757">
        <v>1221</v>
      </c>
      <c r="C757" s="9">
        <v>43591</v>
      </c>
      <c r="D757" t="s">
        <v>949</v>
      </c>
      <c r="E757">
        <v>68.462114511134814</v>
      </c>
    </row>
    <row r="758" spans="1:5" x14ac:dyDescent="0.2">
      <c r="A758" t="s">
        <v>687</v>
      </c>
      <c r="B758">
        <v>1219</v>
      </c>
      <c r="C758" s="9">
        <v>43589</v>
      </c>
      <c r="D758" t="s">
        <v>949</v>
      </c>
      <c r="E758">
        <v>47.58368048446394</v>
      </c>
    </row>
    <row r="759" spans="1:5" x14ac:dyDescent="0.2">
      <c r="A759" t="s">
        <v>688</v>
      </c>
      <c r="B759">
        <v>1218</v>
      </c>
      <c r="C759" s="9">
        <v>43588</v>
      </c>
      <c r="D759" t="s">
        <v>949</v>
      </c>
      <c r="E759">
        <v>48.149063990347692</v>
      </c>
    </row>
    <row r="760" spans="1:5" x14ac:dyDescent="0.2">
      <c r="A760" t="s">
        <v>689</v>
      </c>
      <c r="B760">
        <v>1217</v>
      </c>
      <c r="C760" s="9">
        <v>43587</v>
      </c>
      <c r="D760" t="s">
        <v>949</v>
      </c>
      <c r="E760">
        <v>46.462043305669027</v>
      </c>
    </row>
    <row r="761" spans="1:5" x14ac:dyDescent="0.2">
      <c r="A761" t="s">
        <v>690</v>
      </c>
      <c r="B761">
        <v>1215</v>
      </c>
      <c r="C761" s="9">
        <v>43585</v>
      </c>
      <c r="D761" t="s">
        <v>949</v>
      </c>
      <c r="E761">
        <v>31.869042754073007</v>
      </c>
    </row>
    <row r="762" spans="1:5" x14ac:dyDescent="0.2">
      <c r="A762" t="s">
        <v>691</v>
      </c>
      <c r="B762">
        <v>1214</v>
      </c>
      <c r="C762" s="9">
        <v>43584</v>
      </c>
      <c r="D762" t="s">
        <v>949</v>
      </c>
      <c r="E762">
        <v>36.23434159787972</v>
      </c>
    </row>
    <row r="763" spans="1:5" x14ac:dyDescent="0.2">
      <c r="A763" t="s">
        <v>692</v>
      </c>
      <c r="B763">
        <v>1213</v>
      </c>
      <c r="C763" s="9">
        <v>43583</v>
      </c>
      <c r="D763" t="s">
        <v>949</v>
      </c>
      <c r="E763">
        <v>37.130433699387233</v>
      </c>
    </row>
    <row r="764" spans="1:5" x14ac:dyDescent="0.2">
      <c r="A764" t="s">
        <v>693</v>
      </c>
      <c r="B764">
        <v>1212</v>
      </c>
      <c r="C764" s="9">
        <v>43582</v>
      </c>
      <c r="D764" t="s">
        <v>949</v>
      </c>
      <c r="E764">
        <v>38.505997801821458</v>
      </c>
    </row>
    <row r="765" spans="1:5" x14ac:dyDescent="0.2">
      <c r="A765" t="s">
        <v>694</v>
      </c>
      <c r="B765">
        <v>1211</v>
      </c>
      <c r="C765" s="9">
        <v>43581</v>
      </c>
      <c r="D765" t="s">
        <v>949</v>
      </c>
      <c r="E765">
        <v>46.223915444262687</v>
      </c>
    </row>
    <row r="766" spans="1:5" x14ac:dyDescent="0.2">
      <c r="A766" t="s">
        <v>695</v>
      </c>
      <c r="B766">
        <v>1209</v>
      </c>
      <c r="C766" s="9">
        <v>43579</v>
      </c>
      <c r="D766" t="s">
        <v>949</v>
      </c>
      <c r="E766">
        <v>68.208494586667769</v>
      </c>
    </row>
    <row r="767" spans="1:5" x14ac:dyDescent="0.2">
      <c r="A767" t="s">
        <v>696</v>
      </c>
      <c r="B767">
        <v>1208</v>
      </c>
      <c r="C767" s="9">
        <v>43578</v>
      </c>
      <c r="D767" t="s">
        <v>949</v>
      </c>
      <c r="E767">
        <v>68.30697265930732</v>
      </c>
    </row>
    <row r="768" spans="1:5" x14ac:dyDescent="0.2">
      <c r="A768" t="s">
        <v>697</v>
      </c>
      <c r="B768">
        <v>1207</v>
      </c>
      <c r="C768" s="9">
        <v>43577</v>
      </c>
      <c r="D768" t="s">
        <v>949</v>
      </c>
      <c r="E768">
        <v>62.32545429952075</v>
      </c>
    </row>
    <row r="769" spans="1:5" x14ac:dyDescent="0.2">
      <c r="A769" t="s">
        <v>698</v>
      </c>
      <c r="B769">
        <v>1206</v>
      </c>
      <c r="C769" s="9">
        <v>43576</v>
      </c>
      <c r="D769" t="s">
        <v>949</v>
      </c>
      <c r="E769">
        <v>24.087429323367321</v>
      </c>
    </row>
    <row r="770" spans="1:5" x14ac:dyDescent="0.2">
      <c r="A770" t="s">
        <v>699</v>
      </c>
      <c r="B770">
        <v>1201</v>
      </c>
      <c r="C770" s="9">
        <v>43571</v>
      </c>
      <c r="D770" t="s">
        <v>949</v>
      </c>
      <c r="E770">
        <v>51.385235340413573</v>
      </c>
    </row>
    <row r="771" spans="1:5" x14ac:dyDescent="0.2">
      <c r="A771" t="s">
        <v>700</v>
      </c>
      <c r="B771">
        <v>1200</v>
      </c>
      <c r="C771" s="9">
        <v>43570</v>
      </c>
      <c r="D771" t="s">
        <v>949</v>
      </c>
      <c r="E771">
        <v>48.198357678358029</v>
      </c>
    </row>
    <row r="772" spans="1:5" x14ac:dyDescent="0.2">
      <c r="A772" t="s">
        <v>701</v>
      </c>
      <c r="B772">
        <v>1199</v>
      </c>
      <c r="C772" s="9">
        <v>43569</v>
      </c>
      <c r="D772" t="s">
        <v>949</v>
      </c>
      <c r="E772">
        <v>50.705375691427378</v>
      </c>
    </row>
    <row r="773" spans="1:5" x14ac:dyDescent="0.2">
      <c r="A773" t="s">
        <v>702</v>
      </c>
      <c r="B773">
        <v>1198</v>
      </c>
      <c r="C773" s="9">
        <v>43568</v>
      </c>
      <c r="D773" t="s">
        <v>949</v>
      </c>
      <c r="E773">
        <v>45.387079385097344</v>
      </c>
    </row>
    <row r="774" spans="1:5" x14ac:dyDescent="0.2">
      <c r="A774" t="s">
        <v>703</v>
      </c>
      <c r="B774">
        <v>1197</v>
      </c>
      <c r="C774" s="9">
        <v>43567</v>
      </c>
      <c r="D774" t="s">
        <v>949</v>
      </c>
      <c r="E774">
        <v>51.460990614257945</v>
      </c>
    </row>
    <row r="775" spans="1:5" x14ac:dyDescent="0.2">
      <c r="A775" t="s">
        <v>704</v>
      </c>
      <c r="B775">
        <v>1196</v>
      </c>
      <c r="C775" s="9">
        <v>43566</v>
      </c>
      <c r="D775" t="s">
        <v>949</v>
      </c>
      <c r="E775">
        <v>52.744751501140342</v>
      </c>
    </row>
    <row r="776" spans="1:5" x14ac:dyDescent="0.2">
      <c r="A776" t="s">
        <v>705</v>
      </c>
      <c r="B776">
        <v>1195</v>
      </c>
      <c r="C776" s="9">
        <v>43565</v>
      </c>
      <c r="D776" t="s">
        <v>949</v>
      </c>
      <c r="E776">
        <v>47.294773240266025</v>
      </c>
    </row>
    <row r="777" spans="1:5" x14ac:dyDescent="0.2">
      <c r="A777" t="s">
        <v>706</v>
      </c>
      <c r="B777">
        <v>1194</v>
      </c>
      <c r="C777" s="9">
        <v>43564</v>
      </c>
      <c r="D777" t="s">
        <v>949</v>
      </c>
      <c r="E777">
        <v>48.218092861411016</v>
      </c>
    </row>
    <row r="778" spans="1:5" x14ac:dyDescent="0.2">
      <c r="A778" t="s">
        <v>707</v>
      </c>
      <c r="B778">
        <v>1193</v>
      </c>
      <c r="C778" s="9">
        <v>43563</v>
      </c>
      <c r="D778" t="s">
        <v>949</v>
      </c>
      <c r="E778">
        <v>42.8445640397183</v>
      </c>
    </row>
    <row r="779" spans="1:5" x14ac:dyDescent="0.2">
      <c r="A779" t="s">
        <v>708</v>
      </c>
      <c r="B779">
        <v>1191</v>
      </c>
      <c r="C779" s="9">
        <v>43561</v>
      </c>
      <c r="D779" t="s">
        <v>949</v>
      </c>
      <c r="E779">
        <v>44.309484388409288</v>
      </c>
    </row>
    <row r="780" spans="1:5" x14ac:dyDescent="0.2">
      <c r="A780" t="s">
        <v>709</v>
      </c>
      <c r="B780">
        <v>1190</v>
      </c>
      <c r="C780" s="9">
        <v>43560</v>
      </c>
      <c r="D780" t="s">
        <v>949</v>
      </c>
      <c r="E780">
        <v>51.666648658693433</v>
      </c>
    </row>
    <row r="781" spans="1:5" x14ac:dyDescent="0.2">
      <c r="A781" t="s">
        <v>710</v>
      </c>
      <c r="B781">
        <v>1189</v>
      </c>
      <c r="C781" s="9">
        <v>43559</v>
      </c>
      <c r="D781" t="s">
        <v>949</v>
      </c>
      <c r="E781">
        <v>45.274073977067438</v>
      </c>
    </row>
    <row r="782" spans="1:5" x14ac:dyDescent="0.2">
      <c r="A782" t="s">
        <v>711</v>
      </c>
      <c r="B782">
        <v>1188</v>
      </c>
      <c r="C782" s="9">
        <v>43558</v>
      </c>
      <c r="D782" t="s">
        <v>949</v>
      </c>
      <c r="E782">
        <v>46.259384870212223</v>
      </c>
    </row>
    <row r="783" spans="1:5" x14ac:dyDescent="0.2">
      <c r="A783" t="s">
        <v>712</v>
      </c>
      <c r="B783">
        <v>1187</v>
      </c>
      <c r="C783" s="9">
        <v>43557</v>
      </c>
      <c r="D783" t="s">
        <v>949</v>
      </c>
      <c r="E783">
        <v>44.520432225141576</v>
      </c>
    </row>
    <row r="784" spans="1:5" x14ac:dyDescent="0.2">
      <c r="A784" t="s">
        <v>713</v>
      </c>
      <c r="B784">
        <v>1186</v>
      </c>
      <c r="C784" s="9">
        <v>43556</v>
      </c>
      <c r="D784" t="s">
        <v>949</v>
      </c>
      <c r="E784">
        <v>39.049232052610662</v>
      </c>
    </row>
    <row r="785" spans="1:5" x14ac:dyDescent="0.2">
      <c r="A785" t="s">
        <v>714</v>
      </c>
      <c r="B785">
        <v>1185</v>
      </c>
      <c r="C785" s="9">
        <v>43555</v>
      </c>
      <c r="D785" t="s">
        <v>949</v>
      </c>
      <c r="E785">
        <v>48.09579322107281</v>
      </c>
    </row>
    <row r="786" spans="1:5" x14ac:dyDescent="0.2">
      <c r="A786" t="s">
        <v>715</v>
      </c>
      <c r="B786">
        <v>1184</v>
      </c>
      <c r="C786" s="9">
        <v>43554</v>
      </c>
      <c r="D786" t="s">
        <v>949</v>
      </c>
      <c r="E786">
        <v>52.246829369691412</v>
      </c>
    </row>
    <row r="787" spans="1:5" x14ac:dyDescent="0.2">
      <c r="A787" t="s">
        <v>716</v>
      </c>
      <c r="B787">
        <v>1183</v>
      </c>
      <c r="C787" s="9">
        <v>43553</v>
      </c>
      <c r="D787" t="s">
        <v>949</v>
      </c>
      <c r="E787">
        <v>18.064090238835934</v>
      </c>
    </row>
    <row r="788" spans="1:5" x14ac:dyDescent="0.2">
      <c r="A788" t="s">
        <v>717</v>
      </c>
      <c r="B788">
        <v>1180</v>
      </c>
      <c r="C788" s="9">
        <v>43550</v>
      </c>
      <c r="D788" t="s">
        <v>949</v>
      </c>
      <c r="E788">
        <v>49.318664079421787</v>
      </c>
    </row>
    <row r="789" spans="1:5" x14ac:dyDescent="0.2">
      <c r="A789" t="s">
        <v>718</v>
      </c>
      <c r="B789">
        <v>1179</v>
      </c>
      <c r="C789" s="9">
        <v>43549</v>
      </c>
      <c r="D789" t="s">
        <v>949</v>
      </c>
      <c r="E789">
        <v>30.01544427392248</v>
      </c>
    </row>
    <row r="790" spans="1:5" x14ac:dyDescent="0.2">
      <c r="A790" t="s">
        <v>719</v>
      </c>
      <c r="B790">
        <v>1177</v>
      </c>
      <c r="C790" s="9">
        <v>43547</v>
      </c>
      <c r="D790" t="s">
        <v>949</v>
      </c>
      <c r="E790">
        <v>35.89250027300897</v>
      </c>
    </row>
    <row r="791" spans="1:5" x14ac:dyDescent="0.2">
      <c r="A791" t="s">
        <v>720</v>
      </c>
      <c r="B791">
        <v>1176</v>
      </c>
      <c r="C791" s="9">
        <v>43546</v>
      </c>
      <c r="D791" t="s">
        <v>949</v>
      </c>
      <c r="E791">
        <v>39.685100906304385</v>
      </c>
    </row>
    <row r="792" spans="1:5" x14ac:dyDescent="0.2">
      <c r="A792" t="s">
        <v>721</v>
      </c>
      <c r="B792">
        <v>1175</v>
      </c>
      <c r="C792" s="9">
        <v>43545</v>
      </c>
      <c r="D792" t="s">
        <v>949</v>
      </c>
      <c r="E792">
        <v>41.384772020280025</v>
      </c>
    </row>
    <row r="793" spans="1:5" x14ac:dyDescent="0.2">
      <c r="A793" t="s">
        <v>722</v>
      </c>
      <c r="B793">
        <v>1174</v>
      </c>
      <c r="C793" s="9">
        <v>43544</v>
      </c>
      <c r="D793" t="s">
        <v>949</v>
      </c>
      <c r="E793">
        <v>51.653889286304562</v>
      </c>
    </row>
    <row r="794" spans="1:5" x14ac:dyDescent="0.2">
      <c r="A794" t="s">
        <v>723</v>
      </c>
      <c r="B794">
        <v>1173</v>
      </c>
      <c r="C794" s="9">
        <v>43543</v>
      </c>
      <c r="D794" t="s">
        <v>949</v>
      </c>
      <c r="E794">
        <v>45.997745210812418</v>
      </c>
    </row>
    <row r="795" spans="1:5" x14ac:dyDescent="0.2">
      <c r="A795" t="s">
        <v>724</v>
      </c>
      <c r="B795">
        <v>1172</v>
      </c>
      <c r="C795" s="9">
        <v>43542</v>
      </c>
      <c r="D795" t="s">
        <v>949</v>
      </c>
      <c r="E795">
        <v>41.050999838346321</v>
      </c>
    </row>
    <row r="796" spans="1:5" x14ac:dyDescent="0.2">
      <c r="A796" t="s">
        <v>725</v>
      </c>
      <c r="B796">
        <v>1170</v>
      </c>
      <c r="C796" s="9">
        <v>43540</v>
      </c>
      <c r="D796" t="s">
        <v>949</v>
      </c>
      <c r="E796">
        <v>49.577654422135623</v>
      </c>
    </row>
    <row r="797" spans="1:5" x14ac:dyDescent="0.2">
      <c r="A797" t="s">
        <v>726</v>
      </c>
      <c r="B797">
        <v>1169</v>
      </c>
      <c r="C797" s="9">
        <v>43539</v>
      </c>
      <c r="D797" t="s">
        <v>949</v>
      </c>
      <c r="E797">
        <v>44.388040279303652</v>
      </c>
    </row>
    <row r="798" spans="1:5" x14ac:dyDescent="0.2">
      <c r="A798" t="s">
        <v>727</v>
      </c>
      <c r="B798">
        <v>1168</v>
      </c>
      <c r="C798" s="9">
        <v>43538</v>
      </c>
      <c r="D798" t="s">
        <v>949</v>
      </c>
      <c r="E798">
        <v>46.935898317431899</v>
      </c>
    </row>
    <row r="799" spans="1:5" x14ac:dyDescent="0.2">
      <c r="A799" t="s">
        <v>728</v>
      </c>
      <c r="B799">
        <v>1167</v>
      </c>
      <c r="C799" s="9">
        <v>43537</v>
      </c>
      <c r="D799" t="s">
        <v>949</v>
      </c>
      <c r="E799">
        <v>51.09130667662631</v>
      </c>
    </row>
    <row r="800" spans="1:5" x14ac:dyDescent="0.2">
      <c r="A800" t="s">
        <v>729</v>
      </c>
      <c r="B800">
        <v>1166</v>
      </c>
      <c r="C800" s="9">
        <v>43536</v>
      </c>
      <c r="D800" t="s">
        <v>949</v>
      </c>
      <c r="E800">
        <v>45.257961432825979</v>
      </c>
    </row>
    <row r="801" spans="1:5" x14ac:dyDescent="0.2">
      <c r="A801" t="s">
        <v>730</v>
      </c>
      <c r="B801">
        <v>1165</v>
      </c>
      <c r="C801" s="9">
        <v>43535</v>
      </c>
      <c r="D801" t="s">
        <v>949</v>
      </c>
      <c r="E801">
        <v>35.402039203723788</v>
      </c>
    </row>
    <row r="802" spans="1:5" x14ac:dyDescent="0.2">
      <c r="A802" t="s">
        <v>731</v>
      </c>
      <c r="B802">
        <v>1164</v>
      </c>
      <c r="C802" s="9">
        <v>43534</v>
      </c>
      <c r="D802" t="s">
        <v>949</v>
      </c>
      <c r="E802">
        <v>57.145493619000469</v>
      </c>
    </row>
    <row r="803" spans="1:5" x14ac:dyDescent="0.2">
      <c r="A803" t="s">
        <v>732</v>
      </c>
      <c r="B803">
        <v>1163</v>
      </c>
      <c r="C803" s="9">
        <v>43533</v>
      </c>
      <c r="D803" t="s">
        <v>949</v>
      </c>
      <c r="E803">
        <v>57.68970696060746</v>
      </c>
    </row>
    <row r="804" spans="1:5" x14ac:dyDescent="0.2">
      <c r="A804" t="s">
        <v>733</v>
      </c>
      <c r="B804">
        <v>1162</v>
      </c>
      <c r="C804" s="9">
        <v>43532</v>
      </c>
      <c r="D804" t="s">
        <v>949</v>
      </c>
      <c r="E804">
        <v>49.826550130188146</v>
      </c>
    </row>
    <row r="805" spans="1:5" x14ac:dyDescent="0.2">
      <c r="A805" t="s">
        <v>734</v>
      </c>
      <c r="B805">
        <v>1161</v>
      </c>
      <c r="C805" s="9">
        <v>43531</v>
      </c>
      <c r="D805" t="s">
        <v>949</v>
      </c>
      <c r="E805">
        <v>53.1736342293189</v>
      </c>
    </row>
    <row r="806" spans="1:5" x14ac:dyDescent="0.2">
      <c r="A806" t="s">
        <v>735</v>
      </c>
      <c r="B806">
        <v>1160</v>
      </c>
      <c r="C806" s="9">
        <v>43530</v>
      </c>
      <c r="D806" t="s">
        <v>949</v>
      </c>
      <c r="E806">
        <v>63.007971088602112</v>
      </c>
    </row>
    <row r="807" spans="1:5" x14ac:dyDescent="0.2">
      <c r="A807" t="s">
        <v>736</v>
      </c>
      <c r="B807">
        <v>1159</v>
      </c>
      <c r="C807" s="9">
        <v>43529</v>
      </c>
      <c r="D807" t="s">
        <v>949</v>
      </c>
      <c r="E807">
        <v>59.093013017328552</v>
      </c>
    </row>
    <row r="808" spans="1:5" x14ac:dyDescent="0.2">
      <c r="A808" t="s">
        <v>737</v>
      </c>
      <c r="B808">
        <v>1158</v>
      </c>
      <c r="C808" s="9">
        <v>43528</v>
      </c>
      <c r="D808" t="s">
        <v>949</v>
      </c>
      <c r="E808">
        <v>40.530193040635851</v>
      </c>
    </row>
    <row r="809" spans="1:5" x14ac:dyDescent="0.2">
      <c r="A809" t="s">
        <v>738</v>
      </c>
      <c r="B809">
        <v>1157</v>
      </c>
      <c r="C809" s="9">
        <v>43527</v>
      </c>
      <c r="D809" t="s">
        <v>949</v>
      </c>
      <c r="E809">
        <v>57.272797787095492</v>
      </c>
    </row>
    <row r="810" spans="1:5" x14ac:dyDescent="0.2">
      <c r="A810" t="s">
        <v>739</v>
      </c>
      <c r="B810">
        <v>1156</v>
      </c>
      <c r="C810" s="9">
        <v>43526</v>
      </c>
      <c r="D810" t="s">
        <v>949</v>
      </c>
      <c r="E810">
        <v>53.982261587528065</v>
      </c>
    </row>
    <row r="811" spans="1:5" x14ac:dyDescent="0.2">
      <c r="A811" t="s">
        <v>740</v>
      </c>
      <c r="B811">
        <v>1155</v>
      </c>
      <c r="C811" s="9">
        <v>43525</v>
      </c>
      <c r="D811" t="s">
        <v>949</v>
      </c>
      <c r="E811">
        <v>42.455548870014105</v>
      </c>
    </row>
    <row r="812" spans="1:5" x14ac:dyDescent="0.2">
      <c r="A812" t="s">
        <v>741</v>
      </c>
      <c r="B812">
        <v>1152</v>
      </c>
      <c r="C812" s="9">
        <v>43522</v>
      </c>
      <c r="D812" t="s">
        <v>949</v>
      </c>
      <c r="E812">
        <v>52.868822915676034</v>
      </c>
    </row>
    <row r="813" spans="1:5" x14ac:dyDescent="0.2">
      <c r="A813" t="s">
        <v>742</v>
      </c>
      <c r="B813">
        <v>1151</v>
      </c>
      <c r="C813" s="9">
        <v>43521</v>
      </c>
      <c r="D813" t="s">
        <v>949</v>
      </c>
      <c r="E813">
        <v>54.253645456574247</v>
      </c>
    </row>
    <row r="814" spans="1:5" x14ac:dyDescent="0.2">
      <c r="A814" t="s">
        <v>743</v>
      </c>
      <c r="B814">
        <v>1150</v>
      </c>
      <c r="C814" s="9">
        <v>43520</v>
      </c>
      <c r="D814" t="s">
        <v>949</v>
      </c>
      <c r="E814">
        <v>46.248260459008023</v>
      </c>
    </row>
    <row r="815" spans="1:5" x14ac:dyDescent="0.2">
      <c r="A815" t="s">
        <v>744</v>
      </c>
      <c r="B815">
        <v>1149</v>
      </c>
      <c r="C815" s="9">
        <v>43519</v>
      </c>
      <c r="D815" t="s">
        <v>949</v>
      </c>
      <c r="E815">
        <v>47.835786195006918</v>
      </c>
    </row>
    <row r="816" spans="1:5" x14ac:dyDescent="0.2">
      <c r="A816" t="s">
        <v>745</v>
      </c>
      <c r="B816">
        <v>1148</v>
      </c>
      <c r="C816" s="9">
        <v>43518</v>
      </c>
      <c r="D816" t="s">
        <v>949</v>
      </c>
      <c r="E816">
        <v>52.999869485447071</v>
      </c>
    </row>
    <row r="817" spans="1:5" x14ac:dyDescent="0.2">
      <c r="A817" t="s">
        <v>746</v>
      </c>
      <c r="B817">
        <v>1147</v>
      </c>
      <c r="C817" s="9">
        <v>43517</v>
      </c>
      <c r="D817" t="s">
        <v>949</v>
      </c>
      <c r="E817">
        <v>50.549154218576668</v>
      </c>
    </row>
    <row r="818" spans="1:5" x14ac:dyDescent="0.2">
      <c r="A818" t="s">
        <v>747</v>
      </c>
      <c r="B818">
        <v>1145</v>
      </c>
      <c r="C818" s="9">
        <v>43515</v>
      </c>
      <c r="D818" t="s">
        <v>949</v>
      </c>
      <c r="E818">
        <v>49.481447773154812</v>
      </c>
    </row>
    <row r="819" spans="1:5" x14ac:dyDescent="0.2">
      <c r="A819" t="s">
        <v>748</v>
      </c>
      <c r="B819">
        <v>1144</v>
      </c>
      <c r="C819" s="9">
        <v>43514</v>
      </c>
      <c r="D819" t="s">
        <v>949</v>
      </c>
      <c r="E819">
        <v>45.284187650338495</v>
      </c>
    </row>
    <row r="820" spans="1:5" x14ac:dyDescent="0.2">
      <c r="A820" t="s">
        <v>749</v>
      </c>
      <c r="B820">
        <v>1143</v>
      </c>
      <c r="C820" s="9">
        <v>43513</v>
      </c>
      <c r="D820" t="s">
        <v>949</v>
      </c>
      <c r="E820">
        <v>42.341613723592189</v>
      </c>
    </row>
    <row r="821" spans="1:5" x14ac:dyDescent="0.2">
      <c r="A821" t="s">
        <v>750</v>
      </c>
      <c r="B821">
        <v>1142</v>
      </c>
      <c r="C821" s="9">
        <v>43512</v>
      </c>
      <c r="D821" t="s">
        <v>949</v>
      </c>
      <c r="E821">
        <v>56.327217415703664</v>
      </c>
    </row>
    <row r="822" spans="1:5" x14ac:dyDescent="0.2">
      <c r="A822" t="s">
        <v>751</v>
      </c>
      <c r="B822">
        <v>1141</v>
      </c>
      <c r="C822" s="9">
        <v>43511</v>
      </c>
      <c r="D822" t="s">
        <v>949</v>
      </c>
      <c r="E822">
        <v>48.472436265372188</v>
      </c>
    </row>
    <row r="823" spans="1:5" x14ac:dyDescent="0.2">
      <c r="A823" t="s">
        <v>752</v>
      </c>
      <c r="B823">
        <v>1140</v>
      </c>
      <c r="C823" s="9">
        <v>43510</v>
      </c>
      <c r="D823" t="s">
        <v>949</v>
      </c>
      <c r="E823">
        <v>55.1906973021553</v>
      </c>
    </row>
    <row r="824" spans="1:5" x14ac:dyDescent="0.2">
      <c r="A824" t="s">
        <v>753</v>
      </c>
      <c r="B824">
        <v>1139</v>
      </c>
      <c r="C824" s="9">
        <v>43509</v>
      </c>
      <c r="D824" t="s">
        <v>949</v>
      </c>
      <c r="E824">
        <v>66.7035267591788</v>
      </c>
    </row>
    <row r="825" spans="1:5" x14ac:dyDescent="0.2">
      <c r="A825" t="s">
        <v>754</v>
      </c>
      <c r="B825">
        <v>1138</v>
      </c>
      <c r="C825" s="9">
        <v>43508</v>
      </c>
      <c r="D825" t="s">
        <v>949</v>
      </c>
      <c r="E825">
        <v>53.909789166419337</v>
      </c>
    </row>
    <row r="826" spans="1:5" x14ac:dyDescent="0.2">
      <c r="A826" t="s">
        <v>755</v>
      </c>
      <c r="B826">
        <v>1137</v>
      </c>
      <c r="C826" s="9">
        <v>43507</v>
      </c>
      <c r="D826" t="s">
        <v>949</v>
      </c>
      <c r="E826">
        <v>42.302451937640157</v>
      </c>
    </row>
    <row r="827" spans="1:5" x14ac:dyDescent="0.2">
      <c r="A827" t="s">
        <v>756</v>
      </c>
      <c r="B827">
        <v>1135</v>
      </c>
      <c r="C827" s="9">
        <v>43505</v>
      </c>
      <c r="D827" t="s">
        <v>949</v>
      </c>
      <c r="E827">
        <v>57.124108329203885</v>
      </c>
    </row>
    <row r="828" spans="1:5" x14ac:dyDescent="0.2">
      <c r="A828" t="s">
        <v>757</v>
      </c>
      <c r="B828">
        <v>1134</v>
      </c>
      <c r="C828" s="9">
        <v>43504</v>
      </c>
      <c r="D828" t="s">
        <v>949</v>
      </c>
      <c r="E828">
        <v>67.839983722155054</v>
      </c>
    </row>
    <row r="829" spans="1:5" x14ac:dyDescent="0.2">
      <c r="A829" t="s">
        <v>758</v>
      </c>
      <c r="B829">
        <v>1133</v>
      </c>
      <c r="C829" s="9">
        <v>43503</v>
      </c>
      <c r="D829" t="s">
        <v>949</v>
      </c>
      <c r="E829">
        <v>64.25867212401333</v>
      </c>
    </row>
    <row r="830" spans="1:5" x14ac:dyDescent="0.2">
      <c r="A830" t="s">
        <v>759</v>
      </c>
      <c r="B830">
        <v>1132</v>
      </c>
      <c r="C830" s="9">
        <v>43502</v>
      </c>
      <c r="D830" t="s">
        <v>949</v>
      </c>
      <c r="E830">
        <v>61.435346737305807</v>
      </c>
    </row>
    <row r="831" spans="1:5" x14ac:dyDescent="0.2">
      <c r="A831" t="s">
        <v>760</v>
      </c>
      <c r="B831">
        <v>1131</v>
      </c>
      <c r="C831" s="9">
        <v>43501</v>
      </c>
      <c r="D831" t="s">
        <v>949</v>
      </c>
      <c r="E831">
        <v>56.85497371939941</v>
      </c>
    </row>
    <row r="832" spans="1:5" x14ac:dyDescent="0.2">
      <c r="A832" t="s">
        <v>761</v>
      </c>
      <c r="B832">
        <v>1130</v>
      </c>
      <c r="C832" s="9">
        <v>43500</v>
      </c>
      <c r="D832" t="s">
        <v>949</v>
      </c>
      <c r="E832">
        <v>64.131350841365503</v>
      </c>
    </row>
    <row r="833" spans="1:5" x14ac:dyDescent="0.2">
      <c r="A833" t="s">
        <v>762</v>
      </c>
      <c r="B833">
        <v>1129</v>
      </c>
      <c r="C833" s="9">
        <v>43499</v>
      </c>
      <c r="D833" t="s">
        <v>949</v>
      </c>
      <c r="E833">
        <v>34.791851606292035</v>
      </c>
    </row>
    <row r="834" spans="1:5" x14ac:dyDescent="0.2">
      <c r="A834" t="s">
        <v>763</v>
      </c>
      <c r="B834">
        <v>1128</v>
      </c>
      <c r="C834" s="9">
        <v>43498</v>
      </c>
      <c r="D834" t="s">
        <v>949</v>
      </c>
      <c r="E834">
        <v>2.6293338413934788</v>
      </c>
    </row>
    <row r="835" spans="1:5" x14ac:dyDescent="0.2">
      <c r="A835" t="s">
        <v>764</v>
      </c>
      <c r="B835">
        <v>1127</v>
      </c>
      <c r="C835" s="9">
        <v>43497</v>
      </c>
      <c r="D835" t="s">
        <v>949</v>
      </c>
      <c r="E835">
        <v>2.3545603766264738</v>
      </c>
    </row>
    <row r="836" spans="1:5" x14ac:dyDescent="0.2">
      <c r="A836" t="s">
        <v>765</v>
      </c>
      <c r="B836">
        <v>1125</v>
      </c>
      <c r="C836" s="9">
        <v>43495</v>
      </c>
      <c r="D836" t="s">
        <v>949</v>
      </c>
      <c r="E836">
        <v>36.974131121575226</v>
      </c>
    </row>
    <row r="837" spans="1:5" x14ac:dyDescent="0.2">
      <c r="A837" t="s">
        <v>766</v>
      </c>
      <c r="B837">
        <v>1124</v>
      </c>
      <c r="C837" s="9">
        <v>43494</v>
      </c>
      <c r="D837" t="s">
        <v>949</v>
      </c>
      <c r="E837">
        <v>45.428069761998621</v>
      </c>
    </row>
    <row r="838" spans="1:5" x14ac:dyDescent="0.2">
      <c r="A838" t="s">
        <v>767</v>
      </c>
      <c r="B838">
        <v>1123</v>
      </c>
      <c r="C838" s="9">
        <v>43493</v>
      </c>
      <c r="D838" t="s">
        <v>949</v>
      </c>
      <c r="E838">
        <v>47.287386416840356</v>
      </c>
    </row>
    <row r="839" spans="1:5" x14ac:dyDescent="0.2">
      <c r="A839" t="s">
        <v>768</v>
      </c>
      <c r="B839">
        <v>1122</v>
      </c>
      <c r="C839" s="9">
        <v>43492</v>
      </c>
      <c r="D839" t="s">
        <v>949</v>
      </c>
      <c r="E839">
        <v>16.985768255036607</v>
      </c>
    </row>
    <row r="840" spans="1:5" x14ac:dyDescent="0.2">
      <c r="A840" t="s">
        <v>769</v>
      </c>
      <c r="B840">
        <v>1120</v>
      </c>
      <c r="C840" s="9">
        <v>43490</v>
      </c>
      <c r="D840" t="s">
        <v>949</v>
      </c>
      <c r="E840">
        <v>44.072958498421592</v>
      </c>
    </row>
    <row r="841" spans="1:5" x14ac:dyDescent="0.2">
      <c r="A841" t="s">
        <v>770</v>
      </c>
      <c r="B841">
        <v>1119</v>
      </c>
      <c r="C841" s="9">
        <v>43489</v>
      </c>
      <c r="D841" t="s">
        <v>949</v>
      </c>
      <c r="E841">
        <v>57.436415554309022</v>
      </c>
    </row>
    <row r="842" spans="1:5" x14ac:dyDescent="0.2">
      <c r="A842" t="s">
        <v>771</v>
      </c>
      <c r="B842">
        <v>1118</v>
      </c>
      <c r="C842" s="9">
        <v>43488</v>
      </c>
      <c r="D842" t="s">
        <v>949</v>
      </c>
      <c r="E842">
        <v>45.671941360345429</v>
      </c>
    </row>
    <row r="843" spans="1:5" x14ac:dyDescent="0.2">
      <c r="A843" t="s">
        <v>772</v>
      </c>
      <c r="B843">
        <v>1116</v>
      </c>
      <c r="C843" s="9">
        <v>43486</v>
      </c>
      <c r="D843" t="s">
        <v>949</v>
      </c>
      <c r="E843">
        <v>48.394210293866969</v>
      </c>
    </row>
    <row r="844" spans="1:5" x14ac:dyDescent="0.2">
      <c r="A844" t="s">
        <v>773</v>
      </c>
      <c r="B844">
        <v>1115</v>
      </c>
      <c r="C844" s="9">
        <v>43485</v>
      </c>
      <c r="D844" t="s">
        <v>949</v>
      </c>
      <c r="E844">
        <v>46.942190045565731</v>
      </c>
    </row>
    <row r="845" spans="1:5" x14ac:dyDescent="0.2">
      <c r="A845" t="s">
        <v>774</v>
      </c>
      <c r="B845">
        <v>1114</v>
      </c>
      <c r="C845" s="9">
        <v>43484</v>
      </c>
      <c r="D845" t="s">
        <v>949</v>
      </c>
      <c r="E845">
        <v>48.194984990814589</v>
      </c>
    </row>
    <row r="846" spans="1:5" x14ac:dyDescent="0.2">
      <c r="A846" t="s">
        <v>775</v>
      </c>
      <c r="B846">
        <v>1113</v>
      </c>
      <c r="C846" s="9">
        <v>43483</v>
      </c>
      <c r="D846" t="s">
        <v>949</v>
      </c>
      <c r="E846">
        <v>75.608580557175628</v>
      </c>
    </row>
    <row r="847" spans="1:5" x14ac:dyDescent="0.2">
      <c r="A847" t="s">
        <v>776</v>
      </c>
      <c r="B847">
        <v>1112</v>
      </c>
      <c r="C847" s="9">
        <v>43482</v>
      </c>
      <c r="D847" t="s">
        <v>949</v>
      </c>
      <c r="E847">
        <v>81.939993003323849</v>
      </c>
    </row>
    <row r="848" spans="1:5" x14ac:dyDescent="0.2">
      <c r="A848" t="s">
        <v>777</v>
      </c>
      <c r="B848">
        <v>1111</v>
      </c>
      <c r="C848" s="9">
        <v>43481</v>
      </c>
      <c r="D848" t="s">
        <v>949</v>
      </c>
      <c r="E848">
        <v>59.601532124831778</v>
      </c>
    </row>
    <row r="849" spans="1:5" x14ac:dyDescent="0.2">
      <c r="A849" t="s">
        <v>778</v>
      </c>
      <c r="B849">
        <v>1110</v>
      </c>
      <c r="C849" s="9">
        <v>43480</v>
      </c>
      <c r="D849" t="s">
        <v>949</v>
      </c>
      <c r="E849">
        <v>65.536307465858926</v>
      </c>
    </row>
    <row r="850" spans="1:5" x14ac:dyDescent="0.2">
      <c r="A850" t="s">
        <v>779</v>
      </c>
      <c r="B850">
        <v>1108</v>
      </c>
      <c r="C850" s="9">
        <v>43478</v>
      </c>
      <c r="D850" t="s">
        <v>949</v>
      </c>
      <c r="E850">
        <v>68.628327256407104</v>
      </c>
    </row>
    <row r="851" spans="1:5" x14ac:dyDescent="0.2">
      <c r="A851" t="s">
        <v>780</v>
      </c>
      <c r="B851">
        <v>1107</v>
      </c>
      <c r="C851" s="9">
        <v>43477</v>
      </c>
      <c r="D851" t="s">
        <v>949</v>
      </c>
      <c r="E851">
        <v>76.755104326928517</v>
      </c>
    </row>
    <row r="852" spans="1:5" x14ac:dyDescent="0.2">
      <c r="A852" t="s">
        <v>781</v>
      </c>
      <c r="B852">
        <v>1106</v>
      </c>
      <c r="C852" s="9">
        <v>43476</v>
      </c>
      <c r="D852" t="s">
        <v>949</v>
      </c>
      <c r="E852">
        <v>81.148606283792347</v>
      </c>
    </row>
    <row r="853" spans="1:5" x14ac:dyDescent="0.2">
      <c r="A853" t="s">
        <v>782</v>
      </c>
      <c r="B853">
        <v>1105</v>
      </c>
      <c r="C853" s="9">
        <v>43475</v>
      </c>
      <c r="D853" t="s">
        <v>949</v>
      </c>
      <c r="E853">
        <v>67.092913531910298</v>
      </c>
    </row>
    <row r="854" spans="1:5" x14ac:dyDescent="0.2">
      <c r="A854" t="s">
        <v>783</v>
      </c>
      <c r="B854">
        <v>1104</v>
      </c>
      <c r="C854" s="9">
        <v>43474</v>
      </c>
      <c r="D854" t="s">
        <v>949</v>
      </c>
      <c r="E854">
        <v>54.186407507024427</v>
      </c>
    </row>
    <row r="855" spans="1:5" x14ac:dyDescent="0.2">
      <c r="A855" t="s">
        <v>784</v>
      </c>
      <c r="B855">
        <v>1102</v>
      </c>
      <c r="C855" s="9">
        <v>43472</v>
      </c>
      <c r="D855" t="s">
        <v>949</v>
      </c>
      <c r="E855">
        <v>57.143083944909364</v>
      </c>
    </row>
    <row r="856" spans="1:5" x14ac:dyDescent="0.2">
      <c r="A856" t="s">
        <v>785</v>
      </c>
      <c r="B856">
        <v>1101</v>
      </c>
      <c r="C856" s="9">
        <v>43471</v>
      </c>
      <c r="D856" t="s">
        <v>949</v>
      </c>
      <c r="E856">
        <v>52.911869460965377</v>
      </c>
    </row>
    <row r="857" spans="1:5" x14ac:dyDescent="0.2">
      <c r="A857" t="s">
        <v>786</v>
      </c>
      <c r="B857">
        <v>1100</v>
      </c>
      <c r="C857" s="9">
        <v>43470</v>
      </c>
      <c r="D857" t="s">
        <v>949</v>
      </c>
      <c r="E857">
        <v>58.590511846072566</v>
      </c>
    </row>
    <row r="858" spans="1:5" x14ac:dyDescent="0.2">
      <c r="A858" t="s">
        <v>787</v>
      </c>
      <c r="B858">
        <v>1099</v>
      </c>
      <c r="C858" s="9">
        <v>43469</v>
      </c>
      <c r="D858" t="s">
        <v>949</v>
      </c>
      <c r="E858">
        <v>64.337331533582997</v>
      </c>
    </row>
    <row r="859" spans="1:5" x14ac:dyDescent="0.2">
      <c r="A859" t="s">
        <v>788</v>
      </c>
      <c r="B859">
        <v>1098</v>
      </c>
      <c r="C859" s="9">
        <v>43468</v>
      </c>
      <c r="D859" t="s">
        <v>949</v>
      </c>
      <c r="E859">
        <v>57.185816652781604</v>
      </c>
    </row>
    <row r="860" spans="1:5" x14ac:dyDescent="0.2">
      <c r="A860" t="s">
        <v>789</v>
      </c>
      <c r="B860">
        <v>1096</v>
      </c>
      <c r="C860" s="9">
        <v>43466</v>
      </c>
      <c r="D860" t="s">
        <v>949</v>
      </c>
      <c r="E860">
        <v>55.156298680608884</v>
      </c>
    </row>
    <row r="861" spans="1:5" x14ac:dyDescent="0.2">
      <c r="A861" t="s">
        <v>790</v>
      </c>
      <c r="B861">
        <v>1095</v>
      </c>
      <c r="C861" s="9">
        <v>43465</v>
      </c>
      <c r="D861" t="s">
        <v>949</v>
      </c>
      <c r="E861">
        <v>58.524637253372759</v>
      </c>
    </row>
    <row r="862" spans="1:5" x14ac:dyDescent="0.2">
      <c r="A862" t="s">
        <v>791</v>
      </c>
      <c r="B862">
        <v>1094</v>
      </c>
      <c r="C862" s="9">
        <v>43464</v>
      </c>
      <c r="D862" t="s">
        <v>949</v>
      </c>
      <c r="E862">
        <v>64.542571936930685</v>
      </c>
    </row>
    <row r="863" spans="1:5" x14ac:dyDescent="0.2">
      <c r="A863" t="s">
        <v>792</v>
      </c>
      <c r="B863">
        <v>1093</v>
      </c>
      <c r="C863" s="9">
        <v>43463</v>
      </c>
      <c r="D863" t="s">
        <v>949</v>
      </c>
      <c r="E863">
        <v>35.22419054205163</v>
      </c>
    </row>
    <row r="864" spans="1:5" x14ac:dyDescent="0.2">
      <c r="A864" t="s">
        <v>793</v>
      </c>
      <c r="B864">
        <v>1092</v>
      </c>
      <c r="C864" s="9">
        <v>43462</v>
      </c>
      <c r="D864" t="s">
        <v>949</v>
      </c>
      <c r="E864">
        <v>39.036201533563933</v>
      </c>
    </row>
    <row r="865" spans="1:5" x14ac:dyDescent="0.2">
      <c r="A865" t="s">
        <v>794</v>
      </c>
      <c r="B865">
        <v>1090</v>
      </c>
      <c r="C865" s="9">
        <v>43460</v>
      </c>
      <c r="D865" t="s">
        <v>949</v>
      </c>
      <c r="E865">
        <v>63.068364342299397</v>
      </c>
    </row>
    <row r="866" spans="1:5" x14ac:dyDescent="0.2">
      <c r="A866" t="s">
        <v>795</v>
      </c>
      <c r="B866">
        <v>1089</v>
      </c>
      <c r="C866" s="9">
        <v>43459</v>
      </c>
      <c r="D866" t="s">
        <v>949</v>
      </c>
      <c r="E866">
        <v>56.889818450884263</v>
      </c>
    </row>
    <row r="867" spans="1:5" x14ac:dyDescent="0.2">
      <c r="A867" t="s">
        <v>796</v>
      </c>
      <c r="B867">
        <v>1088</v>
      </c>
      <c r="C867" s="9">
        <v>43458</v>
      </c>
      <c r="D867" t="s">
        <v>949</v>
      </c>
      <c r="E867">
        <v>51.928625087368879</v>
      </c>
    </row>
    <row r="868" spans="1:5" x14ac:dyDescent="0.2">
      <c r="A868" t="s">
        <v>797</v>
      </c>
      <c r="B868">
        <v>1087</v>
      </c>
      <c r="C868" s="9">
        <v>43457</v>
      </c>
      <c r="D868" t="s">
        <v>949</v>
      </c>
      <c r="E868">
        <v>52.373700180585978</v>
      </c>
    </row>
    <row r="869" spans="1:5" x14ac:dyDescent="0.2">
      <c r="A869" t="s">
        <v>798</v>
      </c>
      <c r="B869">
        <v>1083</v>
      </c>
      <c r="C869" s="9">
        <v>43453</v>
      </c>
      <c r="D869" t="s">
        <v>949</v>
      </c>
      <c r="E869">
        <v>49.508365330435403</v>
      </c>
    </row>
    <row r="870" spans="1:5" x14ac:dyDescent="0.2">
      <c r="A870" t="s">
        <v>799</v>
      </c>
      <c r="B870">
        <v>1081</v>
      </c>
      <c r="C870" s="9">
        <v>43451</v>
      </c>
      <c r="D870" t="s">
        <v>949</v>
      </c>
      <c r="E870">
        <v>52.127927327124226</v>
      </c>
    </row>
    <row r="871" spans="1:5" x14ac:dyDescent="0.2">
      <c r="A871" t="s">
        <v>800</v>
      </c>
      <c r="B871">
        <v>1080</v>
      </c>
      <c r="C871" s="9">
        <v>43450</v>
      </c>
      <c r="D871" t="s">
        <v>949</v>
      </c>
      <c r="E871">
        <v>55.671623993621282</v>
      </c>
    </row>
    <row r="872" spans="1:5" x14ac:dyDescent="0.2">
      <c r="A872" t="s">
        <v>801</v>
      </c>
      <c r="B872">
        <v>1079</v>
      </c>
      <c r="C872" s="9">
        <v>43449</v>
      </c>
      <c r="D872" t="s">
        <v>949</v>
      </c>
      <c r="E872">
        <v>79.792124377907712</v>
      </c>
    </row>
    <row r="873" spans="1:5" x14ac:dyDescent="0.2">
      <c r="A873" t="s">
        <v>802</v>
      </c>
      <c r="B873">
        <v>1078</v>
      </c>
      <c r="C873" s="9">
        <v>43448</v>
      </c>
      <c r="D873" t="s">
        <v>949</v>
      </c>
      <c r="E873">
        <v>76.579150361025796</v>
      </c>
    </row>
    <row r="874" spans="1:5" x14ac:dyDescent="0.2">
      <c r="A874" t="s">
        <v>803</v>
      </c>
      <c r="B874">
        <v>1077</v>
      </c>
      <c r="C874" s="9">
        <v>43447</v>
      </c>
      <c r="D874" t="s">
        <v>949</v>
      </c>
      <c r="E874">
        <v>69.372475367703004</v>
      </c>
    </row>
    <row r="875" spans="1:5" x14ac:dyDescent="0.2">
      <c r="A875" t="s">
        <v>804</v>
      </c>
      <c r="B875">
        <v>1076</v>
      </c>
      <c r="C875" s="9">
        <v>43446</v>
      </c>
      <c r="D875" t="s">
        <v>949</v>
      </c>
      <c r="E875">
        <v>74.36294436145684</v>
      </c>
    </row>
    <row r="876" spans="1:5" x14ac:dyDescent="0.2">
      <c r="A876" t="s">
        <v>805</v>
      </c>
      <c r="B876">
        <v>1075</v>
      </c>
      <c r="C876" s="9">
        <v>43445</v>
      </c>
      <c r="D876" t="s">
        <v>949</v>
      </c>
      <c r="E876">
        <v>63.974222406636819</v>
      </c>
    </row>
    <row r="877" spans="1:5" x14ac:dyDescent="0.2">
      <c r="A877" t="s">
        <v>806</v>
      </c>
      <c r="B877">
        <v>1074</v>
      </c>
      <c r="C877" s="9">
        <v>43444</v>
      </c>
      <c r="D877" t="s">
        <v>949</v>
      </c>
      <c r="E877">
        <v>63.89252338043174</v>
      </c>
    </row>
    <row r="878" spans="1:5" x14ac:dyDescent="0.2">
      <c r="A878" t="s">
        <v>807</v>
      </c>
      <c r="B878">
        <v>1073</v>
      </c>
      <c r="C878" s="9">
        <v>43443</v>
      </c>
      <c r="D878" t="s">
        <v>949</v>
      </c>
      <c r="E878">
        <v>68.998608895136854</v>
      </c>
    </row>
    <row r="879" spans="1:5" x14ac:dyDescent="0.2">
      <c r="A879" t="s">
        <v>808</v>
      </c>
      <c r="B879">
        <v>1072</v>
      </c>
      <c r="C879" s="9">
        <v>43442</v>
      </c>
      <c r="D879" t="s">
        <v>949</v>
      </c>
      <c r="E879">
        <v>65.545846789238936</v>
      </c>
    </row>
    <row r="880" spans="1:5" x14ac:dyDescent="0.2">
      <c r="A880" t="s">
        <v>809</v>
      </c>
      <c r="B880">
        <v>1071</v>
      </c>
      <c r="C880" s="9">
        <v>43441</v>
      </c>
      <c r="D880" t="s">
        <v>949</v>
      </c>
      <c r="E880">
        <v>40.705841376331179</v>
      </c>
    </row>
    <row r="881" spans="1:5" x14ac:dyDescent="0.2">
      <c r="A881" t="s">
        <v>810</v>
      </c>
      <c r="B881">
        <v>1070</v>
      </c>
      <c r="C881" s="9">
        <v>43440</v>
      </c>
      <c r="D881" t="s">
        <v>949</v>
      </c>
      <c r="E881">
        <v>39.249115169545654</v>
      </c>
    </row>
    <row r="882" spans="1:5" x14ac:dyDescent="0.2">
      <c r="A882" t="s">
        <v>811</v>
      </c>
      <c r="B882">
        <v>1069</v>
      </c>
      <c r="C882" s="9">
        <v>43439</v>
      </c>
      <c r="D882" t="s">
        <v>949</v>
      </c>
      <c r="E882">
        <v>56.390798174165901</v>
      </c>
    </row>
    <row r="883" spans="1:5" x14ac:dyDescent="0.2">
      <c r="A883" t="s">
        <v>812</v>
      </c>
      <c r="B883">
        <v>1068</v>
      </c>
      <c r="C883" s="9">
        <v>43438</v>
      </c>
      <c r="D883" t="s">
        <v>949</v>
      </c>
      <c r="E883">
        <v>54.162671873418518</v>
      </c>
    </row>
    <row r="884" spans="1:5" x14ac:dyDescent="0.2">
      <c r="A884" t="s">
        <v>813</v>
      </c>
      <c r="B884">
        <v>1067</v>
      </c>
      <c r="C884" s="9">
        <v>43437</v>
      </c>
      <c r="D884" t="s">
        <v>949</v>
      </c>
      <c r="E884">
        <v>52.530483979844142</v>
      </c>
    </row>
    <row r="885" spans="1:5" x14ac:dyDescent="0.2">
      <c r="A885" t="s">
        <v>814</v>
      </c>
      <c r="B885">
        <v>1066</v>
      </c>
      <c r="C885" s="9">
        <v>43436</v>
      </c>
      <c r="D885" t="s">
        <v>949</v>
      </c>
      <c r="E885">
        <v>42.894664763523863</v>
      </c>
    </row>
    <row r="886" spans="1:5" x14ac:dyDescent="0.2">
      <c r="A886" t="s">
        <v>815</v>
      </c>
      <c r="B886">
        <v>1065</v>
      </c>
      <c r="C886" s="9">
        <v>43435</v>
      </c>
      <c r="D886" t="s">
        <v>949</v>
      </c>
      <c r="E886">
        <v>50.649713812848191</v>
      </c>
    </row>
    <row r="887" spans="1:5" x14ac:dyDescent="0.2">
      <c r="A887" t="s">
        <v>816</v>
      </c>
      <c r="B887">
        <v>1064</v>
      </c>
      <c r="C887" s="9">
        <v>43434</v>
      </c>
      <c r="D887" t="s">
        <v>949</v>
      </c>
      <c r="E887">
        <v>54.511419482181921</v>
      </c>
    </row>
    <row r="888" spans="1:5" x14ac:dyDescent="0.2">
      <c r="A888" t="s">
        <v>817</v>
      </c>
      <c r="B888">
        <v>1063</v>
      </c>
      <c r="C888" s="9">
        <v>43433</v>
      </c>
      <c r="D888" t="s">
        <v>949</v>
      </c>
      <c r="E888">
        <v>71.563778936806486</v>
      </c>
    </row>
    <row r="889" spans="1:5" x14ac:dyDescent="0.2">
      <c r="A889" t="s">
        <v>818</v>
      </c>
      <c r="B889">
        <v>1062</v>
      </c>
      <c r="C889" s="9">
        <v>43432</v>
      </c>
      <c r="D889" t="s">
        <v>949</v>
      </c>
      <c r="E889">
        <v>68.820857933401129</v>
      </c>
    </row>
    <row r="890" spans="1:5" x14ac:dyDescent="0.2">
      <c r="A890" t="s">
        <v>819</v>
      </c>
      <c r="B890">
        <v>1061</v>
      </c>
      <c r="C890" s="9">
        <v>43431</v>
      </c>
      <c r="D890" t="s">
        <v>949</v>
      </c>
      <c r="E890">
        <v>77.262387743349421</v>
      </c>
    </row>
    <row r="891" spans="1:5" x14ac:dyDescent="0.2">
      <c r="A891" t="s">
        <v>820</v>
      </c>
      <c r="B891">
        <v>1060</v>
      </c>
      <c r="C891" s="9">
        <v>43430</v>
      </c>
      <c r="D891" t="s">
        <v>949</v>
      </c>
      <c r="E891">
        <v>56.058664960416216</v>
      </c>
    </row>
    <row r="892" spans="1:5" x14ac:dyDescent="0.2">
      <c r="A892" t="s">
        <v>821</v>
      </c>
      <c r="B892">
        <v>1059</v>
      </c>
      <c r="C892" s="9">
        <v>43429</v>
      </c>
      <c r="D892" t="s">
        <v>949</v>
      </c>
      <c r="E892">
        <v>69.989334098515343</v>
      </c>
    </row>
    <row r="893" spans="1:5" x14ac:dyDescent="0.2">
      <c r="A893" t="s">
        <v>822</v>
      </c>
      <c r="B893">
        <v>1058</v>
      </c>
      <c r="C893" s="9">
        <v>43428</v>
      </c>
      <c r="D893" t="s">
        <v>949</v>
      </c>
      <c r="E893">
        <v>41.712671427810314</v>
      </c>
    </row>
    <row r="894" spans="1:5" x14ac:dyDescent="0.2">
      <c r="A894" t="s">
        <v>823</v>
      </c>
      <c r="B894">
        <v>1057</v>
      </c>
      <c r="C894" s="9">
        <v>43427</v>
      </c>
      <c r="D894" t="s">
        <v>949</v>
      </c>
      <c r="E894">
        <v>60.532296298126212</v>
      </c>
    </row>
    <row r="895" spans="1:5" x14ac:dyDescent="0.2">
      <c r="A895" t="s">
        <v>824</v>
      </c>
      <c r="B895">
        <v>1056</v>
      </c>
      <c r="C895" s="9">
        <v>43426</v>
      </c>
      <c r="D895" t="s">
        <v>949</v>
      </c>
      <c r="E895">
        <v>67.237067769507462</v>
      </c>
    </row>
    <row r="896" spans="1:5" x14ac:dyDescent="0.2">
      <c r="A896" t="s">
        <v>825</v>
      </c>
      <c r="B896">
        <v>1055</v>
      </c>
      <c r="C896" s="9">
        <v>43425</v>
      </c>
      <c r="D896" t="s">
        <v>949</v>
      </c>
      <c r="E896">
        <v>68.852913382447795</v>
      </c>
    </row>
    <row r="897" spans="1:5" x14ac:dyDescent="0.2">
      <c r="A897" t="s">
        <v>826</v>
      </c>
      <c r="B897">
        <v>1054</v>
      </c>
      <c r="C897" s="9">
        <v>43424</v>
      </c>
      <c r="D897" t="s">
        <v>949</v>
      </c>
      <c r="E897">
        <v>69.366864249623504</v>
      </c>
    </row>
    <row r="898" spans="1:5" x14ac:dyDescent="0.2">
      <c r="A898" t="s">
        <v>827</v>
      </c>
      <c r="B898">
        <v>1053</v>
      </c>
      <c r="C898" s="9">
        <v>43423</v>
      </c>
      <c r="D898" t="s">
        <v>949</v>
      </c>
      <c r="E898">
        <v>65.331340879313714</v>
      </c>
    </row>
    <row r="899" spans="1:5" x14ac:dyDescent="0.2">
      <c r="A899" t="s">
        <v>828</v>
      </c>
      <c r="B899">
        <v>1052</v>
      </c>
      <c r="C899" s="9">
        <v>43422</v>
      </c>
      <c r="D899" t="s">
        <v>949</v>
      </c>
      <c r="E899">
        <v>73.411929073029924</v>
      </c>
    </row>
    <row r="900" spans="1:5" x14ac:dyDescent="0.2">
      <c r="A900" t="s">
        <v>829</v>
      </c>
      <c r="B900">
        <v>1051</v>
      </c>
      <c r="C900" s="9">
        <v>43421</v>
      </c>
      <c r="D900" t="s">
        <v>949</v>
      </c>
      <c r="E900">
        <v>72.139657476437165</v>
      </c>
    </row>
    <row r="901" spans="1:5" x14ac:dyDescent="0.2">
      <c r="A901" t="s">
        <v>830</v>
      </c>
      <c r="B901">
        <v>1050</v>
      </c>
      <c r="C901" s="9">
        <v>43420</v>
      </c>
      <c r="D901" t="s">
        <v>949</v>
      </c>
      <c r="E901">
        <v>69.963054196162162</v>
      </c>
    </row>
    <row r="902" spans="1:5" x14ac:dyDescent="0.2">
      <c r="A902" t="s">
        <v>831</v>
      </c>
      <c r="B902">
        <v>1049</v>
      </c>
      <c r="C902" s="9">
        <v>43419</v>
      </c>
      <c r="D902" t="s">
        <v>949</v>
      </c>
      <c r="E902">
        <v>69.995727828109224</v>
      </c>
    </row>
    <row r="903" spans="1:5" x14ac:dyDescent="0.2">
      <c r="A903" t="s">
        <v>832</v>
      </c>
      <c r="B903">
        <v>1048</v>
      </c>
      <c r="C903" s="9">
        <v>43418</v>
      </c>
      <c r="D903" t="s">
        <v>949</v>
      </c>
      <c r="E903">
        <v>65.375024082368981</v>
      </c>
    </row>
    <row r="904" spans="1:5" x14ac:dyDescent="0.2">
      <c r="A904" t="s">
        <v>833</v>
      </c>
      <c r="B904">
        <v>1047</v>
      </c>
      <c r="C904" s="9">
        <v>43417</v>
      </c>
      <c r="D904" t="s">
        <v>949</v>
      </c>
      <c r="E904">
        <v>41.271679052797573</v>
      </c>
    </row>
    <row r="905" spans="1:5" x14ac:dyDescent="0.2">
      <c r="A905" t="s">
        <v>834</v>
      </c>
      <c r="B905">
        <v>1046</v>
      </c>
      <c r="C905" s="9">
        <v>43416</v>
      </c>
      <c r="D905" t="s">
        <v>949</v>
      </c>
      <c r="E905">
        <v>61.222554860537585</v>
      </c>
    </row>
    <row r="906" spans="1:5" x14ac:dyDescent="0.2">
      <c r="A906" t="s">
        <v>835</v>
      </c>
      <c r="B906">
        <v>1045</v>
      </c>
      <c r="C906" s="9">
        <v>43415</v>
      </c>
      <c r="D906" t="s">
        <v>949</v>
      </c>
      <c r="E906">
        <v>74.360098822819751</v>
      </c>
    </row>
    <row r="907" spans="1:5" x14ac:dyDescent="0.2">
      <c r="A907" t="s">
        <v>836</v>
      </c>
      <c r="B907">
        <v>1044</v>
      </c>
      <c r="C907" s="9">
        <v>43414</v>
      </c>
      <c r="D907" t="s">
        <v>949</v>
      </c>
      <c r="E907">
        <v>70.571487691138159</v>
      </c>
    </row>
    <row r="908" spans="1:5" x14ac:dyDescent="0.2">
      <c r="A908" t="s">
        <v>837</v>
      </c>
      <c r="B908">
        <v>1043</v>
      </c>
      <c r="C908" s="9">
        <v>43413</v>
      </c>
      <c r="D908" t="s">
        <v>949</v>
      </c>
      <c r="E908">
        <v>58.338786491288928</v>
      </c>
    </row>
    <row r="909" spans="1:5" x14ac:dyDescent="0.2">
      <c r="A909" t="s">
        <v>838</v>
      </c>
      <c r="B909">
        <v>1042</v>
      </c>
      <c r="C909" s="9">
        <v>43412</v>
      </c>
      <c r="D909" t="s">
        <v>949</v>
      </c>
      <c r="E909">
        <v>62.662007510881423</v>
      </c>
    </row>
    <row r="910" spans="1:5" x14ac:dyDescent="0.2">
      <c r="A910" t="s">
        <v>839</v>
      </c>
      <c r="B910">
        <v>1041</v>
      </c>
      <c r="C910" s="9">
        <v>43411</v>
      </c>
      <c r="D910" t="s">
        <v>949</v>
      </c>
      <c r="E910">
        <v>72.40918067758291</v>
      </c>
    </row>
    <row r="911" spans="1:5" x14ac:dyDescent="0.2">
      <c r="A911" t="s">
        <v>840</v>
      </c>
      <c r="B911">
        <v>1040</v>
      </c>
      <c r="C911" s="9">
        <v>43410</v>
      </c>
      <c r="D911" t="s">
        <v>949</v>
      </c>
      <c r="E911">
        <v>37.573711711127444</v>
      </c>
    </row>
    <row r="912" spans="1:5" x14ac:dyDescent="0.2">
      <c r="A912" t="s">
        <v>841</v>
      </c>
      <c r="B912">
        <v>1039</v>
      </c>
      <c r="C912" s="9">
        <v>43409</v>
      </c>
      <c r="D912" t="s">
        <v>949</v>
      </c>
      <c r="E912">
        <v>67.339546900269852</v>
      </c>
    </row>
    <row r="913" spans="1:5" x14ac:dyDescent="0.2">
      <c r="A913" t="s">
        <v>842</v>
      </c>
      <c r="B913">
        <v>1038</v>
      </c>
      <c r="C913" s="9">
        <v>43408</v>
      </c>
      <c r="D913" t="s">
        <v>949</v>
      </c>
      <c r="E913">
        <v>66.277774315200531</v>
      </c>
    </row>
    <row r="914" spans="1:5" x14ac:dyDescent="0.2">
      <c r="A914" t="s">
        <v>843</v>
      </c>
      <c r="B914">
        <v>1037</v>
      </c>
      <c r="C914" s="9">
        <v>43407</v>
      </c>
      <c r="D914" t="s">
        <v>949</v>
      </c>
      <c r="E914">
        <v>46.969500886737904</v>
      </c>
    </row>
    <row r="915" spans="1:5" x14ac:dyDescent="0.2">
      <c r="A915" t="s">
        <v>844</v>
      </c>
      <c r="B915">
        <v>1036</v>
      </c>
      <c r="C915" s="9">
        <v>43406</v>
      </c>
      <c r="D915" t="s">
        <v>949</v>
      </c>
      <c r="E915">
        <v>64.051858239742756</v>
      </c>
    </row>
    <row r="916" spans="1:5" x14ac:dyDescent="0.2">
      <c r="A916" t="s">
        <v>845</v>
      </c>
      <c r="B916">
        <v>1035</v>
      </c>
      <c r="C916" s="9">
        <v>43405</v>
      </c>
      <c r="D916" t="s">
        <v>949</v>
      </c>
      <c r="E916">
        <v>17.961820484142848</v>
      </c>
    </row>
    <row r="917" spans="1:5" x14ac:dyDescent="0.2">
      <c r="A917" t="s">
        <v>846</v>
      </c>
      <c r="B917">
        <v>1034</v>
      </c>
      <c r="C917" s="9">
        <v>43404</v>
      </c>
      <c r="D917" t="s">
        <v>949</v>
      </c>
      <c r="E917">
        <v>66.337118859561869</v>
      </c>
    </row>
    <row r="918" spans="1:5" x14ac:dyDescent="0.2">
      <c r="A918" t="s">
        <v>847</v>
      </c>
      <c r="B918">
        <v>1033</v>
      </c>
      <c r="C918" s="9">
        <v>43403</v>
      </c>
      <c r="D918" t="s">
        <v>949</v>
      </c>
      <c r="E918">
        <v>59.863066741001461</v>
      </c>
    </row>
    <row r="919" spans="1:5" x14ac:dyDescent="0.2">
      <c r="A919" t="s">
        <v>848</v>
      </c>
      <c r="B919">
        <v>1031</v>
      </c>
      <c r="C919" s="9">
        <v>43401</v>
      </c>
      <c r="D919" t="s">
        <v>949</v>
      </c>
      <c r="E919">
        <v>60.328259295040773</v>
      </c>
    </row>
    <row r="920" spans="1:5" x14ac:dyDescent="0.2">
      <c r="A920" t="s">
        <v>849</v>
      </c>
      <c r="B920">
        <v>1030</v>
      </c>
      <c r="C920" s="9">
        <v>43400</v>
      </c>
      <c r="D920" t="s">
        <v>949</v>
      </c>
      <c r="E920">
        <v>60.959534824592467</v>
      </c>
    </row>
    <row r="921" spans="1:5" x14ac:dyDescent="0.2">
      <c r="A921" t="s">
        <v>850</v>
      </c>
      <c r="B921">
        <v>1029</v>
      </c>
      <c r="C921" s="9">
        <v>43399</v>
      </c>
      <c r="D921" t="s">
        <v>949</v>
      </c>
      <c r="E921">
        <v>59.614723063986339</v>
      </c>
    </row>
    <row r="922" spans="1:5" x14ac:dyDescent="0.2">
      <c r="A922" t="s">
        <v>851</v>
      </c>
      <c r="B922">
        <v>1028</v>
      </c>
      <c r="C922" s="9">
        <v>43398</v>
      </c>
      <c r="D922" t="s">
        <v>949</v>
      </c>
      <c r="E922">
        <v>51.856127017161874</v>
      </c>
    </row>
    <row r="923" spans="1:5" x14ac:dyDescent="0.2">
      <c r="A923" t="s">
        <v>852</v>
      </c>
      <c r="B923">
        <v>1027</v>
      </c>
      <c r="C923" s="9">
        <v>43397</v>
      </c>
      <c r="D923" t="s">
        <v>949</v>
      </c>
      <c r="E923">
        <v>66.80735730539692</v>
      </c>
    </row>
    <row r="924" spans="1:5" x14ac:dyDescent="0.2">
      <c r="A924" t="s">
        <v>853</v>
      </c>
      <c r="B924">
        <v>1026</v>
      </c>
      <c r="C924" s="9">
        <v>43396</v>
      </c>
      <c r="D924" t="s">
        <v>949</v>
      </c>
      <c r="E924">
        <v>37.066946470064011</v>
      </c>
    </row>
    <row r="925" spans="1:5" x14ac:dyDescent="0.2">
      <c r="A925" t="s">
        <v>854</v>
      </c>
      <c r="B925">
        <v>1024</v>
      </c>
      <c r="C925" s="9">
        <v>43394</v>
      </c>
      <c r="D925" t="s">
        <v>949</v>
      </c>
      <c r="E925">
        <v>71.894508967482253</v>
      </c>
    </row>
    <row r="926" spans="1:5" x14ac:dyDescent="0.2">
      <c r="A926" t="s">
        <v>855</v>
      </c>
      <c r="B926">
        <v>1023</v>
      </c>
      <c r="C926" s="9">
        <v>43393</v>
      </c>
      <c r="D926" t="s">
        <v>949</v>
      </c>
      <c r="E926">
        <v>67.58109883883516</v>
      </c>
    </row>
    <row r="927" spans="1:5" x14ac:dyDescent="0.2">
      <c r="A927" t="s">
        <v>856</v>
      </c>
      <c r="B927">
        <v>1022</v>
      </c>
      <c r="C927" s="9">
        <v>43392</v>
      </c>
      <c r="D927" t="s">
        <v>949</v>
      </c>
      <c r="E927">
        <v>73.743589841211829</v>
      </c>
    </row>
    <row r="928" spans="1:5" x14ac:dyDescent="0.2">
      <c r="A928" t="s">
        <v>857</v>
      </c>
      <c r="B928">
        <v>1021</v>
      </c>
      <c r="C928" s="9">
        <v>43391</v>
      </c>
      <c r="D928" t="s">
        <v>949</v>
      </c>
      <c r="E928">
        <v>55.823692084144668</v>
      </c>
    </row>
    <row r="929" spans="1:5" x14ac:dyDescent="0.2">
      <c r="A929" t="s">
        <v>858</v>
      </c>
      <c r="B929">
        <v>1020</v>
      </c>
      <c r="C929" s="9">
        <v>43390</v>
      </c>
      <c r="D929" t="s">
        <v>949</v>
      </c>
      <c r="E929">
        <v>40.063255516238662</v>
      </c>
    </row>
    <row r="930" spans="1:5" x14ac:dyDescent="0.2">
      <c r="A930" t="s">
        <v>859</v>
      </c>
      <c r="B930">
        <v>1019</v>
      </c>
      <c r="C930" s="9">
        <v>43389</v>
      </c>
      <c r="D930" t="s">
        <v>949</v>
      </c>
      <c r="E930">
        <v>52.783103263474779</v>
      </c>
    </row>
    <row r="931" spans="1:5" x14ac:dyDescent="0.2">
      <c r="A931" t="s">
        <v>860</v>
      </c>
      <c r="B931">
        <v>1018</v>
      </c>
      <c r="C931" s="9">
        <v>43388</v>
      </c>
      <c r="D931" t="s">
        <v>949</v>
      </c>
      <c r="E931">
        <v>54.450995731408099</v>
      </c>
    </row>
    <row r="932" spans="1:5" x14ac:dyDescent="0.2">
      <c r="A932" t="s">
        <v>861</v>
      </c>
      <c r="B932">
        <v>1017</v>
      </c>
      <c r="C932" s="9">
        <v>43387</v>
      </c>
      <c r="D932" t="s">
        <v>949</v>
      </c>
      <c r="E932">
        <v>65.220428030354412</v>
      </c>
    </row>
    <row r="933" spans="1:5" x14ac:dyDescent="0.2">
      <c r="A933" t="s">
        <v>862</v>
      </c>
      <c r="B933">
        <v>1016</v>
      </c>
      <c r="C933" s="9">
        <v>43386</v>
      </c>
      <c r="D933" t="s">
        <v>949</v>
      </c>
      <c r="E933">
        <v>62.528497489800749</v>
      </c>
    </row>
    <row r="934" spans="1:5" x14ac:dyDescent="0.2">
      <c r="A934" t="s">
        <v>863</v>
      </c>
      <c r="B934">
        <v>1015</v>
      </c>
      <c r="C934" s="9">
        <v>43385</v>
      </c>
      <c r="D934" t="s">
        <v>949</v>
      </c>
      <c r="E934">
        <v>68.966266858136208</v>
      </c>
    </row>
    <row r="935" spans="1:5" x14ac:dyDescent="0.2">
      <c r="A935" t="s">
        <v>864</v>
      </c>
      <c r="B935">
        <v>1014</v>
      </c>
      <c r="C935" s="9">
        <v>43384</v>
      </c>
      <c r="D935" t="s">
        <v>949</v>
      </c>
      <c r="E935">
        <v>79.188324004181965</v>
      </c>
    </row>
    <row r="936" spans="1:5" x14ac:dyDescent="0.2">
      <c r="A936" t="s">
        <v>865</v>
      </c>
      <c r="B936">
        <v>1013</v>
      </c>
      <c r="C936" s="9">
        <v>43383</v>
      </c>
      <c r="D936" t="s">
        <v>949</v>
      </c>
      <c r="E936">
        <v>70.670053254417269</v>
      </c>
    </row>
    <row r="937" spans="1:5" x14ac:dyDescent="0.2">
      <c r="A937" t="s">
        <v>866</v>
      </c>
      <c r="B937">
        <v>1012</v>
      </c>
      <c r="C937" s="9">
        <v>43382</v>
      </c>
      <c r="D937" t="s">
        <v>949</v>
      </c>
      <c r="E937">
        <v>71.12092142117352</v>
      </c>
    </row>
    <row r="938" spans="1:5" x14ac:dyDescent="0.2">
      <c r="A938" t="s">
        <v>867</v>
      </c>
      <c r="B938">
        <v>1011</v>
      </c>
      <c r="C938" s="9">
        <v>43381</v>
      </c>
      <c r="D938" t="s">
        <v>949</v>
      </c>
      <c r="E938">
        <v>65.645777463436403</v>
      </c>
    </row>
    <row r="939" spans="1:5" x14ac:dyDescent="0.2">
      <c r="A939" t="s">
        <v>868</v>
      </c>
      <c r="B939">
        <v>1010</v>
      </c>
      <c r="C939" s="9">
        <v>43380</v>
      </c>
      <c r="D939" t="s">
        <v>949</v>
      </c>
      <c r="E939">
        <v>42.850164296102136</v>
      </c>
    </row>
    <row r="940" spans="1:5" x14ac:dyDescent="0.2">
      <c r="A940" t="s">
        <v>869</v>
      </c>
      <c r="B940">
        <v>1009</v>
      </c>
      <c r="C940" s="9">
        <v>43379</v>
      </c>
      <c r="D940" t="s">
        <v>949</v>
      </c>
      <c r="E940">
        <v>57.997360994013768</v>
      </c>
    </row>
    <row r="941" spans="1:5" x14ac:dyDescent="0.2">
      <c r="A941" t="s">
        <v>870</v>
      </c>
      <c r="B941">
        <v>1008</v>
      </c>
      <c r="C941" s="9">
        <v>43378</v>
      </c>
      <c r="D941" t="s">
        <v>949</v>
      </c>
      <c r="E941">
        <v>68.959492051136394</v>
      </c>
    </row>
    <row r="942" spans="1:5" x14ac:dyDescent="0.2">
      <c r="A942" t="s">
        <v>871</v>
      </c>
      <c r="B942">
        <v>1007</v>
      </c>
      <c r="C942" s="9">
        <v>43377</v>
      </c>
      <c r="D942" t="s">
        <v>949</v>
      </c>
      <c r="E942">
        <v>70.267017121469053</v>
      </c>
    </row>
    <row r="943" spans="1:5" x14ac:dyDescent="0.2">
      <c r="A943" t="s">
        <v>872</v>
      </c>
      <c r="B943">
        <v>1006</v>
      </c>
      <c r="C943" s="9">
        <v>43376</v>
      </c>
      <c r="D943" t="s">
        <v>949</v>
      </c>
      <c r="E943">
        <v>68.626016027807864</v>
      </c>
    </row>
    <row r="944" spans="1:5" x14ac:dyDescent="0.2">
      <c r="A944" t="s">
        <v>873</v>
      </c>
      <c r="B944">
        <v>1005</v>
      </c>
      <c r="C944" s="9">
        <v>43375</v>
      </c>
      <c r="D944" t="s">
        <v>949</v>
      </c>
      <c r="E944">
        <v>71.623764009628673</v>
      </c>
    </row>
    <row r="945" spans="1:5" x14ac:dyDescent="0.2">
      <c r="A945" t="s">
        <v>874</v>
      </c>
      <c r="B945">
        <v>1004</v>
      </c>
      <c r="C945" s="9">
        <v>43374</v>
      </c>
      <c r="D945" t="s">
        <v>949</v>
      </c>
      <c r="E945">
        <v>68.75709423244146</v>
      </c>
    </row>
    <row r="946" spans="1:5" x14ac:dyDescent="0.2">
      <c r="A946" t="s">
        <v>875</v>
      </c>
      <c r="B946">
        <v>1003</v>
      </c>
      <c r="C946" s="9">
        <v>43373</v>
      </c>
      <c r="D946" t="s">
        <v>949</v>
      </c>
      <c r="E946">
        <v>60.856215131877377</v>
      </c>
    </row>
    <row r="947" spans="1:5" x14ac:dyDescent="0.2">
      <c r="A947" t="s">
        <v>876</v>
      </c>
      <c r="B947">
        <v>1002</v>
      </c>
      <c r="C947" s="9">
        <v>43372</v>
      </c>
      <c r="D947" t="s">
        <v>949</v>
      </c>
      <c r="E947">
        <v>69.360183827278902</v>
      </c>
    </row>
    <row r="948" spans="1:5" x14ac:dyDescent="0.2">
      <c r="A948" t="s">
        <v>877</v>
      </c>
      <c r="B948">
        <v>998</v>
      </c>
      <c r="C948" s="9">
        <v>43368</v>
      </c>
      <c r="D948" t="s">
        <v>949</v>
      </c>
      <c r="E948">
        <v>70.582106566095547</v>
      </c>
    </row>
    <row r="949" spans="1:5" x14ac:dyDescent="0.2">
      <c r="A949" t="s">
        <v>878</v>
      </c>
      <c r="B949">
        <v>997</v>
      </c>
      <c r="C949" s="9">
        <v>43367</v>
      </c>
      <c r="D949" t="s">
        <v>949</v>
      </c>
      <c r="E949">
        <v>64.642824546703835</v>
      </c>
    </row>
    <row r="950" spans="1:5" x14ac:dyDescent="0.2">
      <c r="A950" t="s">
        <v>879</v>
      </c>
      <c r="B950">
        <v>996</v>
      </c>
      <c r="C950" s="9">
        <v>43366</v>
      </c>
      <c r="D950" t="s">
        <v>949</v>
      </c>
      <c r="E950">
        <v>69.228130957534631</v>
      </c>
    </row>
    <row r="951" spans="1:5" x14ac:dyDescent="0.2">
      <c r="A951" t="s">
        <v>880</v>
      </c>
      <c r="B951">
        <v>995</v>
      </c>
      <c r="C951" s="9">
        <v>43365</v>
      </c>
      <c r="D951" t="s">
        <v>949</v>
      </c>
      <c r="E951">
        <v>73.756422475113581</v>
      </c>
    </row>
    <row r="952" spans="1:5" x14ac:dyDescent="0.2">
      <c r="A952" t="s">
        <v>881</v>
      </c>
      <c r="B952">
        <v>994</v>
      </c>
      <c r="C952" s="9">
        <v>43364</v>
      </c>
      <c r="D952" t="s">
        <v>949</v>
      </c>
      <c r="E952">
        <v>58.90812135983137</v>
      </c>
    </row>
    <row r="953" spans="1:5" x14ac:dyDescent="0.2">
      <c r="A953" t="s">
        <v>882</v>
      </c>
      <c r="B953">
        <v>993</v>
      </c>
      <c r="C953" s="9">
        <v>43363</v>
      </c>
      <c r="D953" t="s">
        <v>949</v>
      </c>
      <c r="E953">
        <v>49.192394998621054</v>
      </c>
    </row>
    <row r="954" spans="1:5" x14ac:dyDescent="0.2">
      <c r="A954" t="s">
        <v>883</v>
      </c>
      <c r="B954">
        <v>992</v>
      </c>
      <c r="C954" s="9">
        <v>43362</v>
      </c>
      <c r="D954" t="s">
        <v>949</v>
      </c>
      <c r="E954">
        <v>69.549078347841899</v>
      </c>
    </row>
    <row r="955" spans="1:5" x14ac:dyDescent="0.2">
      <c r="A955" t="s">
        <v>884</v>
      </c>
      <c r="B955">
        <v>991</v>
      </c>
      <c r="C955" s="9">
        <v>43361</v>
      </c>
      <c r="D955" t="s">
        <v>949</v>
      </c>
      <c r="E955">
        <v>65.475408117786742</v>
      </c>
    </row>
    <row r="956" spans="1:5" x14ac:dyDescent="0.2">
      <c r="A956" t="s">
        <v>885</v>
      </c>
      <c r="B956">
        <v>990</v>
      </c>
      <c r="C956" s="9">
        <v>43360</v>
      </c>
      <c r="D956" t="s">
        <v>949</v>
      </c>
      <c r="E956">
        <v>65.180045990224286</v>
      </c>
    </row>
    <row r="957" spans="1:5" x14ac:dyDescent="0.2">
      <c r="A957" t="s">
        <v>886</v>
      </c>
      <c r="B957">
        <v>989</v>
      </c>
      <c r="C957" s="9">
        <v>43359</v>
      </c>
      <c r="D957" t="s">
        <v>949</v>
      </c>
      <c r="E957">
        <v>62.573157638717944</v>
      </c>
    </row>
    <row r="958" spans="1:5" x14ac:dyDescent="0.2">
      <c r="A958" t="s">
        <v>887</v>
      </c>
      <c r="B958">
        <v>988</v>
      </c>
      <c r="C958" s="9">
        <v>43358</v>
      </c>
      <c r="D958" t="s">
        <v>949</v>
      </c>
      <c r="E958">
        <v>63.545268795931598</v>
      </c>
    </row>
    <row r="959" spans="1:5" x14ac:dyDescent="0.2">
      <c r="A959" t="s">
        <v>888</v>
      </c>
      <c r="B959">
        <v>987</v>
      </c>
      <c r="C959" s="9">
        <v>43357</v>
      </c>
      <c r="D959" t="s">
        <v>949</v>
      </c>
      <c r="E959">
        <v>64.884096991978467</v>
      </c>
    </row>
    <row r="960" spans="1:5" x14ac:dyDescent="0.2">
      <c r="A960" t="s">
        <v>889</v>
      </c>
      <c r="B960">
        <v>986</v>
      </c>
      <c r="C960" s="9">
        <v>43356</v>
      </c>
      <c r="D960" t="s">
        <v>949</v>
      </c>
      <c r="E960">
        <v>57.342630315948767</v>
      </c>
    </row>
    <row r="961" spans="1:5" x14ac:dyDescent="0.2">
      <c r="A961" t="s">
        <v>890</v>
      </c>
      <c r="B961">
        <v>985</v>
      </c>
      <c r="C961" s="9">
        <v>43355</v>
      </c>
      <c r="D961" t="s">
        <v>949</v>
      </c>
      <c r="E961">
        <v>39.002711994248607</v>
      </c>
    </row>
    <row r="962" spans="1:5" x14ac:dyDescent="0.2">
      <c r="A962" t="s">
        <v>891</v>
      </c>
      <c r="B962">
        <v>984</v>
      </c>
      <c r="C962" s="9">
        <v>43354</v>
      </c>
      <c r="D962" t="s">
        <v>949</v>
      </c>
      <c r="E962">
        <v>46.889409003369302</v>
      </c>
    </row>
    <row r="963" spans="1:5" x14ac:dyDescent="0.2">
      <c r="A963" t="s">
        <v>892</v>
      </c>
      <c r="B963">
        <v>983</v>
      </c>
      <c r="C963" s="9">
        <v>43353</v>
      </c>
      <c r="D963" t="s">
        <v>949</v>
      </c>
      <c r="E963">
        <v>58.16329585471415</v>
      </c>
    </row>
    <row r="964" spans="1:5" x14ac:dyDescent="0.2">
      <c r="A964" t="s">
        <v>893</v>
      </c>
      <c r="B964">
        <v>982</v>
      </c>
      <c r="C964" s="9">
        <v>43352</v>
      </c>
      <c r="D964" t="s">
        <v>949</v>
      </c>
      <c r="E964">
        <v>55.481380377354014</v>
      </c>
    </row>
    <row r="965" spans="1:5" x14ac:dyDescent="0.2">
      <c r="A965" t="s">
        <v>894</v>
      </c>
      <c r="B965">
        <v>981</v>
      </c>
      <c r="C965" s="9">
        <v>43351</v>
      </c>
      <c r="D965" t="s">
        <v>949</v>
      </c>
      <c r="E965">
        <v>63.119568366231491</v>
      </c>
    </row>
    <row r="966" spans="1:5" x14ac:dyDescent="0.2">
      <c r="A966" t="s">
        <v>895</v>
      </c>
      <c r="B966">
        <v>980</v>
      </c>
      <c r="C966" s="9">
        <v>43350</v>
      </c>
      <c r="D966" t="s">
        <v>949</v>
      </c>
      <c r="E966">
        <v>63.846245842263961</v>
      </c>
    </row>
    <row r="967" spans="1:5" x14ac:dyDescent="0.2">
      <c r="A967" t="s">
        <v>896</v>
      </c>
      <c r="B967">
        <v>979</v>
      </c>
      <c r="C967" s="9">
        <v>43349</v>
      </c>
      <c r="D967" t="s">
        <v>949</v>
      </c>
      <c r="E967">
        <v>66.924562126651793</v>
      </c>
    </row>
    <row r="968" spans="1:5" x14ac:dyDescent="0.2">
      <c r="A968" t="s">
        <v>897</v>
      </c>
      <c r="B968">
        <v>978</v>
      </c>
      <c r="C968" s="9">
        <v>43348</v>
      </c>
      <c r="D968" t="s">
        <v>949</v>
      </c>
      <c r="E968">
        <v>52.735364550512408</v>
      </c>
    </row>
    <row r="969" spans="1:5" x14ac:dyDescent="0.2">
      <c r="A969" t="s">
        <v>898</v>
      </c>
      <c r="B969">
        <v>977</v>
      </c>
      <c r="C969" s="9">
        <v>43347</v>
      </c>
      <c r="D969" t="s">
        <v>949</v>
      </c>
      <c r="E969">
        <v>59.982853797467897</v>
      </c>
    </row>
    <row r="970" spans="1:5" x14ac:dyDescent="0.2">
      <c r="A970" t="s">
        <v>899</v>
      </c>
      <c r="B970">
        <v>976</v>
      </c>
      <c r="C970" s="9">
        <v>43346</v>
      </c>
      <c r="D970" t="s">
        <v>949</v>
      </c>
      <c r="E970">
        <v>57.948882389288627</v>
      </c>
    </row>
    <row r="971" spans="1:5" x14ac:dyDescent="0.2">
      <c r="A971" t="s">
        <v>900</v>
      </c>
      <c r="B971">
        <v>975</v>
      </c>
      <c r="C971" s="9">
        <v>43345</v>
      </c>
      <c r="D971" t="s">
        <v>949</v>
      </c>
      <c r="E971">
        <v>65.329170332209983</v>
      </c>
    </row>
    <row r="972" spans="1:5" x14ac:dyDescent="0.2">
      <c r="A972" t="s">
        <v>901</v>
      </c>
      <c r="B972">
        <v>974</v>
      </c>
      <c r="C972" s="9">
        <v>43344</v>
      </c>
      <c r="D972" t="s">
        <v>949</v>
      </c>
      <c r="E972">
        <v>70.257627423611154</v>
      </c>
    </row>
    <row r="973" spans="1:5" x14ac:dyDescent="0.2">
      <c r="A973" t="s">
        <v>902</v>
      </c>
      <c r="B973">
        <v>973</v>
      </c>
      <c r="C973" s="9">
        <v>43343</v>
      </c>
      <c r="D973" t="s">
        <v>949</v>
      </c>
      <c r="E973">
        <v>60.478585916840984</v>
      </c>
    </row>
    <row r="974" spans="1:5" x14ac:dyDescent="0.2">
      <c r="A974" t="s">
        <v>903</v>
      </c>
      <c r="B974">
        <v>971</v>
      </c>
      <c r="C974" s="9">
        <v>43341</v>
      </c>
      <c r="D974" t="s">
        <v>949</v>
      </c>
      <c r="E974">
        <v>57.770926342949636</v>
      </c>
    </row>
    <row r="975" spans="1:5" x14ac:dyDescent="0.2">
      <c r="A975" t="s">
        <v>904</v>
      </c>
      <c r="B975">
        <v>970</v>
      </c>
      <c r="C975" s="9">
        <v>43340</v>
      </c>
      <c r="D975" t="s">
        <v>949</v>
      </c>
      <c r="E975">
        <v>62.643150794429701</v>
      </c>
    </row>
    <row r="976" spans="1:5" x14ac:dyDescent="0.2">
      <c r="A976" t="s">
        <v>905</v>
      </c>
      <c r="B976">
        <v>969</v>
      </c>
      <c r="C976" s="9">
        <v>43339</v>
      </c>
      <c r="D976" t="s">
        <v>949</v>
      </c>
      <c r="E976">
        <v>55.342743823718273</v>
      </c>
    </row>
    <row r="977" spans="1:5" x14ac:dyDescent="0.2">
      <c r="A977" t="s">
        <v>906</v>
      </c>
      <c r="B977">
        <v>968</v>
      </c>
      <c r="C977" s="9">
        <v>43338</v>
      </c>
      <c r="D977" t="s">
        <v>949</v>
      </c>
      <c r="E977">
        <v>38.05314415735829</v>
      </c>
    </row>
    <row r="978" spans="1:5" x14ac:dyDescent="0.2">
      <c r="A978" t="s">
        <v>907</v>
      </c>
      <c r="B978">
        <v>967</v>
      </c>
      <c r="C978" s="9">
        <v>43337</v>
      </c>
      <c r="D978" t="s">
        <v>949</v>
      </c>
      <c r="E978">
        <v>55.967590943325789</v>
      </c>
    </row>
    <row r="979" spans="1:5" x14ac:dyDescent="0.2">
      <c r="A979" t="s">
        <v>908</v>
      </c>
      <c r="B979">
        <v>966</v>
      </c>
      <c r="C979" s="9">
        <v>43336</v>
      </c>
      <c r="D979" t="s">
        <v>949</v>
      </c>
      <c r="E979">
        <v>60.248242251171064</v>
      </c>
    </row>
    <row r="980" spans="1:5" x14ac:dyDescent="0.2">
      <c r="A980" t="s">
        <v>909</v>
      </c>
      <c r="B980">
        <v>965</v>
      </c>
      <c r="C980" s="9">
        <v>43335</v>
      </c>
      <c r="D980" t="s">
        <v>949</v>
      </c>
      <c r="E980">
        <v>59.184918598788691</v>
      </c>
    </row>
    <row r="981" spans="1:5" x14ac:dyDescent="0.2">
      <c r="A981" t="s">
        <v>910</v>
      </c>
      <c r="B981">
        <v>964</v>
      </c>
      <c r="C981" s="9">
        <v>43334</v>
      </c>
      <c r="D981" t="s">
        <v>949</v>
      </c>
      <c r="E981">
        <v>66.154527829118607</v>
      </c>
    </row>
    <row r="982" spans="1:5" x14ac:dyDescent="0.2">
      <c r="A982" t="s">
        <v>911</v>
      </c>
      <c r="B982">
        <v>963</v>
      </c>
      <c r="C982" s="9">
        <v>43333</v>
      </c>
      <c r="D982" t="s">
        <v>949</v>
      </c>
      <c r="E982">
        <v>57.402377355249804</v>
      </c>
    </row>
    <row r="983" spans="1:5" x14ac:dyDescent="0.2">
      <c r="A983" t="s">
        <v>912</v>
      </c>
      <c r="B983">
        <v>962</v>
      </c>
      <c r="C983" s="9">
        <v>43332</v>
      </c>
      <c r="D983" t="s">
        <v>949</v>
      </c>
      <c r="E983">
        <v>44.128830355491786</v>
      </c>
    </row>
    <row r="984" spans="1:5" x14ac:dyDescent="0.2">
      <c r="A984" t="s">
        <v>913</v>
      </c>
      <c r="B984">
        <v>961</v>
      </c>
      <c r="C984" s="9">
        <v>43331</v>
      </c>
      <c r="D984" t="s">
        <v>949</v>
      </c>
      <c r="E984">
        <v>57.478000198947932</v>
      </c>
    </row>
    <row r="985" spans="1:5" x14ac:dyDescent="0.2">
      <c r="A985" t="s">
        <v>914</v>
      </c>
      <c r="B985">
        <v>960</v>
      </c>
      <c r="C985" s="9">
        <v>43330</v>
      </c>
      <c r="D985" t="s">
        <v>949</v>
      </c>
      <c r="E985">
        <v>55.947947530608786</v>
      </c>
    </row>
    <row r="986" spans="1:5" x14ac:dyDescent="0.2">
      <c r="A986" t="s">
        <v>915</v>
      </c>
      <c r="B986">
        <v>959</v>
      </c>
      <c r="C986" s="9">
        <v>43329</v>
      </c>
      <c r="D986" t="s">
        <v>949</v>
      </c>
      <c r="E986">
        <v>57.840856769960126</v>
      </c>
    </row>
    <row r="987" spans="1:5" x14ac:dyDescent="0.2">
      <c r="A987" t="s">
        <v>916</v>
      </c>
      <c r="B987">
        <v>958</v>
      </c>
      <c r="C987" s="9">
        <v>43328</v>
      </c>
      <c r="D987" t="s">
        <v>949</v>
      </c>
      <c r="E987">
        <v>67.660229310889989</v>
      </c>
    </row>
    <row r="988" spans="1:5" x14ac:dyDescent="0.2">
      <c r="A988" t="s">
        <v>917</v>
      </c>
      <c r="B988">
        <v>957</v>
      </c>
      <c r="C988" s="9">
        <v>43327</v>
      </c>
      <c r="D988" t="s">
        <v>949</v>
      </c>
      <c r="E988">
        <v>53.59743290017439</v>
      </c>
    </row>
    <row r="989" spans="1:5" x14ac:dyDescent="0.2">
      <c r="A989" t="s">
        <v>918</v>
      </c>
      <c r="B989">
        <v>956</v>
      </c>
      <c r="C989" s="9">
        <v>43326</v>
      </c>
      <c r="D989" t="s">
        <v>949</v>
      </c>
      <c r="E989">
        <v>54.265669986228048</v>
      </c>
    </row>
    <row r="990" spans="1:5" x14ac:dyDescent="0.2">
      <c r="A990" t="s">
        <v>919</v>
      </c>
      <c r="B990">
        <v>955</v>
      </c>
      <c r="C990" s="9">
        <v>43325</v>
      </c>
      <c r="D990" t="s">
        <v>949</v>
      </c>
      <c r="E990">
        <v>55.806634108634782</v>
      </c>
    </row>
    <row r="991" spans="1:5" x14ac:dyDescent="0.2">
      <c r="A991" t="s">
        <v>920</v>
      </c>
      <c r="B991">
        <v>954</v>
      </c>
      <c r="C991" s="9">
        <v>43324</v>
      </c>
      <c r="D991" t="s">
        <v>949</v>
      </c>
      <c r="E991">
        <v>55.016773055095122</v>
      </c>
    </row>
    <row r="992" spans="1:5" x14ac:dyDescent="0.2">
      <c r="A992" t="s">
        <v>921</v>
      </c>
      <c r="B992">
        <v>953</v>
      </c>
      <c r="C992" s="9">
        <v>43323</v>
      </c>
      <c r="D992" t="s">
        <v>949</v>
      </c>
      <c r="E992">
        <v>48.051936325899689</v>
      </c>
    </row>
    <row r="993" spans="1:5" x14ac:dyDescent="0.2">
      <c r="A993" t="s">
        <v>922</v>
      </c>
      <c r="B993">
        <v>952</v>
      </c>
      <c r="C993" s="9">
        <v>43322</v>
      </c>
      <c r="D993" t="s">
        <v>949</v>
      </c>
      <c r="E993">
        <v>63.181102916697782</v>
      </c>
    </row>
    <row r="994" spans="1:5" x14ac:dyDescent="0.2">
      <c r="A994" t="s">
        <v>923</v>
      </c>
      <c r="B994">
        <v>951</v>
      </c>
      <c r="C994" s="9">
        <v>43321</v>
      </c>
      <c r="D994" t="s">
        <v>949</v>
      </c>
      <c r="E994">
        <v>65.806474073636309</v>
      </c>
    </row>
    <row r="995" spans="1:5" x14ac:dyDescent="0.2">
      <c r="A995" t="s">
        <v>924</v>
      </c>
      <c r="B995">
        <v>950</v>
      </c>
      <c r="C995" s="9">
        <v>43320</v>
      </c>
      <c r="D995" t="s">
        <v>949</v>
      </c>
      <c r="E995">
        <v>70.633858562237606</v>
      </c>
    </row>
    <row r="996" spans="1:5" x14ac:dyDescent="0.2">
      <c r="A996" t="s">
        <v>925</v>
      </c>
      <c r="B996">
        <v>949</v>
      </c>
      <c r="C996" s="9">
        <v>43319</v>
      </c>
      <c r="D996" t="s">
        <v>949</v>
      </c>
      <c r="E996">
        <v>71.17090624798314</v>
      </c>
    </row>
    <row r="997" spans="1:5" x14ac:dyDescent="0.2">
      <c r="A997" t="s">
        <v>926</v>
      </c>
      <c r="B997">
        <v>948</v>
      </c>
      <c r="C997" s="9">
        <v>43318</v>
      </c>
      <c r="D997" t="s">
        <v>949</v>
      </c>
      <c r="E997">
        <v>70.9601048811342</v>
      </c>
    </row>
    <row r="998" spans="1:5" x14ac:dyDescent="0.2">
      <c r="A998" t="s">
        <v>927</v>
      </c>
      <c r="B998">
        <v>947</v>
      </c>
      <c r="C998" s="9">
        <v>43317</v>
      </c>
      <c r="D998" t="s">
        <v>949</v>
      </c>
      <c r="E998">
        <v>69.655512684843856</v>
      </c>
    </row>
    <row r="999" spans="1:5" x14ac:dyDescent="0.2">
      <c r="A999" t="s">
        <v>928</v>
      </c>
      <c r="B999">
        <v>946</v>
      </c>
      <c r="C999" s="9">
        <v>43316</v>
      </c>
      <c r="D999" t="s">
        <v>949</v>
      </c>
      <c r="E999">
        <v>46.737216410471412</v>
      </c>
    </row>
    <row r="1000" spans="1:5" x14ac:dyDescent="0.2">
      <c r="A1000" t="s">
        <v>929</v>
      </c>
      <c r="B1000">
        <v>945</v>
      </c>
      <c r="C1000" s="9">
        <v>43315</v>
      </c>
      <c r="D1000" t="s">
        <v>949</v>
      </c>
      <c r="E1000">
        <v>73.919021594350511</v>
      </c>
    </row>
    <row r="1001" spans="1:5" x14ac:dyDescent="0.2">
      <c r="A1001" t="s">
        <v>930</v>
      </c>
      <c r="B1001">
        <v>944</v>
      </c>
      <c r="C1001" s="9">
        <v>43314</v>
      </c>
      <c r="D1001" t="s">
        <v>949</v>
      </c>
      <c r="E1001">
        <v>85.134996018529861</v>
      </c>
    </row>
    <row r="1002" spans="1:5" x14ac:dyDescent="0.2">
      <c r="A1002" t="s">
        <v>931</v>
      </c>
      <c r="B1002">
        <v>943</v>
      </c>
      <c r="C1002" s="9">
        <v>43313</v>
      </c>
      <c r="D1002" t="s">
        <v>949</v>
      </c>
      <c r="E1002">
        <v>97.653619499326282</v>
      </c>
    </row>
    <row r="1003" spans="1:5" x14ac:dyDescent="0.2">
      <c r="A1003" t="s">
        <v>932</v>
      </c>
      <c r="B1003">
        <v>942</v>
      </c>
      <c r="C1003" s="9">
        <v>43312</v>
      </c>
      <c r="D1003" t="s">
        <v>949</v>
      </c>
      <c r="E1003">
        <v>84.38766073413538</v>
      </c>
    </row>
    <row r="1004" spans="1:5" x14ac:dyDescent="0.2">
      <c r="A1004" t="s">
        <v>933</v>
      </c>
      <c r="B1004">
        <v>941</v>
      </c>
      <c r="C1004" s="9">
        <v>43311</v>
      </c>
      <c r="D1004" t="s">
        <v>949</v>
      </c>
      <c r="E1004">
        <v>84.686516762742954</v>
      </c>
    </row>
    <row r="1005" spans="1:5" x14ac:dyDescent="0.2">
      <c r="A1005" t="s">
        <v>934</v>
      </c>
      <c r="B1005">
        <v>940</v>
      </c>
      <c r="C1005" s="9">
        <v>43310</v>
      </c>
      <c r="D1005" t="s">
        <v>949</v>
      </c>
      <c r="E1005">
        <v>86.659381499150584</v>
      </c>
    </row>
    <row r="1006" spans="1:5" x14ac:dyDescent="0.2">
      <c r="A1006" t="s">
        <v>935</v>
      </c>
      <c r="B1006">
        <v>939</v>
      </c>
      <c r="C1006" s="9">
        <v>43309</v>
      </c>
      <c r="D1006" t="s">
        <v>949</v>
      </c>
      <c r="E1006">
        <v>56.258016613192964</v>
      </c>
    </row>
    <row r="1007" spans="1:5" x14ac:dyDescent="0.2">
      <c r="A1007" t="s">
        <v>936</v>
      </c>
      <c r="B1007">
        <v>938</v>
      </c>
      <c r="C1007" s="9">
        <v>43308</v>
      </c>
      <c r="D1007" t="s">
        <v>949</v>
      </c>
      <c r="E1007">
        <v>69.143051820271239</v>
      </c>
    </row>
    <row r="1008" spans="1:5" x14ac:dyDescent="0.2">
      <c r="A1008" t="s">
        <v>937</v>
      </c>
      <c r="B1008">
        <v>937</v>
      </c>
      <c r="C1008" s="9">
        <v>43307</v>
      </c>
      <c r="D1008" t="s">
        <v>949</v>
      </c>
      <c r="E1008">
        <v>73.6822455385757</v>
      </c>
    </row>
    <row r="1009" spans="1:5" x14ac:dyDescent="0.2">
      <c r="A1009" t="s">
        <v>938</v>
      </c>
      <c r="B1009">
        <v>936</v>
      </c>
      <c r="C1009" s="9">
        <v>43306</v>
      </c>
      <c r="D1009" t="s">
        <v>949</v>
      </c>
      <c r="E1009">
        <v>92.810365307900113</v>
      </c>
    </row>
    <row r="1010" spans="1:5" x14ac:dyDescent="0.2">
      <c r="A1010" t="s">
        <v>939</v>
      </c>
      <c r="B1010">
        <v>935</v>
      </c>
      <c r="C1010" s="9">
        <v>43305</v>
      </c>
      <c r="D1010" t="s">
        <v>949</v>
      </c>
      <c r="E1010">
        <v>81.018612691333672</v>
      </c>
    </row>
    <row r="1011" spans="1:5" x14ac:dyDescent="0.2">
      <c r="A1011" t="s">
        <v>940</v>
      </c>
      <c r="B1011">
        <v>934</v>
      </c>
      <c r="C1011" s="9">
        <v>43304</v>
      </c>
      <c r="D1011" t="s">
        <v>949</v>
      </c>
      <c r="E1011">
        <v>0</v>
      </c>
    </row>
    <row r="1012" spans="1:5" x14ac:dyDescent="0.2">
      <c r="A1012" t="s">
        <v>941</v>
      </c>
      <c r="B1012">
        <v>933</v>
      </c>
      <c r="C1012" s="9">
        <v>43303</v>
      </c>
      <c r="D1012" t="s">
        <v>949</v>
      </c>
      <c r="E1012">
        <v>80.794604456252301</v>
      </c>
    </row>
    <row r="1013" spans="1:5" x14ac:dyDescent="0.2">
      <c r="A1013" t="s">
        <v>942</v>
      </c>
      <c r="B1013">
        <v>932</v>
      </c>
      <c r="C1013" s="9">
        <v>43302</v>
      </c>
      <c r="D1013" t="s">
        <v>949</v>
      </c>
      <c r="E1013">
        <v>66.756173382133241</v>
      </c>
    </row>
    <row r="1014" spans="1:5" x14ac:dyDescent="0.2">
      <c r="A1014" t="s">
        <v>943</v>
      </c>
      <c r="B1014">
        <v>931</v>
      </c>
      <c r="C1014" s="9">
        <v>43301</v>
      </c>
      <c r="D1014" t="s">
        <v>949</v>
      </c>
      <c r="E1014">
        <v>0</v>
      </c>
    </row>
    <row r="1015" spans="1:5" x14ac:dyDescent="0.2">
      <c r="A1015" t="s">
        <v>944</v>
      </c>
      <c r="B1015">
        <v>930</v>
      </c>
      <c r="C1015" s="9">
        <v>43300</v>
      </c>
      <c r="D1015" t="s">
        <v>949</v>
      </c>
      <c r="E1015">
        <v>79.456975297214086</v>
      </c>
    </row>
    <row r="1016" spans="1:5" x14ac:dyDescent="0.2">
      <c r="A1016" t="s">
        <v>945</v>
      </c>
      <c r="B1016">
        <v>929</v>
      </c>
      <c r="C1016" s="9">
        <v>43299</v>
      </c>
      <c r="D1016" t="s">
        <v>949</v>
      </c>
      <c r="E1016">
        <v>39.430025691158342</v>
      </c>
    </row>
    <row r="1017" spans="1:5" x14ac:dyDescent="0.2">
      <c r="A1017" t="s">
        <v>946</v>
      </c>
      <c r="B1017">
        <v>928</v>
      </c>
      <c r="C1017" s="9">
        <v>43298</v>
      </c>
      <c r="D1017" t="s">
        <v>949</v>
      </c>
      <c r="E1017">
        <v>0</v>
      </c>
    </row>
    <row r="1018" spans="1:5" x14ac:dyDescent="0.2">
      <c r="A1018" t="s">
        <v>947</v>
      </c>
      <c r="B1018">
        <v>927</v>
      </c>
      <c r="C1018" s="9">
        <v>43297</v>
      </c>
      <c r="D1018" t="s">
        <v>949</v>
      </c>
      <c r="E1018">
        <v>78.157339954750995</v>
      </c>
    </row>
    <row r="1019" spans="1:5" x14ac:dyDescent="0.2">
      <c r="A1019" t="s">
        <v>948</v>
      </c>
      <c r="B1019">
        <v>926</v>
      </c>
      <c r="C1019" s="9">
        <v>43296</v>
      </c>
      <c r="D1019" t="s">
        <v>949</v>
      </c>
      <c r="E1019">
        <v>77.91077159954375</v>
      </c>
    </row>
    <row r="1020" spans="1:5" x14ac:dyDescent="0.2">
      <c r="A1020" t="s">
        <v>950</v>
      </c>
      <c r="B1020">
        <v>925</v>
      </c>
      <c r="C1020" s="9">
        <v>43295</v>
      </c>
      <c r="D1020" t="s">
        <v>949</v>
      </c>
      <c r="E1020">
        <v>0.12974754472349107</v>
      </c>
    </row>
    <row r="1021" spans="1:5" x14ac:dyDescent="0.2">
      <c r="A1021" t="s">
        <v>951</v>
      </c>
      <c r="B1021">
        <v>924</v>
      </c>
      <c r="C1021" s="9">
        <v>43294</v>
      </c>
      <c r="D1021" t="s">
        <v>949</v>
      </c>
      <c r="E1021">
        <v>62.909832370794689</v>
      </c>
    </row>
    <row r="1022" spans="1:5" x14ac:dyDescent="0.2">
      <c r="A1022" t="s">
        <v>952</v>
      </c>
      <c r="B1022">
        <v>921</v>
      </c>
      <c r="C1022" s="9">
        <v>43291</v>
      </c>
      <c r="D1022" t="s">
        <v>949</v>
      </c>
      <c r="E1022">
        <v>72.365932613021641</v>
      </c>
    </row>
    <row r="1023" spans="1:5" x14ac:dyDescent="0.2">
      <c r="A1023" t="s">
        <v>953</v>
      </c>
      <c r="B1023">
        <v>920</v>
      </c>
      <c r="C1023" s="9">
        <v>43290</v>
      </c>
      <c r="D1023" t="s">
        <v>949</v>
      </c>
      <c r="E1023">
        <v>67.68892364856076</v>
      </c>
    </row>
    <row r="1024" spans="1:5" x14ac:dyDescent="0.2">
      <c r="A1024" t="s">
        <v>954</v>
      </c>
      <c r="B1024">
        <v>919</v>
      </c>
      <c r="C1024" s="9">
        <v>43289</v>
      </c>
      <c r="D1024" t="s">
        <v>949</v>
      </c>
      <c r="E1024">
        <v>29.622658957942186</v>
      </c>
    </row>
    <row r="1025" spans="1:5" x14ac:dyDescent="0.2">
      <c r="A1025" t="s">
        <v>955</v>
      </c>
      <c r="B1025">
        <v>918</v>
      </c>
      <c r="C1025" s="9">
        <v>43288</v>
      </c>
      <c r="D1025" t="s">
        <v>949</v>
      </c>
      <c r="E1025">
        <v>62.779656718861496</v>
      </c>
    </row>
    <row r="1026" spans="1:5" x14ac:dyDescent="0.2">
      <c r="A1026" t="s">
        <v>956</v>
      </c>
      <c r="B1026">
        <v>917</v>
      </c>
      <c r="C1026" s="9">
        <v>43287</v>
      </c>
      <c r="D1026" t="s">
        <v>949</v>
      </c>
      <c r="E1026">
        <v>49.372407234396874</v>
      </c>
    </row>
    <row r="1027" spans="1:5" x14ac:dyDescent="0.2">
      <c r="A1027" t="s">
        <v>957</v>
      </c>
      <c r="B1027">
        <v>916</v>
      </c>
      <c r="C1027" s="9">
        <v>43286</v>
      </c>
      <c r="D1027" t="s">
        <v>949</v>
      </c>
      <c r="E1027">
        <v>27.74514770367141</v>
      </c>
    </row>
    <row r="1028" spans="1:5" x14ac:dyDescent="0.2">
      <c r="A1028" t="s">
        <v>958</v>
      </c>
      <c r="B1028">
        <v>915</v>
      </c>
      <c r="C1028" s="9">
        <v>43285</v>
      </c>
      <c r="D1028" t="s">
        <v>949</v>
      </c>
      <c r="E1028">
        <v>59.314395813097448</v>
      </c>
    </row>
    <row r="1029" spans="1:5" x14ac:dyDescent="0.2">
      <c r="A1029" t="s">
        <v>959</v>
      </c>
      <c r="B1029">
        <v>914</v>
      </c>
      <c r="C1029" s="9">
        <v>43284</v>
      </c>
      <c r="D1029" t="s">
        <v>949</v>
      </c>
      <c r="E1029">
        <v>62.557224568687197</v>
      </c>
    </row>
    <row r="1030" spans="1:5" x14ac:dyDescent="0.2">
      <c r="A1030" t="s">
        <v>960</v>
      </c>
      <c r="B1030">
        <v>913</v>
      </c>
      <c r="C1030" s="9">
        <v>43283</v>
      </c>
      <c r="D1030" t="s">
        <v>949</v>
      </c>
      <c r="E1030">
        <v>30.702298678325462</v>
      </c>
    </row>
    <row r="1031" spans="1:5" x14ac:dyDescent="0.2">
      <c r="A1031" t="s">
        <v>961</v>
      </c>
      <c r="B1031">
        <v>912</v>
      </c>
      <c r="C1031" s="9">
        <v>43282</v>
      </c>
      <c r="D1031" t="s">
        <v>949</v>
      </c>
      <c r="E1031">
        <v>77.551929598829346</v>
      </c>
    </row>
    <row r="1032" spans="1:5" x14ac:dyDescent="0.2">
      <c r="A1032" t="s">
        <v>962</v>
      </c>
      <c r="B1032">
        <v>911</v>
      </c>
      <c r="C1032" s="9">
        <v>43281</v>
      </c>
      <c r="D1032" t="s">
        <v>949</v>
      </c>
      <c r="E1032">
        <v>69.481472353731576</v>
      </c>
    </row>
    <row r="1033" spans="1:5" x14ac:dyDescent="0.2">
      <c r="A1033" t="s">
        <v>963</v>
      </c>
      <c r="B1033">
        <v>910</v>
      </c>
      <c r="C1033" s="9">
        <v>43280</v>
      </c>
      <c r="D1033" t="s">
        <v>949</v>
      </c>
      <c r="E1033">
        <v>29.809744325167976</v>
      </c>
    </row>
    <row r="1034" spans="1:5" x14ac:dyDescent="0.2">
      <c r="A1034" t="s">
        <v>964</v>
      </c>
      <c r="B1034">
        <v>909</v>
      </c>
      <c r="C1034" s="9">
        <v>43279</v>
      </c>
      <c r="D1034" t="s">
        <v>949</v>
      </c>
      <c r="E1034">
        <v>64.527669529643291</v>
      </c>
    </row>
    <row r="1035" spans="1:5" x14ac:dyDescent="0.2">
      <c r="A1035" t="s">
        <v>965</v>
      </c>
      <c r="B1035">
        <v>908</v>
      </c>
      <c r="C1035" s="9">
        <v>43278</v>
      </c>
      <c r="D1035" t="s">
        <v>949</v>
      </c>
      <c r="E1035">
        <v>62.469098807357227</v>
      </c>
    </row>
    <row r="1036" spans="1:5" x14ac:dyDescent="0.2">
      <c r="A1036" t="s">
        <v>966</v>
      </c>
      <c r="B1036">
        <v>907</v>
      </c>
      <c r="C1036" s="9">
        <v>43277</v>
      </c>
      <c r="D1036" t="s">
        <v>949</v>
      </c>
      <c r="E1036">
        <v>29.881931405185366</v>
      </c>
    </row>
    <row r="1037" spans="1:5" x14ac:dyDescent="0.2">
      <c r="A1037" t="s">
        <v>967</v>
      </c>
      <c r="B1037">
        <v>906</v>
      </c>
      <c r="C1037" s="9">
        <v>43276</v>
      </c>
      <c r="D1037" t="s">
        <v>949</v>
      </c>
      <c r="E1037">
        <v>58.083835897505409</v>
      </c>
    </row>
    <row r="1038" spans="1:5" x14ac:dyDescent="0.2">
      <c r="A1038" t="s">
        <v>968</v>
      </c>
      <c r="B1038">
        <v>905</v>
      </c>
      <c r="C1038" s="9">
        <v>43275</v>
      </c>
      <c r="D1038" t="s">
        <v>949</v>
      </c>
      <c r="E1038">
        <v>68.666312019298061</v>
      </c>
    </row>
    <row r="1039" spans="1:5" x14ac:dyDescent="0.2">
      <c r="A1039" t="s">
        <v>969</v>
      </c>
      <c r="B1039">
        <v>904</v>
      </c>
      <c r="C1039" s="9">
        <v>43274</v>
      </c>
      <c r="D1039" t="s">
        <v>949</v>
      </c>
      <c r="E1039">
        <v>29.064085418830317</v>
      </c>
    </row>
    <row r="1040" spans="1:5" x14ac:dyDescent="0.2">
      <c r="A1040" t="s">
        <v>970</v>
      </c>
      <c r="B1040">
        <v>903</v>
      </c>
      <c r="C1040" s="9">
        <v>43273</v>
      </c>
      <c r="D1040" t="s">
        <v>949</v>
      </c>
      <c r="E1040">
        <v>58.35444203151706</v>
      </c>
    </row>
    <row r="1041" spans="1:5" x14ac:dyDescent="0.2">
      <c r="A1041" t="s">
        <v>971</v>
      </c>
      <c r="B1041">
        <v>902</v>
      </c>
      <c r="C1041" s="9">
        <v>43272</v>
      </c>
      <c r="D1041" t="s">
        <v>949</v>
      </c>
      <c r="E1041">
        <v>62.629598643670015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F831A-60C5-3B4B-911E-A9837394B0E7}">
  <dimension ref="A1:I561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B2" s="28">
        <v>1461</v>
      </c>
      <c r="G2" s="28">
        <v>1461</v>
      </c>
      <c r="I2" s="28">
        <f>IF(G2=B2,1,0)</f>
        <v>1</v>
      </c>
    </row>
    <row r="3" spans="1:9" x14ac:dyDescent="0.2">
      <c r="A3" t="s">
        <v>10</v>
      </c>
      <c r="B3">
        <v>1460</v>
      </c>
      <c r="C3" s="10">
        <v>43830</v>
      </c>
      <c r="D3" t="s">
        <v>4</v>
      </c>
      <c r="E3">
        <v>0.9673946182815697</v>
      </c>
      <c r="G3" s="28">
        <v>1460</v>
      </c>
      <c r="I3" s="28">
        <f t="shared" ref="I3:I66" si="0">IF(G3=B3,1,0)</f>
        <v>1</v>
      </c>
    </row>
    <row r="4" spans="1:9" x14ac:dyDescent="0.2">
      <c r="A4" t="s">
        <v>11</v>
      </c>
      <c r="B4">
        <v>1459</v>
      </c>
      <c r="C4" s="10">
        <v>43829</v>
      </c>
      <c r="D4" t="s">
        <v>4</v>
      </c>
      <c r="E4">
        <v>1.1411021636751348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10">
        <v>43828</v>
      </c>
      <c r="D5" t="s">
        <v>4</v>
      </c>
      <c r="E5">
        <v>1.3081369933541418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10">
        <v>43827</v>
      </c>
      <c r="D6" t="s">
        <v>4</v>
      </c>
      <c r="E6">
        <v>1.4638432056144066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10">
        <v>43826</v>
      </c>
      <c r="D7" t="s">
        <v>4</v>
      </c>
      <c r="E7">
        <v>1.6043975245758721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10">
        <v>43825</v>
      </c>
      <c r="D8" t="s">
        <v>4</v>
      </c>
      <c r="E8">
        <v>1.7270160002982824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10">
        <v>43823</v>
      </c>
      <c r="D10" t="s">
        <v>4</v>
      </c>
      <c r="E10">
        <v>1.8300699853904345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10">
        <v>43822</v>
      </c>
      <c r="D11" t="s">
        <v>4</v>
      </c>
      <c r="E11">
        <v>1.9131038554394206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10">
        <v>43821</v>
      </c>
      <c r="D12" t="s">
        <v>4</v>
      </c>
      <c r="E12">
        <v>1.9767562950581752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10">
        <v>43819</v>
      </c>
      <c r="D14" t="s">
        <v>4</v>
      </c>
      <c r="E14">
        <v>2.0225960357646962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10">
        <v>43818</v>
      </c>
      <c r="D15" t="s">
        <v>4</v>
      </c>
      <c r="E15">
        <v>2.0528908025028367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10">
        <v>43817</v>
      </c>
      <c r="D16" t="s">
        <v>4</v>
      </c>
      <c r="E16">
        <v>2.0703341289241366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10">
        <v>43816</v>
      </c>
      <c r="D17" t="s">
        <v>4</v>
      </c>
      <c r="E17">
        <v>2.0777580681482721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10">
        <v>43815</v>
      </c>
      <c r="D18" t="s">
        <v>4</v>
      </c>
      <c r="E18">
        <v>2.0778603435024552</v>
      </c>
      <c r="G18" s="28">
        <v>1445</v>
      </c>
      <c r="I18" s="28">
        <f t="shared" si="0"/>
        <v>1</v>
      </c>
    </row>
    <row r="19" spans="1:9" x14ac:dyDescent="0.2">
      <c r="A19" t="s">
        <v>24</v>
      </c>
      <c r="B19">
        <v>1444</v>
      </c>
      <c r="C19" s="10">
        <v>43814</v>
      </c>
      <c r="D19" t="s">
        <v>4</v>
      </c>
      <c r="E19">
        <v>2.0729721271787085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25</v>
      </c>
      <c r="B21">
        <v>1442</v>
      </c>
      <c r="C21" s="10">
        <v>43812</v>
      </c>
      <c r="D21" t="s">
        <v>4</v>
      </c>
      <c r="E21">
        <v>2.0648876677567038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10">
        <v>43811</v>
      </c>
      <c r="D22" t="s">
        <v>4</v>
      </c>
      <c r="E22">
        <v>2.0547699389988319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10">
        <v>43810</v>
      </c>
      <c r="D23" t="s">
        <v>4</v>
      </c>
      <c r="E23">
        <v>2.043138095233862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10">
        <v>43809</v>
      </c>
      <c r="D24" t="s">
        <v>4</v>
      </c>
      <c r="E24">
        <v>2.0299336764027789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10">
        <v>43808</v>
      </c>
      <c r="D25" t="s">
        <v>4</v>
      </c>
      <c r="E25">
        <v>2.0146541419348942</v>
      </c>
      <c r="G25" s="28">
        <v>1438</v>
      </c>
      <c r="I25" s="28">
        <f t="shared" si="0"/>
        <v>1</v>
      </c>
    </row>
    <row r="26" spans="1:9" x14ac:dyDescent="0.2">
      <c r="A26" t="s">
        <v>30</v>
      </c>
      <c r="B26">
        <v>1437</v>
      </c>
      <c r="C26" s="10">
        <v>43807</v>
      </c>
      <c r="D26" t="s">
        <v>4</v>
      </c>
      <c r="E26">
        <v>1.9965353125941199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31</v>
      </c>
      <c r="B28">
        <v>1435</v>
      </c>
      <c r="C28" s="10">
        <v>43805</v>
      </c>
      <c r="D28" t="s">
        <v>4</v>
      </c>
      <c r="E28">
        <v>1.9747594055356237</v>
      </c>
      <c r="G28" s="28">
        <v>1435</v>
      </c>
      <c r="I28" s="28">
        <f t="shared" si="0"/>
        <v>1</v>
      </c>
    </row>
    <row r="29" spans="1:9" x14ac:dyDescent="0.2">
      <c r="A29" t="s">
        <v>32</v>
      </c>
      <c r="B29">
        <v>1434</v>
      </c>
      <c r="C29" s="10">
        <v>43804</v>
      </c>
      <c r="D29" t="s">
        <v>4</v>
      </c>
      <c r="E29">
        <v>1.9486630770079654</v>
      </c>
      <c r="G29" s="28">
        <v>1434</v>
      </c>
      <c r="I29" s="28">
        <f t="shared" si="0"/>
        <v>1</v>
      </c>
    </row>
    <row r="30" spans="1:9" x14ac:dyDescent="0.2">
      <c r="A30" t="s">
        <v>33</v>
      </c>
      <c r="B30">
        <v>1433</v>
      </c>
      <c r="C30" s="10">
        <v>43803</v>
      </c>
      <c r="D30" t="s">
        <v>4</v>
      </c>
      <c r="E30">
        <v>1.9179204718602452</v>
      </c>
      <c r="G30" s="28">
        <v>1433</v>
      </c>
      <c r="I30" s="28">
        <f t="shared" si="0"/>
        <v>1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34</v>
      </c>
      <c r="B32">
        <v>1431</v>
      </c>
      <c r="C32" s="10">
        <v>43801</v>
      </c>
      <c r="D32" t="s">
        <v>4</v>
      </c>
      <c r="E32">
        <v>1.8826796377811625</v>
      </c>
      <c r="G32" s="28">
        <v>1431</v>
      </c>
      <c r="I32" s="28">
        <f t="shared" si="0"/>
        <v>1</v>
      </c>
    </row>
    <row r="33" spans="1:9" x14ac:dyDescent="0.2">
      <c r="A33" t="s">
        <v>35</v>
      </c>
      <c r="B33">
        <v>1430</v>
      </c>
      <c r="C33" s="10">
        <v>43800</v>
      </c>
      <c r="D33" t="s">
        <v>4</v>
      </c>
      <c r="E33">
        <v>1.8436364042228444</v>
      </c>
      <c r="G33" s="28">
        <v>1430</v>
      </c>
      <c r="I33" s="28">
        <f t="shared" si="0"/>
        <v>1</v>
      </c>
    </row>
    <row r="34" spans="1:9" x14ac:dyDescent="0.2">
      <c r="A34" t="s">
        <v>36</v>
      </c>
      <c r="B34">
        <v>1429</v>
      </c>
      <c r="C34" s="10">
        <v>43799</v>
      </c>
      <c r="D34" t="s">
        <v>4</v>
      </c>
      <c r="E34">
        <v>1.8020372906284923</v>
      </c>
      <c r="G34" s="28">
        <v>1429</v>
      </c>
      <c r="I34" s="28">
        <f t="shared" si="0"/>
        <v>1</v>
      </c>
    </row>
    <row r="35" spans="1:9" x14ac:dyDescent="0.2">
      <c r="A35" t="s">
        <v>37</v>
      </c>
      <c r="B35">
        <v>1428</v>
      </c>
      <c r="C35" s="10">
        <v>43798</v>
      </c>
      <c r="D35" t="s">
        <v>4</v>
      </c>
      <c r="E35">
        <v>1.7596113369316726</v>
      </c>
      <c r="G35" s="28">
        <v>1428</v>
      </c>
      <c r="I35" s="28">
        <f t="shared" si="0"/>
        <v>1</v>
      </c>
    </row>
    <row r="36" spans="1:9" x14ac:dyDescent="0.2">
      <c r="A36" t="s">
        <v>38</v>
      </c>
      <c r="B36">
        <v>1427</v>
      </c>
      <c r="C36" s="10">
        <v>43797</v>
      </c>
      <c r="D36" t="s">
        <v>4</v>
      </c>
      <c r="E36">
        <v>1.7184389809520264</v>
      </c>
      <c r="G36" s="28">
        <v>1427</v>
      </c>
      <c r="I36" s="28">
        <f t="shared" si="0"/>
        <v>1</v>
      </c>
    </row>
    <row r="37" spans="1:9" x14ac:dyDescent="0.2">
      <c r="A37" t="s">
        <v>39</v>
      </c>
      <c r="B37">
        <v>1426</v>
      </c>
      <c r="C37" s="10">
        <v>43796</v>
      </c>
      <c r="D37" t="s">
        <v>4</v>
      </c>
      <c r="E37">
        <v>1.6807732926146186</v>
      </c>
      <c r="G37" s="28">
        <v>1426</v>
      </c>
      <c r="I37" s="28">
        <f t="shared" si="0"/>
        <v>1</v>
      </c>
    </row>
    <row r="38" spans="1:9" x14ac:dyDescent="0.2">
      <c r="A38" t="s">
        <v>40</v>
      </c>
      <c r="B38">
        <v>1425</v>
      </c>
      <c r="C38" s="10">
        <v>43795</v>
      </c>
      <c r="D38" t="s">
        <v>4</v>
      </c>
      <c r="E38">
        <v>1.6488341891205063</v>
      </c>
      <c r="G38" s="28">
        <v>1425</v>
      </c>
      <c r="I38" s="28">
        <f t="shared" si="0"/>
        <v>1</v>
      </c>
    </row>
    <row r="39" spans="1:9" x14ac:dyDescent="0.2">
      <c r="A39" t="s">
        <v>41</v>
      </c>
      <c r="B39">
        <v>1424</v>
      </c>
      <c r="C39" s="10">
        <v>43794</v>
      </c>
      <c r="D39" t="s">
        <v>4</v>
      </c>
      <c r="E39">
        <v>1.6245991000494171</v>
      </c>
      <c r="G39" s="28">
        <v>1424</v>
      </c>
      <c r="I39" s="28">
        <f t="shared" si="0"/>
        <v>1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42</v>
      </c>
      <c r="B41">
        <v>1422</v>
      </c>
      <c r="C41" s="10">
        <v>43792</v>
      </c>
      <c r="D41" t="s">
        <v>4</v>
      </c>
      <c r="E41">
        <v>1.6096136298404182</v>
      </c>
      <c r="G41" s="28">
        <v>1422</v>
      </c>
      <c r="I41" s="28">
        <f t="shared" si="0"/>
        <v>1</v>
      </c>
    </row>
    <row r="42" spans="1:9" x14ac:dyDescent="0.2">
      <c r="A42" t="s">
        <v>43</v>
      </c>
      <c r="B42">
        <v>1421</v>
      </c>
      <c r="C42" s="10">
        <v>43791</v>
      </c>
      <c r="D42" t="s">
        <v>4</v>
      </c>
      <c r="E42">
        <v>1.6048431177189073</v>
      </c>
      <c r="G42" s="28">
        <v>1421</v>
      </c>
      <c r="I42" s="28">
        <f t="shared" si="0"/>
        <v>1</v>
      </c>
    </row>
    <row r="43" spans="1:9" x14ac:dyDescent="0.2">
      <c r="A43" t="s">
        <v>44</v>
      </c>
      <c r="B43">
        <v>1420</v>
      </c>
      <c r="C43" s="10">
        <v>43790</v>
      </c>
      <c r="D43" t="s">
        <v>4</v>
      </c>
      <c r="E43">
        <v>1.6105809919153611</v>
      </c>
      <c r="G43" s="28">
        <v>1420</v>
      </c>
      <c r="I43" s="28">
        <f t="shared" si="0"/>
        <v>1</v>
      </c>
    </row>
    <row r="44" spans="1:9" s="28" customFormat="1" x14ac:dyDescent="0.2">
      <c r="C44" s="29"/>
      <c r="G44" s="28">
        <v>1419</v>
      </c>
      <c r="I44" s="28">
        <f t="shared" si="0"/>
        <v>0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45</v>
      </c>
      <c r="B46">
        <v>1417</v>
      </c>
      <c r="C46" s="10">
        <v>43787</v>
      </c>
      <c r="D46" t="s">
        <v>4</v>
      </c>
      <c r="E46">
        <v>1.6264231034349785</v>
      </c>
      <c r="G46" s="28">
        <v>1417</v>
      </c>
      <c r="I46" s="28">
        <f t="shared" si="0"/>
        <v>1</v>
      </c>
    </row>
    <row r="47" spans="1:9" x14ac:dyDescent="0.2">
      <c r="A47" t="s">
        <v>46</v>
      </c>
      <c r="B47">
        <v>1416</v>
      </c>
      <c r="C47" s="10">
        <v>43786</v>
      </c>
      <c r="D47" t="s">
        <v>4</v>
      </c>
      <c r="E47">
        <v>1.6513096416817721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47</v>
      </c>
      <c r="B49">
        <v>1414</v>
      </c>
      <c r="C49" s="10">
        <v>43784</v>
      </c>
      <c r="D49" t="s">
        <v>4</v>
      </c>
      <c r="E49">
        <v>1.6836286959718032</v>
      </c>
      <c r="G49" s="28">
        <v>1414</v>
      </c>
      <c r="I49" s="28">
        <f t="shared" si="0"/>
        <v>1</v>
      </c>
    </row>
    <row r="50" spans="1:9" x14ac:dyDescent="0.2">
      <c r="A50" t="s">
        <v>48</v>
      </c>
      <c r="B50">
        <v>1413</v>
      </c>
      <c r="C50" s="10">
        <v>43783</v>
      </c>
      <c r="D50" t="s">
        <v>4</v>
      </c>
      <c r="E50">
        <v>1.7213689120644573</v>
      </c>
      <c r="G50" s="28">
        <v>1413</v>
      </c>
      <c r="I50" s="28">
        <f t="shared" si="0"/>
        <v>1</v>
      </c>
    </row>
    <row r="51" spans="1:9" x14ac:dyDescent="0.2">
      <c r="A51" t="s">
        <v>49</v>
      </c>
      <c r="B51">
        <v>1412</v>
      </c>
      <c r="C51" s="10">
        <v>43782</v>
      </c>
      <c r="D51" t="s">
        <v>4</v>
      </c>
      <c r="E51">
        <v>1.7623037364155814</v>
      </c>
      <c r="G51" s="28">
        <v>1412</v>
      </c>
      <c r="I51" s="28">
        <f t="shared" si="0"/>
        <v>1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50</v>
      </c>
      <c r="B53">
        <v>1410</v>
      </c>
      <c r="C53" s="10">
        <v>43780</v>
      </c>
      <c r="D53" t="s">
        <v>4</v>
      </c>
      <c r="E53">
        <v>1.8041869518649172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51</v>
      </c>
      <c r="B55">
        <v>1408</v>
      </c>
      <c r="C55" s="10">
        <v>43778</v>
      </c>
      <c r="D55" t="s">
        <v>4</v>
      </c>
      <c r="E55">
        <v>1.8449388193892242</v>
      </c>
      <c r="G55" s="28">
        <v>1408</v>
      </c>
      <c r="I55" s="28">
        <f t="shared" si="0"/>
        <v>1</v>
      </c>
    </row>
    <row r="56" spans="1:9" x14ac:dyDescent="0.2">
      <c r="A56" t="s">
        <v>52</v>
      </c>
      <c r="B56">
        <v>1407</v>
      </c>
      <c r="C56" s="10">
        <v>43777</v>
      </c>
      <c r="D56" t="s">
        <v>4</v>
      </c>
      <c r="E56">
        <v>1.8828040930371279</v>
      </c>
      <c r="G56" s="28">
        <v>1407</v>
      </c>
      <c r="I56" s="28">
        <f t="shared" si="0"/>
        <v>1</v>
      </c>
    </row>
    <row r="57" spans="1:9" x14ac:dyDescent="0.2">
      <c r="A57" t="s">
        <v>53</v>
      </c>
      <c r="B57">
        <v>1406</v>
      </c>
      <c r="C57" s="10">
        <v>43776</v>
      </c>
      <c r="D57" t="s">
        <v>4</v>
      </c>
      <c r="E57">
        <v>1.9164671407442044</v>
      </c>
      <c r="G57" s="28">
        <v>1406</v>
      </c>
      <c r="I57" s="28">
        <f t="shared" si="0"/>
        <v>1</v>
      </c>
    </row>
    <row r="58" spans="1:9" x14ac:dyDescent="0.2">
      <c r="A58" t="s">
        <v>54</v>
      </c>
      <c r="B58">
        <v>1405</v>
      </c>
      <c r="C58" s="10">
        <v>43775</v>
      </c>
      <c r="D58" t="s">
        <v>4</v>
      </c>
      <c r="E58">
        <v>1.9451148349502103</v>
      </c>
      <c r="G58" s="28">
        <v>1405</v>
      </c>
      <c r="I58" s="28">
        <f t="shared" si="0"/>
        <v>1</v>
      </c>
    </row>
    <row r="59" spans="1:9" x14ac:dyDescent="0.2">
      <c r="A59" t="s">
        <v>55</v>
      </c>
      <c r="B59">
        <v>1404</v>
      </c>
      <c r="C59" s="10">
        <v>43774</v>
      </c>
      <c r="D59" t="s">
        <v>4</v>
      </c>
      <c r="E59">
        <v>1.9684440815724926</v>
      </c>
      <c r="G59" s="28">
        <v>1404</v>
      </c>
      <c r="I59" s="28">
        <f t="shared" si="0"/>
        <v>1</v>
      </c>
    </row>
    <row r="60" spans="1:9" x14ac:dyDescent="0.2">
      <c r="A60" t="s">
        <v>56</v>
      </c>
      <c r="B60">
        <v>1403</v>
      </c>
      <c r="C60" s="10">
        <v>43773</v>
      </c>
      <c r="D60" t="s">
        <v>4</v>
      </c>
      <c r="E60">
        <v>1.9866170848690909</v>
      </c>
      <c r="G60" s="28">
        <v>1403</v>
      </c>
      <c r="I60" s="28">
        <f t="shared" si="0"/>
        <v>1</v>
      </c>
    </row>
    <row r="61" spans="1:9" x14ac:dyDescent="0.2">
      <c r="A61" t="s">
        <v>57</v>
      </c>
      <c r="B61">
        <v>1402</v>
      </c>
      <c r="C61" s="10">
        <v>43772</v>
      </c>
      <c r="D61" t="s">
        <v>4</v>
      </c>
      <c r="E61">
        <v>2.0001729842165679</v>
      </c>
      <c r="G61" s="28">
        <v>1402</v>
      </c>
      <c r="I61" s="28">
        <f t="shared" si="0"/>
        <v>1</v>
      </c>
    </row>
    <row r="62" spans="1:9" x14ac:dyDescent="0.2">
      <c r="A62" t="s">
        <v>58</v>
      </c>
      <c r="B62">
        <v>1401</v>
      </c>
      <c r="C62" s="10">
        <v>43771</v>
      </c>
      <c r="D62" t="s">
        <v>4</v>
      </c>
      <c r="E62">
        <v>2.0099087494251124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59</v>
      </c>
      <c r="B64">
        <v>1399</v>
      </c>
      <c r="C64" s="10">
        <v>43769</v>
      </c>
      <c r="D64" t="s">
        <v>4</v>
      </c>
      <c r="E64">
        <v>2.0167447692881111</v>
      </c>
      <c r="G64" s="28">
        <v>1399</v>
      </c>
      <c r="I64" s="28">
        <f t="shared" si="0"/>
        <v>1</v>
      </c>
    </row>
    <row r="65" spans="1:9" x14ac:dyDescent="0.2">
      <c r="A65" t="s">
        <v>60</v>
      </c>
      <c r="B65">
        <v>1398</v>
      </c>
      <c r="C65" s="10">
        <v>43768</v>
      </c>
      <c r="D65" t="s">
        <v>4</v>
      </c>
      <c r="E65">
        <v>2.0215912216631189</v>
      </c>
      <c r="G65" s="28">
        <v>1398</v>
      </c>
      <c r="I65" s="28">
        <f t="shared" si="0"/>
        <v>1</v>
      </c>
    </row>
    <row r="66" spans="1:9" x14ac:dyDescent="0.2">
      <c r="A66" t="s">
        <v>61</v>
      </c>
      <c r="B66">
        <v>1397</v>
      </c>
      <c r="C66" s="10">
        <v>43767</v>
      </c>
      <c r="D66" t="s">
        <v>4</v>
      </c>
      <c r="E66">
        <v>2.0252301136882331</v>
      </c>
      <c r="G66" s="28">
        <v>1397</v>
      </c>
      <c r="I66" s="28">
        <f t="shared" si="0"/>
        <v>1</v>
      </c>
    </row>
    <row r="67" spans="1:9" x14ac:dyDescent="0.2">
      <c r="A67" t="s">
        <v>62</v>
      </c>
      <c r="B67">
        <v>1396</v>
      </c>
      <c r="C67" s="10">
        <v>43766</v>
      </c>
      <c r="D67" t="s">
        <v>4</v>
      </c>
      <c r="E67">
        <v>2.0282250832401463</v>
      </c>
      <c r="G67" s="28">
        <v>1396</v>
      </c>
      <c r="I67" s="28">
        <f t="shared" ref="I67:I130" si="1">IF(G67=B67,1,0)</f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s="30" customFormat="1" x14ac:dyDescent="0.2">
      <c r="A69" s="30" t="s">
        <v>63</v>
      </c>
      <c r="B69" s="30">
        <v>1394</v>
      </c>
      <c r="C69" s="31">
        <v>43764</v>
      </c>
      <c r="D69" s="30" t="s">
        <v>4</v>
      </c>
      <c r="E69" s="30">
        <v>2.0308670832056093</v>
      </c>
      <c r="G69" s="28">
        <v>1394</v>
      </c>
      <c r="I69" s="28">
        <f t="shared" si="1"/>
        <v>1</v>
      </c>
    </row>
    <row r="70" spans="1:9" x14ac:dyDescent="0.2">
      <c r="A70" t="s">
        <v>64</v>
      </c>
      <c r="B70">
        <v>1393</v>
      </c>
      <c r="C70" s="10">
        <v>43763</v>
      </c>
      <c r="D70" t="s">
        <v>4</v>
      </c>
      <c r="E70">
        <v>2.0331594625666658</v>
      </c>
      <c r="G70" s="28">
        <v>1393</v>
      </c>
      <c r="I70" s="28">
        <f t="shared" si="1"/>
        <v>1</v>
      </c>
    </row>
    <row r="71" spans="1:9" x14ac:dyDescent="0.2">
      <c r="A71" t="s">
        <v>65</v>
      </c>
      <c r="B71">
        <v>1392</v>
      </c>
      <c r="C71" s="10">
        <v>43762</v>
      </c>
      <c r="D71" t="s">
        <v>4</v>
      </c>
      <c r="E71">
        <v>2.0348412838874612</v>
      </c>
      <c r="G71" s="28">
        <v>1392</v>
      </c>
      <c r="I71" s="28">
        <f t="shared" si="1"/>
        <v>1</v>
      </c>
    </row>
    <row r="72" spans="1:9" x14ac:dyDescent="0.2">
      <c r="A72" t="s">
        <v>66</v>
      </c>
      <c r="B72">
        <v>1391</v>
      </c>
      <c r="C72" s="10">
        <v>43761</v>
      </c>
      <c r="D72" t="s">
        <v>4</v>
      </c>
      <c r="E72">
        <v>2.0354435134334787</v>
      </c>
      <c r="G72" s="28">
        <v>1391</v>
      </c>
      <c r="I72" s="28">
        <f t="shared" si="1"/>
        <v>1</v>
      </c>
    </row>
    <row r="73" spans="1:9" x14ac:dyDescent="0.2">
      <c r="A73" t="s">
        <v>67</v>
      </c>
      <c r="B73">
        <v>1390</v>
      </c>
      <c r="C73" s="10">
        <v>43760</v>
      </c>
      <c r="D73" t="s">
        <v>4</v>
      </c>
      <c r="E73">
        <v>2.0343694312058487</v>
      </c>
      <c r="G73" s="28">
        <v>1390</v>
      </c>
      <c r="I73" s="28">
        <f t="shared" si="1"/>
        <v>1</v>
      </c>
    </row>
    <row r="74" spans="1:9" x14ac:dyDescent="0.2">
      <c r="A74" t="s">
        <v>68</v>
      </c>
      <c r="B74">
        <v>1389</v>
      </c>
      <c r="C74" s="10">
        <v>43759</v>
      </c>
      <c r="D74" t="s">
        <v>4</v>
      </c>
      <c r="E74">
        <v>2.0309885372364813</v>
      </c>
      <c r="G74" s="28">
        <v>1389</v>
      </c>
      <c r="I74" s="28">
        <f t="shared" si="1"/>
        <v>1</v>
      </c>
    </row>
    <row r="75" spans="1:9" x14ac:dyDescent="0.2">
      <c r="A75" t="s">
        <v>69</v>
      </c>
      <c r="B75">
        <v>1388</v>
      </c>
      <c r="C75" s="10">
        <v>43758</v>
      </c>
      <c r="D75" t="s">
        <v>4</v>
      </c>
      <c r="E75">
        <v>2.0247325163989043</v>
      </c>
      <c r="G75" s="28">
        <v>1388</v>
      </c>
      <c r="I75" s="28">
        <f t="shared" si="1"/>
        <v>1</v>
      </c>
    </row>
    <row r="76" spans="1:9" x14ac:dyDescent="0.2">
      <c r="A76" t="s">
        <v>70</v>
      </c>
      <c r="B76">
        <v>1387</v>
      </c>
      <c r="C76" s="10">
        <v>43757</v>
      </c>
      <c r="D76" t="s">
        <v>4</v>
      </c>
      <c r="E76">
        <v>2.0151824372606848</v>
      </c>
      <c r="G76" s="28">
        <v>1387</v>
      </c>
      <c r="I76" s="28">
        <f t="shared" si="1"/>
        <v>1</v>
      </c>
    </row>
    <row r="77" spans="1:9" x14ac:dyDescent="0.2">
      <c r="A77" t="s">
        <v>71</v>
      </c>
      <c r="B77">
        <v>1386</v>
      </c>
      <c r="C77" s="10">
        <v>43756</v>
      </c>
      <c r="D77" t="s">
        <v>4</v>
      </c>
      <c r="E77">
        <v>2.0021381198671091</v>
      </c>
      <c r="G77" s="28">
        <v>1386</v>
      </c>
      <c r="I77" s="28">
        <f t="shared" si="1"/>
        <v>1</v>
      </c>
    </row>
    <row r="78" spans="1:9" x14ac:dyDescent="0.2">
      <c r="A78" t="s">
        <v>72</v>
      </c>
      <c r="B78">
        <v>1385</v>
      </c>
      <c r="C78" s="10">
        <v>43755</v>
      </c>
      <c r="D78" t="s">
        <v>4</v>
      </c>
      <c r="E78">
        <v>1.985663212859142</v>
      </c>
      <c r="G78" s="28">
        <v>1385</v>
      </c>
      <c r="I78" s="28">
        <f t="shared" si="1"/>
        <v>1</v>
      </c>
    </row>
    <row r="79" spans="1:9" x14ac:dyDescent="0.2">
      <c r="A79" t="s">
        <v>73</v>
      </c>
      <c r="B79">
        <v>1384</v>
      </c>
      <c r="C79" s="10">
        <v>43754</v>
      </c>
      <c r="D79" t="s">
        <v>4</v>
      </c>
      <c r="E79">
        <v>1.9661025980941609</v>
      </c>
      <c r="G79" s="28">
        <v>1384</v>
      </c>
      <c r="I79" s="28">
        <f t="shared" si="1"/>
        <v>1</v>
      </c>
    </row>
    <row r="80" spans="1:9" x14ac:dyDescent="0.2">
      <c r="A80" t="s">
        <v>74</v>
      </c>
      <c r="B80">
        <v>1383</v>
      </c>
      <c r="C80" s="10">
        <v>43753</v>
      </c>
      <c r="D80" t="s">
        <v>4</v>
      </c>
      <c r="E80">
        <v>1.9440718936551549</v>
      </c>
      <c r="G80" s="28">
        <v>1383</v>
      </c>
      <c r="I80" s="28">
        <f t="shared" si="1"/>
        <v>1</v>
      </c>
    </row>
    <row r="81" spans="1:9" x14ac:dyDescent="0.2">
      <c r="A81" t="s">
        <v>75</v>
      </c>
      <c r="B81">
        <v>1382</v>
      </c>
      <c r="C81" s="10">
        <v>43752</v>
      </c>
      <c r="D81" t="s">
        <v>4</v>
      </c>
      <c r="E81">
        <v>1.9204216834468788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76</v>
      </c>
      <c r="B83">
        <v>1380</v>
      </c>
      <c r="C83" s="10">
        <v>43750</v>
      </c>
      <c r="D83" t="s">
        <v>4</v>
      </c>
      <c r="E83">
        <v>1.8961813643823908</v>
      </c>
      <c r="G83" s="28">
        <v>1380</v>
      </c>
      <c r="I83" s="28">
        <f t="shared" si="1"/>
        <v>1</v>
      </c>
    </row>
    <row r="84" spans="1:9" x14ac:dyDescent="0.2">
      <c r="A84" t="s">
        <v>77</v>
      </c>
      <c r="B84">
        <v>1379</v>
      </c>
      <c r="C84" s="10">
        <v>43749</v>
      </c>
      <c r="D84" t="s">
        <v>4</v>
      </c>
      <c r="E84">
        <v>1.8724889756571068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78</v>
      </c>
      <c r="B88">
        <v>1375</v>
      </c>
      <c r="C88" s="10">
        <v>43745</v>
      </c>
      <c r="D88" t="s">
        <v>4</v>
      </c>
      <c r="E88">
        <v>1.8505139859311299</v>
      </c>
      <c r="G88" s="28">
        <v>1375</v>
      </c>
      <c r="I88" s="28">
        <f t="shared" si="1"/>
        <v>1</v>
      </c>
    </row>
    <row r="89" spans="1:9" x14ac:dyDescent="0.2">
      <c r="A89" t="s">
        <v>79</v>
      </c>
      <c r="B89">
        <v>1374</v>
      </c>
      <c r="C89" s="10">
        <v>43744</v>
      </c>
      <c r="D89" t="s">
        <v>4</v>
      </c>
      <c r="E89">
        <v>1.8313798122645399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80</v>
      </c>
      <c r="B91">
        <v>1372</v>
      </c>
      <c r="C91" s="10">
        <v>43742</v>
      </c>
      <c r="D91" t="s">
        <v>4</v>
      </c>
      <c r="E91">
        <v>1.8160919818229457</v>
      </c>
      <c r="G91" s="28">
        <v>1372</v>
      </c>
      <c r="I91" s="28">
        <f t="shared" si="1"/>
        <v>1</v>
      </c>
    </row>
    <row r="92" spans="1:9" x14ac:dyDescent="0.2">
      <c r="A92" t="s">
        <v>81</v>
      </c>
      <c r="B92">
        <v>1371</v>
      </c>
      <c r="C92" s="10">
        <v>43741</v>
      </c>
      <c r="D92" t="s">
        <v>4</v>
      </c>
      <c r="E92">
        <v>1.8054765464793276</v>
      </c>
      <c r="G92" s="28">
        <v>1371</v>
      </c>
      <c r="I92" s="28">
        <f t="shared" si="1"/>
        <v>1</v>
      </c>
    </row>
    <row r="93" spans="1:9" x14ac:dyDescent="0.2">
      <c r="A93" t="s">
        <v>82</v>
      </c>
      <c r="B93">
        <v>1370</v>
      </c>
      <c r="C93" s="10">
        <v>43740</v>
      </c>
      <c r="D93" t="s">
        <v>4</v>
      </c>
      <c r="E93">
        <v>1.8001318720332367</v>
      </c>
      <c r="G93" s="28">
        <v>1370</v>
      </c>
      <c r="I93" s="28">
        <f t="shared" si="1"/>
        <v>1</v>
      </c>
    </row>
    <row r="94" spans="1:9" x14ac:dyDescent="0.2">
      <c r="A94" t="s">
        <v>83</v>
      </c>
      <c r="B94">
        <v>1369</v>
      </c>
      <c r="C94" s="10">
        <v>43739</v>
      </c>
      <c r="D94" t="s">
        <v>4</v>
      </c>
      <c r="E94">
        <v>1.8003954820151946</v>
      </c>
      <c r="G94" s="28">
        <v>1369</v>
      </c>
      <c r="I94" s="28">
        <f t="shared" si="1"/>
        <v>1</v>
      </c>
    </row>
    <row r="95" spans="1:9" x14ac:dyDescent="0.2">
      <c r="A95" t="s">
        <v>84</v>
      </c>
      <c r="B95">
        <v>1368</v>
      </c>
      <c r="C95" s="10">
        <v>43738</v>
      </c>
      <c r="D95" t="s">
        <v>4</v>
      </c>
      <c r="E95">
        <v>1.8063264211313383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85</v>
      </c>
      <c r="B97">
        <v>1366</v>
      </c>
      <c r="C97" s="10">
        <v>43736</v>
      </c>
      <c r="D97" t="s">
        <v>4</v>
      </c>
      <c r="E97">
        <v>1.817702717115619</v>
      </c>
      <c r="G97" s="28">
        <v>1366</v>
      </c>
      <c r="I97" s="28">
        <f t="shared" si="1"/>
        <v>1</v>
      </c>
    </row>
    <row r="98" spans="1:9" x14ac:dyDescent="0.2">
      <c r="A98" t="s">
        <v>86</v>
      </c>
      <c r="B98">
        <v>1365</v>
      </c>
      <c r="C98" s="10">
        <v>43735</v>
      </c>
      <c r="D98" t="s">
        <v>4</v>
      </c>
      <c r="E98">
        <v>1.8340329778816651</v>
      </c>
      <c r="G98" s="28">
        <v>1365</v>
      </c>
      <c r="I98" s="28">
        <f t="shared" si="1"/>
        <v>1</v>
      </c>
    </row>
    <row r="99" spans="1:9" x14ac:dyDescent="0.2">
      <c r="A99" t="s">
        <v>87</v>
      </c>
      <c r="B99">
        <v>1364</v>
      </c>
      <c r="C99" s="10">
        <v>43734</v>
      </c>
      <c r="D99" t="s">
        <v>4</v>
      </c>
      <c r="E99">
        <v>1.8545809026144582</v>
      </c>
      <c r="G99" s="28">
        <v>1364</v>
      </c>
      <c r="I99" s="28">
        <f t="shared" si="1"/>
        <v>1</v>
      </c>
    </row>
    <row r="100" spans="1:9" s="28" customFormat="1" x14ac:dyDescent="0.2">
      <c r="C100" s="29"/>
      <c r="G100" s="28">
        <v>1363</v>
      </c>
      <c r="I100" s="28">
        <f t="shared" si="1"/>
        <v>0</v>
      </c>
    </row>
    <row r="101" spans="1:9" s="28" customFormat="1" x14ac:dyDescent="0.2">
      <c r="C101" s="29"/>
      <c r="G101" s="28">
        <v>1362</v>
      </c>
      <c r="I101" s="28">
        <f t="shared" si="1"/>
        <v>0</v>
      </c>
    </row>
    <row r="102" spans="1:9" x14ac:dyDescent="0.2">
      <c r="A102" t="s">
        <v>88</v>
      </c>
      <c r="B102">
        <v>1361</v>
      </c>
      <c r="C102" s="10">
        <v>43731</v>
      </c>
      <c r="D102" t="s">
        <v>4</v>
      </c>
      <c r="E102">
        <v>1.8784013968630069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89</v>
      </c>
      <c r="B104">
        <v>1359</v>
      </c>
      <c r="C104" s="10">
        <v>43729</v>
      </c>
      <c r="D104" t="s">
        <v>4</v>
      </c>
      <c r="E104">
        <v>1.9043869277192542</v>
      </c>
      <c r="G104" s="28">
        <v>1359</v>
      </c>
      <c r="I104" s="28">
        <f t="shared" si="1"/>
        <v>1</v>
      </c>
    </row>
    <row r="105" spans="1:9" x14ac:dyDescent="0.2">
      <c r="A105" t="s">
        <v>90</v>
      </c>
      <c r="B105">
        <v>1358</v>
      </c>
      <c r="C105" s="10">
        <v>43728</v>
      </c>
      <c r="D105" t="s">
        <v>4</v>
      </c>
      <c r="E105">
        <v>1.9313226136639707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91</v>
      </c>
      <c r="B109">
        <v>1354</v>
      </c>
      <c r="C109" s="10">
        <v>43724</v>
      </c>
      <c r="D109" t="s">
        <v>4</v>
      </c>
      <c r="E109">
        <v>1.9579482348595523</v>
      </c>
      <c r="G109" s="28">
        <v>1354</v>
      </c>
      <c r="I109" s="28">
        <f t="shared" si="1"/>
        <v>1</v>
      </c>
    </row>
    <row r="110" spans="1:9" x14ac:dyDescent="0.2">
      <c r="A110" t="s">
        <v>92</v>
      </c>
      <c r="B110">
        <v>1353</v>
      </c>
      <c r="C110" s="10">
        <v>43723</v>
      </c>
      <c r="D110" t="s">
        <v>4</v>
      </c>
      <c r="E110">
        <v>1.9830248554346672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93</v>
      </c>
      <c r="B112">
        <v>1351</v>
      </c>
      <c r="C112" s="10">
        <v>43721</v>
      </c>
      <c r="D112" t="s">
        <v>4</v>
      </c>
      <c r="E112">
        <v>2.0054031188003458</v>
      </c>
      <c r="G112" s="28">
        <v>1351</v>
      </c>
      <c r="I112" s="28">
        <f t="shared" si="1"/>
        <v>1</v>
      </c>
    </row>
    <row r="113" spans="1:9" x14ac:dyDescent="0.2">
      <c r="A113" t="s">
        <v>94</v>
      </c>
      <c r="B113">
        <v>1350</v>
      </c>
      <c r="C113" s="10">
        <v>43720</v>
      </c>
      <c r="D113" t="s">
        <v>4</v>
      </c>
      <c r="E113">
        <v>2.0240896180549535</v>
      </c>
      <c r="G113" s="28">
        <v>1350</v>
      </c>
      <c r="I113" s="28">
        <f t="shared" si="1"/>
        <v>1</v>
      </c>
    </row>
    <row r="114" spans="1:9" x14ac:dyDescent="0.2">
      <c r="A114" t="s">
        <v>95</v>
      </c>
      <c r="B114">
        <v>1349</v>
      </c>
      <c r="C114" s="10">
        <v>43719</v>
      </c>
      <c r="D114" t="s">
        <v>4</v>
      </c>
      <c r="E114">
        <v>2.0383072014949621</v>
      </c>
      <c r="G114" s="28">
        <v>1349</v>
      </c>
      <c r="I114" s="28">
        <f t="shared" si="1"/>
        <v>1</v>
      </c>
    </row>
    <row r="115" spans="1:9" x14ac:dyDescent="0.2">
      <c r="A115" t="s">
        <v>96</v>
      </c>
      <c r="B115">
        <v>1348</v>
      </c>
      <c r="C115" s="10">
        <v>43718</v>
      </c>
      <c r="D115" t="s">
        <v>4</v>
      </c>
      <c r="E115">
        <v>2.0475448021400853</v>
      </c>
      <c r="G115" s="28">
        <v>1348</v>
      </c>
      <c r="I115" s="28">
        <f t="shared" si="1"/>
        <v>1</v>
      </c>
    </row>
    <row r="116" spans="1:9" x14ac:dyDescent="0.2">
      <c r="A116" t="s">
        <v>97</v>
      </c>
      <c r="B116">
        <v>1347</v>
      </c>
      <c r="C116" s="10">
        <v>43717</v>
      </c>
      <c r="D116" t="s">
        <v>4</v>
      </c>
      <c r="E116">
        <v>2.0515925111104929</v>
      </c>
      <c r="G116" s="28">
        <v>1347</v>
      </c>
      <c r="I116" s="28">
        <f t="shared" si="1"/>
        <v>1</v>
      </c>
    </row>
    <row r="117" spans="1:9" x14ac:dyDescent="0.2">
      <c r="A117" t="s">
        <v>98</v>
      </c>
      <c r="B117">
        <v>1346</v>
      </c>
      <c r="C117" s="10">
        <v>43716</v>
      </c>
      <c r="D117" t="s">
        <v>4</v>
      </c>
      <c r="E117">
        <v>2.0505582279159484</v>
      </c>
      <c r="G117" s="28">
        <v>1346</v>
      </c>
      <c r="I117" s="28">
        <f t="shared" si="1"/>
        <v>1</v>
      </c>
    </row>
    <row r="118" spans="1:9" x14ac:dyDescent="0.2">
      <c r="A118" t="s">
        <v>99</v>
      </c>
      <c r="B118">
        <v>1345</v>
      </c>
      <c r="C118" s="10">
        <v>43715</v>
      </c>
      <c r="D118" t="s">
        <v>4</v>
      </c>
      <c r="E118">
        <v>2.0448633262679108</v>
      </c>
      <c r="G118" s="28">
        <v>1345</v>
      </c>
      <c r="I118" s="28">
        <f t="shared" si="1"/>
        <v>1</v>
      </c>
    </row>
    <row r="119" spans="1:9" x14ac:dyDescent="0.2">
      <c r="A119" t="s">
        <v>100</v>
      </c>
      <c r="B119">
        <v>1344</v>
      </c>
      <c r="C119" s="10">
        <v>43714</v>
      </c>
      <c r="D119" t="s">
        <v>4</v>
      </c>
      <c r="E119">
        <v>2.0352163044221099</v>
      </c>
      <c r="G119" s="28">
        <v>1344</v>
      </c>
      <c r="I119" s="28">
        <f t="shared" si="1"/>
        <v>1</v>
      </c>
    </row>
    <row r="120" spans="1:9" x14ac:dyDescent="0.2">
      <c r="A120" t="s">
        <v>101</v>
      </c>
      <c r="B120">
        <v>1343</v>
      </c>
      <c r="C120" s="10">
        <v>43713</v>
      </c>
      <c r="D120" t="s">
        <v>4</v>
      </c>
      <c r="E120">
        <v>2.0225652053543182</v>
      </c>
      <c r="G120" s="28">
        <v>1343</v>
      </c>
      <c r="I120" s="28">
        <f t="shared" si="1"/>
        <v>1</v>
      </c>
    </row>
    <row r="121" spans="1:9" x14ac:dyDescent="0.2">
      <c r="A121" t="s">
        <v>102</v>
      </c>
      <c r="B121">
        <v>1342</v>
      </c>
      <c r="C121" s="10">
        <v>43712</v>
      </c>
      <c r="D121" t="s">
        <v>4</v>
      </c>
      <c r="E121">
        <v>2.0080315021749655</v>
      </c>
      <c r="G121" s="28">
        <v>1342</v>
      </c>
      <c r="I121" s="28">
        <f t="shared" si="1"/>
        <v>1</v>
      </c>
    </row>
    <row r="122" spans="1:9" x14ac:dyDescent="0.2">
      <c r="A122" t="s">
        <v>103</v>
      </c>
      <c r="B122">
        <v>1341</v>
      </c>
      <c r="C122" s="10">
        <v>43711</v>
      </c>
      <c r="D122" t="s">
        <v>4</v>
      </c>
      <c r="E122">
        <v>1.9928299301701027</v>
      </c>
      <c r="G122" s="28">
        <v>1341</v>
      </c>
      <c r="I122" s="28">
        <f t="shared" si="1"/>
        <v>1</v>
      </c>
    </row>
    <row r="123" spans="1:9" x14ac:dyDescent="0.2">
      <c r="A123" t="s">
        <v>104</v>
      </c>
      <c r="B123">
        <v>1340</v>
      </c>
      <c r="C123" s="10">
        <v>43710</v>
      </c>
      <c r="D123" t="s">
        <v>4</v>
      </c>
      <c r="E123">
        <v>1.978180196426637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105</v>
      </c>
      <c r="B125">
        <v>1338</v>
      </c>
      <c r="C125" s="10">
        <v>43708</v>
      </c>
      <c r="D125" t="s">
        <v>4</v>
      </c>
      <c r="E125">
        <v>1.9652174347248559</v>
      </c>
      <c r="G125" s="28">
        <v>1338</v>
      </c>
      <c r="I125" s="28">
        <f t="shared" si="1"/>
        <v>1</v>
      </c>
    </row>
    <row r="126" spans="1:9" x14ac:dyDescent="0.2">
      <c r="A126" t="s">
        <v>106</v>
      </c>
      <c r="B126">
        <v>1337</v>
      </c>
      <c r="C126" s="10">
        <v>43707</v>
      </c>
      <c r="D126" t="s">
        <v>4</v>
      </c>
      <c r="E126">
        <v>1.9549085806672322</v>
      </c>
      <c r="G126" s="28">
        <v>1337</v>
      </c>
      <c r="I126" s="28">
        <f t="shared" si="1"/>
        <v>1</v>
      </c>
    </row>
    <row r="127" spans="1:9" x14ac:dyDescent="0.2">
      <c r="A127" t="s">
        <v>107</v>
      </c>
      <c r="B127">
        <v>1336</v>
      </c>
      <c r="C127" s="10">
        <v>43706</v>
      </c>
      <c r="D127" t="s">
        <v>4</v>
      </c>
      <c r="E127">
        <v>1.9479814772758801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108</v>
      </c>
      <c r="B129">
        <v>1334</v>
      </c>
      <c r="C129" s="10">
        <v>43704</v>
      </c>
      <c r="D129" t="s">
        <v>4</v>
      </c>
      <c r="E129">
        <v>1.9448725187621618</v>
      </c>
      <c r="G129" s="28">
        <v>1334</v>
      </c>
      <c r="I129" s="28">
        <f t="shared" si="1"/>
        <v>1</v>
      </c>
    </row>
    <row r="130" spans="1:9" x14ac:dyDescent="0.2">
      <c r="A130" t="s">
        <v>109</v>
      </c>
      <c r="B130">
        <v>1333</v>
      </c>
      <c r="C130" s="10">
        <v>43703</v>
      </c>
      <c r="D130" t="s">
        <v>4</v>
      </c>
      <c r="E130">
        <v>1.9456971029668177</v>
      </c>
      <c r="G130" s="28">
        <v>1333</v>
      </c>
      <c r="I130" s="28">
        <f t="shared" si="1"/>
        <v>1</v>
      </c>
    </row>
    <row r="131" spans="1:9" x14ac:dyDescent="0.2">
      <c r="A131" t="s">
        <v>110</v>
      </c>
      <c r="B131">
        <v>1332</v>
      </c>
      <c r="C131" s="10">
        <v>43702</v>
      </c>
      <c r="D131" t="s">
        <v>4</v>
      </c>
      <c r="E131">
        <v>1.9502452469033729</v>
      </c>
      <c r="G131" s="28">
        <v>1332</v>
      </c>
      <c r="I131" s="28">
        <f t="shared" ref="I131:I194" si="2">IF(G131=B131,1,0)</f>
        <v>1</v>
      </c>
    </row>
    <row r="132" spans="1:9" x14ac:dyDescent="0.2">
      <c r="A132" t="s">
        <v>111</v>
      </c>
      <c r="B132">
        <v>1331</v>
      </c>
      <c r="C132" s="10">
        <v>43701</v>
      </c>
      <c r="D132" t="s">
        <v>4</v>
      </c>
      <c r="E132">
        <v>1.958002612530273</v>
      </c>
      <c r="G132" s="28">
        <v>1331</v>
      </c>
      <c r="I132" s="28">
        <f t="shared" si="2"/>
        <v>1</v>
      </c>
    </row>
    <row r="133" spans="1:9" x14ac:dyDescent="0.2">
      <c r="A133" t="s">
        <v>112</v>
      </c>
      <c r="B133">
        <v>1330</v>
      </c>
      <c r="C133" s="10">
        <v>43700</v>
      </c>
      <c r="D133" t="s">
        <v>4</v>
      </c>
      <c r="E133">
        <v>1.9681950888076922</v>
      </c>
      <c r="G133" s="28">
        <v>1330</v>
      </c>
      <c r="I133" s="28">
        <f t="shared" si="2"/>
        <v>1</v>
      </c>
    </row>
    <row r="134" spans="1:9" x14ac:dyDescent="0.2">
      <c r="A134" t="s">
        <v>113</v>
      </c>
      <c r="B134">
        <v>1329</v>
      </c>
      <c r="C134" s="10">
        <v>43699</v>
      </c>
      <c r="D134" t="s">
        <v>4</v>
      </c>
      <c r="E134">
        <v>1.9798531685688332</v>
      </c>
      <c r="G134" s="28">
        <v>1329</v>
      </c>
      <c r="I134" s="28">
        <f t="shared" si="2"/>
        <v>1</v>
      </c>
    </row>
    <row r="135" spans="1:9" x14ac:dyDescent="0.2">
      <c r="A135" t="s">
        <v>114</v>
      </c>
      <c r="B135">
        <v>1328</v>
      </c>
      <c r="C135" s="10">
        <v>43698</v>
      </c>
      <c r="D135" t="s">
        <v>4</v>
      </c>
      <c r="E135">
        <v>1.9918908055561784</v>
      </c>
      <c r="G135" s="28">
        <v>1328</v>
      </c>
      <c r="I135" s="28">
        <f t="shared" si="2"/>
        <v>1</v>
      </c>
    </row>
    <row r="136" spans="1:9" x14ac:dyDescent="0.2">
      <c r="A136" t="s">
        <v>115</v>
      </c>
      <c r="B136">
        <v>1327</v>
      </c>
      <c r="C136" s="10">
        <v>43697</v>
      </c>
      <c r="D136" t="s">
        <v>4</v>
      </c>
      <c r="E136">
        <v>2.0031923605001012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116</v>
      </c>
      <c r="B138">
        <v>1325</v>
      </c>
      <c r="C138" s="10">
        <v>43695</v>
      </c>
      <c r="D138" t="s">
        <v>4</v>
      </c>
      <c r="E138">
        <v>2.0127007216602264</v>
      </c>
      <c r="G138" s="28">
        <v>1325</v>
      </c>
      <c r="I138" s="28">
        <f t="shared" si="2"/>
        <v>1</v>
      </c>
    </row>
    <row r="139" spans="1:9" x14ac:dyDescent="0.2">
      <c r="A139" t="s">
        <v>117</v>
      </c>
      <c r="B139">
        <v>1324</v>
      </c>
      <c r="C139" s="10">
        <v>43694</v>
      </c>
      <c r="D139" t="s">
        <v>4</v>
      </c>
      <c r="E139">
        <v>2.0194997414726283</v>
      </c>
      <c r="G139" s="28">
        <v>1324</v>
      </c>
      <c r="I139" s="28">
        <f t="shared" si="2"/>
        <v>1</v>
      </c>
    </row>
    <row r="140" spans="1:9" x14ac:dyDescent="0.2">
      <c r="A140" t="s">
        <v>118</v>
      </c>
      <c r="B140">
        <v>1323</v>
      </c>
      <c r="C140" s="10">
        <v>43693</v>
      </c>
      <c r="D140" t="s">
        <v>4</v>
      </c>
      <c r="E140">
        <v>2.0228847439701236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119</v>
      </c>
      <c r="B143">
        <v>1320</v>
      </c>
      <c r="C143" s="10">
        <v>43690</v>
      </c>
      <c r="D143" t="s">
        <v>4</v>
      </c>
      <c r="E143">
        <v>2.0224159586194115</v>
      </c>
      <c r="G143" s="28">
        <v>1320</v>
      </c>
      <c r="I143" s="28">
        <f t="shared" si="2"/>
        <v>1</v>
      </c>
    </row>
    <row r="144" spans="1:9" x14ac:dyDescent="0.2">
      <c r="A144" t="s">
        <v>120</v>
      </c>
      <c r="B144">
        <v>1319</v>
      </c>
      <c r="C144" s="10">
        <v>43689</v>
      </c>
      <c r="D144" t="s">
        <v>4</v>
      </c>
      <c r="E144">
        <v>2.0179512171363236</v>
      </c>
      <c r="G144" s="28">
        <v>1319</v>
      </c>
      <c r="I144" s="28">
        <f t="shared" si="2"/>
        <v>1</v>
      </c>
    </row>
    <row r="145" spans="1:9" x14ac:dyDescent="0.2">
      <c r="A145" t="s">
        <v>121</v>
      </c>
      <c r="B145">
        <v>1318</v>
      </c>
      <c r="C145" s="10">
        <v>43688</v>
      </c>
      <c r="D145" t="s">
        <v>4</v>
      </c>
      <c r="E145">
        <v>2.0096559732618253</v>
      </c>
      <c r="G145" s="28">
        <v>1318</v>
      </c>
      <c r="I145" s="28">
        <f t="shared" si="2"/>
        <v>1</v>
      </c>
    </row>
    <row r="146" spans="1:9" x14ac:dyDescent="0.2">
      <c r="A146" t="s">
        <v>122</v>
      </c>
      <c r="B146">
        <v>1317</v>
      </c>
      <c r="C146" s="10">
        <v>43687</v>
      </c>
      <c r="D146" t="s">
        <v>4</v>
      </c>
      <c r="E146">
        <v>1.9979905167496945</v>
      </c>
      <c r="G146" s="28">
        <v>1317</v>
      </c>
      <c r="I146" s="28">
        <f t="shared" si="2"/>
        <v>1</v>
      </c>
    </row>
    <row r="147" spans="1:9" x14ac:dyDescent="0.2">
      <c r="A147" t="s">
        <v>123</v>
      </c>
      <c r="B147">
        <v>1316</v>
      </c>
      <c r="C147" s="10">
        <v>43686</v>
      </c>
      <c r="D147" t="s">
        <v>4</v>
      </c>
      <c r="E147">
        <v>1.9836759940499895</v>
      </c>
      <c r="G147" s="28">
        <v>1316</v>
      </c>
      <c r="I147" s="28">
        <f t="shared" si="2"/>
        <v>1</v>
      </c>
    </row>
    <row r="148" spans="1:9" x14ac:dyDescent="0.2">
      <c r="A148" t="s">
        <v>124</v>
      </c>
      <c r="B148">
        <v>1315</v>
      </c>
      <c r="C148" s="10">
        <v>43685</v>
      </c>
      <c r="D148" t="s">
        <v>4</v>
      </c>
      <c r="E148">
        <v>1.967642373062098</v>
      </c>
      <c r="G148" s="28">
        <v>1315</v>
      </c>
      <c r="I148" s="28">
        <f t="shared" si="2"/>
        <v>1</v>
      </c>
    </row>
    <row r="149" spans="1:9" x14ac:dyDescent="0.2">
      <c r="A149" t="s">
        <v>125</v>
      </c>
      <c r="B149">
        <v>1314</v>
      </c>
      <c r="C149" s="10">
        <v>43684</v>
      </c>
      <c r="D149" t="s">
        <v>4</v>
      </c>
      <c r="E149">
        <v>1.9509626774172149</v>
      </c>
      <c r="G149" s="28">
        <v>1314</v>
      </c>
      <c r="I149" s="28">
        <f t="shared" si="2"/>
        <v>1</v>
      </c>
    </row>
    <row r="150" spans="1:9" x14ac:dyDescent="0.2">
      <c r="A150" t="s">
        <v>126</v>
      </c>
      <c r="B150">
        <v>1313</v>
      </c>
      <c r="C150" s="10">
        <v>43683</v>
      </c>
      <c r="D150" t="s">
        <v>4</v>
      </c>
      <c r="E150">
        <v>1.9347785845718333</v>
      </c>
      <c r="G150" s="28">
        <v>1313</v>
      </c>
      <c r="I150" s="28">
        <f t="shared" si="2"/>
        <v>1</v>
      </c>
    </row>
    <row r="151" spans="1:9" x14ac:dyDescent="0.2">
      <c r="A151" t="s">
        <v>127</v>
      </c>
      <c r="B151">
        <v>1312</v>
      </c>
      <c r="C151" s="10">
        <v>43682</v>
      </c>
      <c r="D151" t="s">
        <v>4</v>
      </c>
      <c r="E151">
        <v>1.9202227954321334</v>
      </c>
      <c r="G151" s="28">
        <v>1312</v>
      </c>
      <c r="I151" s="28">
        <f t="shared" si="2"/>
        <v>1</v>
      </c>
    </row>
    <row r="152" spans="1:9" x14ac:dyDescent="0.2">
      <c r="A152" t="s">
        <v>128</v>
      </c>
      <c r="B152">
        <v>1311</v>
      </c>
      <c r="C152" s="10">
        <v>43681</v>
      </c>
      <c r="D152" t="s">
        <v>4</v>
      </c>
      <c r="E152">
        <v>1.908343454536654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129</v>
      </c>
      <c r="B154">
        <v>1309</v>
      </c>
      <c r="C154" s="10">
        <v>43679</v>
      </c>
      <c r="D154" t="s">
        <v>4</v>
      </c>
      <c r="E154">
        <v>1.9000353883194583</v>
      </c>
      <c r="G154" s="28">
        <v>1309</v>
      </c>
      <c r="I154" s="28">
        <f t="shared" si="2"/>
        <v>1</v>
      </c>
    </row>
    <row r="155" spans="1:9" x14ac:dyDescent="0.2">
      <c r="A155" t="s">
        <v>130</v>
      </c>
      <c r="B155">
        <v>1308</v>
      </c>
      <c r="C155" s="10">
        <v>43678</v>
      </c>
      <c r="D155" t="s">
        <v>4</v>
      </c>
      <c r="E155">
        <v>1.8959821301582491</v>
      </c>
      <c r="G155" s="28">
        <v>1308</v>
      </c>
      <c r="I155" s="28">
        <f t="shared" si="2"/>
        <v>1</v>
      </c>
    </row>
    <row r="156" spans="1:9" x14ac:dyDescent="0.2">
      <c r="A156" t="s">
        <v>131</v>
      </c>
      <c r="B156">
        <v>1307</v>
      </c>
      <c r="C156" s="10">
        <v>43677</v>
      </c>
      <c r="D156" t="s">
        <v>4</v>
      </c>
      <c r="E156">
        <v>1.8966117308558306</v>
      </c>
      <c r="G156" s="28">
        <v>1307</v>
      </c>
      <c r="I156" s="28">
        <f t="shared" si="2"/>
        <v>1</v>
      </c>
    </row>
    <row r="157" spans="1:9" x14ac:dyDescent="0.2">
      <c r="A157" t="s">
        <v>132</v>
      </c>
      <c r="B157">
        <v>1306</v>
      </c>
      <c r="C157" s="10">
        <v>43676</v>
      </c>
      <c r="D157" t="s">
        <v>4</v>
      </c>
      <c r="E157">
        <v>1.9020683294093583</v>
      </c>
      <c r="G157" s="28">
        <v>1306</v>
      </c>
      <c r="I157" s="28">
        <f t="shared" si="2"/>
        <v>1</v>
      </c>
    </row>
    <row r="158" spans="1:9" x14ac:dyDescent="0.2">
      <c r="A158" t="s">
        <v>133</v>
      </c>
      <c r="B158">
        <v>1305</v>
      </c>
      <c r="C158" s="10">
        <v>43675</v>
      </c>
      <c r="D158" t="s">
        <v>4</v>
      </c>
      <c r="E158">
        <v>1.9122004810814999</v>
      </c>
      <c r="G158" s="28">
        <v>1305</v>
      </c>
      <c r="I158" s="28">
        <f t="shared" si="2"/>
        <v>1</v>
      </c>
    </row>
    <row r="159" spans="1:9" x14ac:dyDescent="0.2">
      <c r="A159" t="s">
        <v>134</v>
      </c>
      <c r="B159">
        <v>1304</v>
      </c>
      <c r="C159" s="10">
        <v>43674</v>
      </c>
      <c r="D159" t="s">
        <v>4</v>
      </c>
      <c r="E159">
        <v>1.9265663745794528</v>
      </c>
      <c r="G159" s="28">
        <v>1304</v>
      </c>
      <c r="I159" s="28">
        <f t="shared" si="2"/>
        <v>1</v>
      </c>
    </row>
    <row r="160" spans="1:9" x14ac:dyDescent="0.2">
      <c r="A160" t="s">
        <v>135</v>
      </c>
      <c r="B160">
        <v>1303</v>
      </c>
      <c r="C160" s="10">
        <v>43673</v>
      </c>
      <c r="D160" t="s">
        <v>4</v>
      </c>
      <c r="E160">
        <v>1.9444553437026133</v>
      </c>
      <c r="G160" s="28">
        <v>1303</v>
      </c>
      <c r="I160" s="28">
        <f t="shared" si="2"/>
        <v>1</v>
      </c>
    </row>
    <row r="161" spans="1:9" x14ac:dyDescent="0.2">
      <c r="A161" t="s">
        <v>136</v>
      </c>
      <c r="B161">
        <v>1302</v>
      </c>
      <c r="C161" s="10">
        <v>43672</v>
      </c>
      <c r="D161" t="s">
        <v>4</v>
      </c>
      <c r="E161">
        <v>1.964924478754273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137</v>
      </c>
      <c r="B163">
        <v>1300</v>
      </c>
      <c r="C163" s="10">
        <v>43670</v>
      </c>
      <c r="D163" t="s">
        <v>4</v>
      </c>
      <c r="E163">
        <v>1.9868486294350411</v>
      </c>
      <c r="G163" s="28">
        <v>1300</v>
      </c>
      <c r="I163" s="28">
        <f t="shared" si="2"/>
        <v>1</v>
      </c>
    </row>
    <row r="164" spans="1:9" x14ac:dyDescent="0.2">
      <c r="A164" t="s">
        <v>138</v>
      </c>
      <c r="B164">
        <v>1299</v>
      </c>
      <c r="C164" s="10">
        <v>43669</v>
      </c>
      <c r="D164" t="s">
        <v>4</v>
      </c>
      <c r="E164">
        <v>2.0089816134718208</v>
      </c>
      <c r="G164" s="28">
        <v>1299</v>
      </c>
      <c r="I164" s="28">
        <f t="shared" si="2"/>
        <v>1</v>
      </c>
    </row>
    <row r="165" spans="1:9" x14ac:dyDescent="0.2">
      <c r="A165" t="s">
        <v>139</v>
      </c>
      <c r="B165">
        <v>1298</v>
      </c>
      <c r="C165" s="10">
        <v>43668</v>
      </c>
      <c r="D165" t="s">
        <v>4</v>
      </c>
      <c r="E165">
        <v>2.0300259617162073</v>
      </c>
      <c r="G165" s="28">
        <v>1298</v>
      </c>
      <c r="I165" s="28">
        <f t="shared" si="2"/>
        <v>1</v>
      </c>
    </row>
    <row r="166" spans="1:9" x14ac:dyDescent="0.2">
      <c r="A166" t="s">
        <v>140</v>
      </c>
      <c r="B166">
        <v>1297</v>
      </c>
      <c r="C166" s="10">
        <v>43667</v>
      </c>
      <c r="D166" t="s">
        <v>4</v>
      </c>
      <c r="E166">
        <v>2.0487080227633734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141</v>
      </c>
      <c r="B168">
        <v>1295</v>
      </c>
      <c r="C168" s="10">
        <v>43665</v>
      </c>
      <c r="D168" t="s">
        <v>4</v>
      </c>
      <c r="E168">
        <v>2.0638547338134399</v>
      </c>
      <c r="G168" s="28">
        <v>1295</v>
      </c>
      <c r="I168" s="28">
        <f t="shared" si="2"/>
        <v>1</v>
      </c>
    </row>
    <row r="169" spans="1:9" x14ac:dyDescent="0.2">
      <c r="A169" t="s">
        <v>142</v>
      </c>
      <c r="B169">
        <v>1294</v>
      </c>
      <c r="C169" s="10">
        <v>43664</v>
      </c>
      <c r="D169" t="s">
        <v>4</v>
      </c>
      <c r="E169">
        <v>2.0744678901417193</v>
      </c>
      <c r="G169" s="28">
        <v>1294</v>
      </c>
      <c r="I169" s="28">
        <f t="shared" si="2"/>
        <v>1</v>
      </c>
    </row>
    <row r="170" spans="1:9" x14ac:dyDescent="0.2">
      <c r="A170" t="s">
        <v>143</v>
      </c>
      <c r="B170">
        <v>1293</v>
      </c>
      <c r="C170" s="10">
        <v>43663</v>
      </c>
      <c r="D170" t="s">
        <v>4</v>
      </c>
      <c r="E170">
        <v>2.0797913923370541</v>
      </c>
      <c r="G170" s="28">
        <v>1293</v>
      </c>
      <c r="I170" s="28">
        <f t="shared" si="2"/>
        <v>1</v>
      </c>
    </row>
    <row r="171" spans="1:9" x14ac:dyDescent="0.2">
      <c r="A171" t="s">
        <v>144</v>
      </c>
      <c r="B171">
        <v>1292</v>
      </c>
      <c r="C171" s="10">
        <v>43662</v>
      </c>
      <c r="D171" t="s">
        <v>4</v>
      </c>
      <c r="E171">
        <v>2.079366813151577</v>
      </c>
      <c r="G171" s="28">
        <v>1292</v>
      </c>
      <c r="I171" s="28">
        <f t="shared" si="2"/>
        <v>1</v>
      </c>
    </row>
    <row r="172" spans="1:9" x14ac:dyDescent="0.2">
      <c r="A172" t="s">
        <v>145</v>
      </c>
      <c r="B172">
        <v>1291</v>
      </c>
      <c r="C172" s="10">
        <v>43661</v>
      </c>
      <c r="D172" t="s">
        <v>4</v>
      </c>
      <c r="E172">
        <v>2.0730727978310171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146</v>
      </c>
      <c r="B174">
        <v>1289</v>
      </c>
      <c r="C174" s="10">
        <v>43659</v>
      </c>
      <c r="D174" t="s">
        <v>4</v>
      </c>
      <c r="E174">
        <v>2.0611443674954102</v>
      </c>
      <c r="G174" s="28">
        <v>1289</v>
      </c>
      <c r="I174" s="28">
        <f t="shared" si="2"/>
        <v>1</v>
      </c>
    </row>
    <row r="175" spans="1:9" x14ac:dyDescent="0.2">
      <c r="A175" t="s">
        <v>147</v>
      </c>
      <c r="B175">
        <v>1288</v>
      </c>
      <c r="C175" s="10">
        <v>43658</v>
      </c>
      <c r="D175" t="s">
        <v>4</v>
      </c>
      <c r="E175">
        <v>2.0441691736433443</v>
      </c>
      <c r="G175" s="28">
        <v>1288</v>
      </c>
      <c r="I175" s="28">
        <f t="shared" si="2"/>
        <v>1</v>
      </c>
    </row>
    <row r="176" spans="1:9" x14ac:dyDescent="0.2">
      <c r="A176" t="s">
        <v>148</v>
      </c>
      <c r="B176">
        <v>1287</v>
      </c>
      <c r="C176" s="10">
        <v>43657</v>
      </c>
      <c r="D176" t="s">
        <v>4</v>
      </c>
      <c r="E176">
        <v>2.0230591448762425</v>
      </c>
      <c r="G176" s="28">
        <v>1287</v>
      </c>
      <c r="I176" s="28">
        <f t="shared" si="2"/>
        <v>1</v>
      </c>
    </row>
    <row r="177" spans="1:9" x14ac:dyDescent="0.2">
      <c r="A177" t="s">
        <v>149</v>
      </c>
      <c r="B177">
        <v>1286</v>
      </c>
      <c r="C177" s="10">
        <v>43656</v>
      </c>
      <c r="D177" t="s">
        <v>4</v>
      </c>
      <c r="E177">
        <v>1.9989977119722033</v>
      </c>
      <c r="G177" s="28">
        <v>1286</v>
      </c>
      <c r="I177" s="28">
        <f t="shared" si="2"/>
        <v>1</v>
      </c>
    </row>
    <row r="178" spans="1:9" x14ac:dyDescent="0.2">
      <c r="A178" t="s">
        <v>150</v>
      </c>
      <c r="B178">
        <v>1285</v>
      </c>
      <c r="C178" s="10">
        <v>43655</v>
      </c>
      <c r="D178" t="s">
        <v>4</v>
      </c>
      <c r="E178">
        <v>1.9733647772687912</v>
      </c>
      <c r="G178" s="28">
        <v>1285</v>
      </c>
      <c r="I178" s="28">
        <f t="shared" si="2"/>
        <v>1</v>
      </c>
    </row>
    <row r="179" spans="1:9" x14ac:dyDescent="0.2">
      <c r="A179" t="s">
        <v>151</v>
      </c>
      <c r="B179">
        <v>1284</v>
      </c>
      <c r="C179" s="10">
        <v>43654</v>
      </c>
      <c r="D179" t="s">
        <v>4</v>
      </c>
      <c r="E179">
        <v>1.9476436434397069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152</v>
      </c>
      <c r="B181">
        <v>1282</v>
      </c>
      <c r="C181" s="10">
        <v>43652</v>
      </c>
      <c r="D181" t="s">
        <v>4</v>
      </c>
      <c r="E181">
        <v>1.9233160348017542</v>
      </c>
      <c r="G181" s="28">
        <v>1282</v>
      </c>
      <c r="I181" s="28">
        <f t="shared" si="2"/>
        <v>1</v>
      </c>
    </row>
    <row r="182" spans="1:9" x14ac:dyDescent="0.2">
      <c r="A182" t="s">
        <v>153</v>
      </c>
      <c r="B182">
        <v>1281</v>
      </c>
      <c r="C182" s="10">
        <v>43651</v>
      </c>
      <c r="D182" t="s">
        <v>4</v>
      </c>
      <c r="E182">
        <v>1.9017529159109792</v>
      </c>
      <c r="G182" s="28">
        <v>1281</v>
      </c>
      <c r="I182" s="28">
        <f t="shared" si="2"/>
        <v>1</v>
      </c>
    </row>
    <row r="183" spans="1:9" x14ac:dyDescent="0.2">
      <c r="A183" t="s">
        <v>154</v>
      </c>
      <c r="B183">
        <v>1280</v>
      </c>
      <c r="C183" s="10">
        <v>43650</v>
      </c>
      <c r="D183" t="s">
        <v>4</v>
      </c>
      <c r="E183">
        <v>1.8841098318575926</v>
      </c>
      <c r="G183" s="28">
        <v>1280</v>
      </c>
      <c r="I183" s="28">
        <f t="shared" si="2"/>
        <v>1</v>
      </c>
    </row>
    <row r="184" spans="1:9" x14ac:dyDescent="0.2">
      <c r="A184" t="s">
        <v>155</v>
      </c>
      <c r="B184">
        <v>1279</v>
      </c>
      <c r="C184" s="10">
        <v>43649</v>
      </c>
      <c r="D184" t="s">
        <v>4</v>
      </c>
      <c r="E184">
        <v>1.8712357935684898</v>
      </c>
      <c r="G184" s="28">
        <v>1279</v>
      </c>
      <c r="I184" s="28">
        <f t="shared" si="2"/>
        <v>1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156</v>
      </c>
      <c r="B186">
        <v>1277</v>
      </c>
      <c r="C186" s="10">
        <v>43647</v>
      </c>
      <c r="D186" t="s">
        <v>4</v>
      </c>
      <c r="E186">
        <v>1.8636042028543696</v>
      </c>
      <c r="G186" s="28">
        <v>1277</v>
      </c>
      <c r="I186" s="28">
        <f t="shared" si="2"/>
        <v>1</v>
      </c>
    </row>
    <row r="187" spans="1:9" x14ac:dyDescent="0.2">
      <c r="A187" t="s">
        <v>157</v>
      </c>
      <c r="B187">
        <v>1276</v>
      </c>
      <c r="C187" s="10">
        <v>43646</v>
      </c>
      <c r="D187" t="s">
        <v>4</v>
      </c>
      <c r="E187">
        <v>1.8612729306701874</v>
      </c>
      <c r="G187" s="28">
        <v>1276</v>
      </c>
      <c r="I187" s="28">
        <f t="shared" si="2"/>
        <v>1</v>
      </c>
    </row>
    <row r="188" spans="1:9" x14ac:dyDescent="0.2">
      <c r="A188" t="s">
        <v>158</v>
      </c>
      <c r="B188">
        <v>1275</v>
      </c>
      <c r="C188" s="10">
        <v>43645</v>
      </c>
      <c r="D188" t="s">
        <v>4</v>
      </c>
      <c r="E188">
        <v>1.8638784943023194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159</v>
      </c>
      <c r="B190">
        <v>1273</v>
      </c>
      <c r="C190" s="10">
        <v>43643</v>
      </c>
      <c r="D190" t="s">
        <v>4</v>
      </c>
      <c r="E190">
        <v>1.8706664810104388</v>
      </c>
      <c r="G190" s="28">
        <v>1273</v>
      </c>
      <c r="I190" s="28">
        <f t="shared" si="2"/>
        <v>1</v>
      </c>
    </row>
    <row r="191" spans="1:9" x14ac:dyDescent="0.2">
      <c r="A191" t="s">
        <v>160</v>
      </c>
      <c r="B191">
        <v>1272</v>
      </c>
      <c r="C191" s="10">
        <v>43642</v>
      </c>
      <c r="D191" t="s">
        <v>4</v>
      </c>
      <c r="E191">
        <v>1.8805571699973438</v>
      </c>
      <c r="G191" s="28">
        <v>1272</v>
      </c>
      <c r="I191" s="28">
        <f t="shared" si="2"/>
        <v>1</v>
      </c>
    </row>
    <row r="192" spans="1:9" x14ac:dyDescent="0.2">
      <c r="A192" t="s">
        <v>161</v>
      </c>
      <c r="B192">
        <v>1271</v>
      </c>
      <c r="C192" s="10">
        <v>43641</v>
      </c>
      <c r="D192" t="s">
        <v>4</v>
      </c>
      <c r="E192">
        <v>1.892241999264447</v>
      </c>
      <c r="G192" s="28">
        <v>1271</v>
      </c>
      <c r="I192" s="28">
        <f t="shared" si="2"/>
        <v>1</v>
      </c>
    </row>
    <row r="193" spans="1:9" x14ac:dyDescent="0.2">
      <c r="A193" t="s">
        <v>162</v>
      </c>
      <c r="B193">
        <v>1270</v>
      </c>
      <c r="C193" s="10">
        <v>43640</v>
      </c>
      <c r="D193" t="s">
        <v>4</v>
      </c>
      <c r="E193">
        <v>1.9043034238739254</v>
      </c>
      <c r="G193" s="28">
        <v>1270</v>
      </c>
      <c r="I193" s="28">
        <f t="shared" si="2"/>
        <v>1</v>
      </c>
    </row>
    <row r="194" spans="1:9" x14ac:dyDescent="0.2">
      <c r="A194" t="s">
        <v>163</v>
      </c>
      <c r="B194">
        <v>1269</v>
      </c>
      <c r="C194" s="10">
        <v>43639</v>
      </c>
      <c r="D194" t="s">
        <v>4</v>
      </c>
      <c r="E194">
        <v>1.9153481295558112</v>
      </c>
      <c r="G194" s="28">
        <v>1269</v>
      </c>
      <c r="I194" s="28">
        <f t="shared" si="2"/>
        <v>1</v>
      </c>
    </row>
    <row r="195" spans="1:9" x14ac:dyDescent="0.2">
      <c r="A195" t="s">
        <v>164</v>
      </c>
      <c r="B195">
        <v>1268</v>
      </c>
      <c r="C195" s="10">
        <v>43638</v>
      </c>
      <c r="D195" t="s">
        <v>4</v>
      </c>
      <c r="E195">
        <v>1.9241417804709908</v>
      </c>
      <c r="G195" s="28">
        <v>1268</v>
      </c>
      <c r="I195" s="28">
        <f t="shared" ref="I195:I258" si="3">IF(G195=B195,1,0)</f>
        <v>1</v>
      </c>
    </row>
    <row r="196" spans="1:9" x14ac:dyDescent="0.2">
      <c r="A196" t="s">
        <v>165</v>
      </c>
      <c r="B196">
        <v>1267</v>
      </c>
      <c r="C196" s="10">
        <v>43637</v>
      </c>
      <c r="D196" t="s">
        <v>4</v>
      </c>
      <c r="E196">
        <v>1.9297327128757149</v>
      </c>
      <c r="G196" s="28">
        <v>1267</v>
      </c>
      <c r="I196" s="28">
        <f t="shared" si="3"/>
        <v>1</v>
      </c>
    </row>
    <row r="197" spans="1:9" x14ac:dyDescent="0.2">
      <c r="A197" t="s">
        <v>166</v>
      </c>
      <c r="B197">
        <v>1266</v>
      </c>
      <c r="C197" s="10">
        <v>43636</v>
      </c>
      <c r="D197" t="s">
        <v>4</v>
      </c>
      <c r="E197">
        <v>1.9315523748471244</v>
      </c>
      <c r="G197" s="28">
        <v>1266</v>
      </c>
      <c r="I197" s="28">
        <f t="shared" si="3"/>
        <v>1</v>
      </c>
    </row>
    <row r="198" spans="1:9" x14ac:dyDescent="0.2">
      <c r="A198" t="s">
        <v>167</v>
      </c>
      <c r="B198">
        <v>1265</v>
      </c>
      <c r="C198" s="10">
        <v>43635</v>
      </c>
      <c r="D198" t="s">
        <v>4</v>
      </c>
      <c r="E198">
        <v>1.9294818914764731</v>
      </c>
      <c r="G198" s="28">
        <v>1265</v>
      </c>
      <c r="I198" s="28">
        <f t="shared" si="3"/>
        <v>1</v>
      </c>
    </row>
    <row r="199" spans="1:9" x14ac:dyDescent="0.2">
      <c r="A199" t="s">
        <v>168</v>
      </c>
      <c r="B199">
        <v>1264</v>
      </c>
      <c r="C199" s="10">
        <v>43634</v>
      </c>
      <c r="D199" t="s">
        <v>4</v>
      </c>
      <c r="E199">
        <v>1.923876826539102</v>
      </c>
      <c r="G199" s="28">
        <v>1264</v>
      </c>
      <c r="I199" s="28">
        <f t="shared" si="3"/>
        <v>1</v>
      </c>
    </row>
    <row r="200" spans="1:9" x14ac:dyDescent="0.2">
      <c r="A200" t="s">
        <v>169</v>
      </c>
      <c r="B200">
        <v>1263</v>
      </c>
      <c r="C200" s="10">
        <v>43633</v>
      </c>
      <c r="D200" t="s">
        <v>4</v>
      </c>
      <c r="E200">
        <v>1.9155458213157439</v>
      </c>
      <c r="G200" s="28">
        <v>1263</v>
      </c>
      <c r="I200" s="28">
        <f t="shared" si="3"/>
        <v>1</v>
      </c>
    </row>
    <row r="201" spans="1:9" x14ac:dyDescent="0.2">
      <c r="A201" t="s">
        <v>170</v>
      </c>
      <c r="B201">
        <v>1262</v>
      </c>
      <c r="C201" s="10">
        <v>43632</v>
      </c>
      <c r="D201" t="s">
        <v>4</v>
      </c>
      <c r="E201">
        <v>1.9056830190120628</v>
      </c>
      <c r="G201" s="28">
        <v>1262</v>
      </c>
      <c r="I201" s="28">
        <f t="shared" si="3"/>
        <v>1</v>
      </c>
    </row>
    <row r="202" spans="1:9" x14ac:dyDescent="0.2">
      <c r="A202" t="s">
        <v>171</v>
      </c>
      <c r="B202">
        <v>1261</v>
      </c>
      <c r="C202" s="10">
        <v>43631</v>
      </c>
      <c r="D202" t="s">
        <v>4</v>
      </c>
      <c r="E202">
        <v>1.8957586466778431</v>
      </c>
      <c r="G202" s="28">
        <v>1261</v>
      </c>
      <c r="I202" s="28">
        <f t="shared" si="3"/>
        <v>1</v>
      </c>
    </row>
    <row r="203" spans="1:9" x14ac:dyDescent="0.2">
      <c r="A203" t="s">
        <v>172</v>
      </c>
      <c r="B203">
        <v>1260</v>
      </c>
      <c r="C203" s="10">
        <v>43630</v>
      </c>
      <c r="D203" t="s">
        <v>4</v>
      </c>
      <c r="E203">
        <v>1.8873763957252958</v>
      </c>
      <c r="G203" s="28">
        <v>1260</v>
      </c>
      <c r="I203" s="28">
        <f t="shared" si="3"/>
        <v>1</v>
      </c>
    </row>
    <row r="204" spans="1:9" x14ac:dyDescent="0.2">
      <c r="A204" t="s">
        <v>173</v>
      </c>
      <c r="B204">
        <v>1259</v>
      </c>
      <c r="C204" s="10">
        <v>43629</v>
      </c>
      <c r="D204" t="s">
        <v>4</v>
      </c>
      <c r="E204">
        <v>1.8821098827967657</v>
      </c>
      <c r="G204" s="28">
        <v>1259</v>
      </c>
      <c r="I204" s="28">
        <f t="shared" si="3"/>
        <v>1</v>
      </c>
    </row>
    <row r="205" spans="1:9" x14ac:dyDescent="0.2">
      <c r="A205" t="s">
        <v>174</v>
      </c>
      <c r="B205">
        <v>1258</v>
      </c>
      <c r="C205" s="10">
        <v>43628</v>
      </c>
      <c r="D205" t="s">
        <v>4</v>
      </c>
      <c r="E205">
        <v>1.8813330924053056</v>
      </c>
      <c r="G205" s="28">
        <v>1258</v>
      </c>
      <c r="I205" s="28">
        <f t="shared" si="3"/>
        <v>1</v>
      </c>
    </row>
    <row r="206" spans="1:9" x14ac:dyDescent="0.2">
      <c r="A206" t="s">
        <v>175</v>
      </c>
      <c r="B206">
        <v>1257</v>
      </c>
      <c r="C206" s="10">
        <v>43627</v>
      </c>
      <c r="D206" t="s">
        <v>4</v>
      </c>
      <c r="E206">
        <v>1.8860609944183855</v>
      </c>
      <c r="G206" s="28">
        <v>1257</v>
      </c>
      <c r="I206" s="28">
        <f t="shared" si="3"/>
        <v>1</v>
      </c>
    </row>
    <row r="207" spans="1:9" x14ac:dyDescent="0.2">
      <c r="A207" t="s">
        <v>176</v>
      </c>
      <c r="B207">
        <v>1256</v>
      </c>
      <c r="C207" s="10">
        <v>43626</v>
      </c>
      <c r="D207" t="s">
        <v>4</v>
      </c>
      <c r="E207">
        <v>1.8968163069121429</v>
      </c>
      <c r="G207" s="28">
        <v>1256</v>
      </c>
      <c r="I207" s="28">
        <f t="shared" si="3"/>
        <v>1</v>
      </c>
    </row>
    <row r="208" spans="1:9" x14ac:dyDescent="0.2">
      <c r="A208" t="s">
        <v>177</v>
      </c>
      <c r="B208">
        <v>1255</v>
      </c>
      <c r="C208" s="10">
        <v>43625</v>
      </c>
      <c r="D208" t="s">
        <v>4</v>
      </c>
      <c r="E208">
        <v>1.9135365962295703</v>
      </c>
      <c r="G208" s="28">
        <v>1255</v>
      </c>
      <c r="I208" s="28">
        <f t="shared" si="3"/>
        <v>1</v>
      </c>
    </row>
    <row r="209" spans="1:9" x14ac:dyDescent="0.2">
      <c r="A209" t="s">
        <v>178</v>
      </c>
      <c r="B209">
        <v>1254</v>
      </c>
      <c r="C209" s="10">
        <v>43624</v>
      </c>
      <c r="D209" t="s">
        <v>4</v>
      </c>
      <c r="E209">
        <v>1.9355326820302943</v>
      </c>
      <c r="G209" s="28">
        <v>1254</v>
      </c>
      <c r="I209" s="28">
        <f t="shared" si="3"/>
        <v>1</v>
      </c>
    </row>
    <row r="210" spans="1:9" x14ac:dyDescent="0.2">
      <c r="A210" t="s">
        <v>179</v>
      </c>
      <c r="B210">
        <v>1253</v>
      </c>
      <c r="C210" s="10">
        <v>43623</v>
      </c>
      <c r="D210" t="s">
        <v>4</v>
      </c>
      <c r="E210">
        <v>1.9615049023071203</v>
      </c>
      <c r="G210" s="28">
        <v>1253</v>
      </c>
      <c r="I210" s="28">
        <f t="shared" si="3"/>
        <v>1</v>
      </c>
    </row>
    <row r="211" spans="1:9" x14ac:dyDescent="0.2">
      <c r="A211" t="s">
        <v>180</v>
      </c>
      <c r="B211">
        <v>1252</v>
      </c>
      <c r="C211" s="10">
        <v>43622</v>
      </c>
      <c r="D211" t="s">
        <v>4</v>
      </c>
      <c r="E211">
        <v>1.9896185725903748</v>
      </c>
      <c r="G211" s="28">
        <v>1252</v>
      </c>
      <c r="I211" s="28">
        <f t="shared" si="3"/>
        <v>1</v>
      </c>
    </row>
    <row r="212" spans="1:9" x14ac:dyDescent="0.2">
      <c r="A212" t="s">
        <v>181</v>
      </c>
      <c r="B212">
        <v>1251</v>
      </c>
      <c r="C212" s="10">
        <v>43621</v>
      </c>
      <c r="D212" t="s">
        <v>4</v>
      </c>
      <c r="E212">
        <v>2.0176344162132578</v>
      </c>
      <c r="G212" s="28">
        <v>1251</v>
      </c>
      <c r="I212" s="28">
        <f t="shared" si="3"/>
        <v>1</v>
      </c>
    </row>
    <row r="213" spans="1:9" x14ac:dyDescent="0.2">
      <c r="A213" t="s">
        <v>182</v>
      </c>
      <c r="B213">
        <v>1250</v>
      </c>
      <c r="C213" s="10">
        <v>43620</v>
      </c>
      <c r="D213" t="s">
        <v>4</v>
      </c>
      <c r="E213">
        <v>2.0430843678906654</v>
      </c>
      <c r="G213" s="28">
        <v>1250</v>
      </c>
      <c r="I213" s="28">
        <f t="shared" si="3"/>
        <v>1</v>
      </c>
    </row>
    <row r="214" spans="1:9" x14ac:dyDescent="0.2">
      <c r="A214" t="s">
        <v>183</v>
      </c>
      <c r="B214">
        <v>1249</v>
      </c>
      <c r="C214" s="10">
        <v>43619</v>
      </c>
      <c r="D214" t="s">
        <v>4</v>
      </c>
      <c r="E214">
        <v>2.0634784806567148</v>
      </c>
      <c r="G214" s="28">
        <v>1249</v>
      </c>
      <c r="I214" s="28">
        <f t="shared" si="3"/>
        <v>1</v>
      </c>
    </row>
    <row r="215" spans="1:9" x14ac:dyDescent="0.2">
      <c r="A215" t="s">
        <v>184</v>
      </c>
      <c r="B215">
        <v>1248</v>
      </c>
      <c r="C215" s="10">
        <v>43618</v>
      </c>
      <c r="D215" t="s">
        <v>4</v>
      </c>
      <c r="E215">
        <v>2.0765251676921292</v>
      </c>
      <c r="G215" s="28">
        <v>1248</v>
      </c>
      <c r="I215" s="28">
        <f t="shared" si="3"/>
        <v>1</v>
      </c>
    </row>
    <row r="216" spans="1:9" x14ac:dyDescent="0.2">
      <c r="A216" t="s">
        <v>185</v>
      </c>
      <c r="B216">
        <v>1247</v>
      </c>
      <c r="C216" s="10">
        <v>43617</v>
      </c>
      <c r="D216" t="s">
        <v>4</v>
      </c>
      <c r="E216">
        <v>2.0803450625856184</v>
      </c>
      <c r="G216" s="28">
        <v>1247</v>
      </c>
      <c r="I216" s="28">
        <f t="shared" si="3"/>
        <v>1</v>
      </c>
    </row>
    <row r="217" spans="1:9" x14ac:dyDescent="0.2">
      <c r="A217" t="s">
        <v>186</v>
      </c>
      <c r="B217">
        <v>1246</v>
      </c>
      <c r="C217" s="10">
        <v>43616</v>
      </c>
      <c r="D217" t="s">
        <v>4</v>
      </c>
      <c r="E217">
        <v>2.073658627097394</v>
      </c>
      <c r="G217" s="28">
        <v>1246</v>
      </c>
      <c r="I217" s="28">
        <f t="shared" si="3"/>
        <v>1</v>
      </c>
    </row>
    <row r="218" spans="1:9" x14ac:dyDescent="0.2">
      <c r="A218" t="s">
        <v>187</v>
      </c>
      <c r="B218">
        <v>1245</v>
      </c>
      <c r="C218" s="10">
        <v>43615</v>
      </c>
      <c r="D218" t="s">
        <v>4</v>
      </c>
      <c r="E218">
        <v>2.055929354713383</v>
      </c>
      <c r="G218" s="28">
        <v>1245</v>
      </c>
      <c r="I218" s="28">
        <f t="shared" si="3"/>
        <v>1</v>
      </c>
    </row>
    <row r="219" spans="1:9" x14ac:dyDescent="0.2">
      <c r="A219" t="s">
        <v>188</v>
      </c>
      <c r="B219">
        <v>1244</v>
      </c>
      <c r="C219" s="10">
        <v>43614</v>
      </c>
      <c r="D219" t="s">
        <v>4</v>
      </c>
      <c r="E219">
        <v>2.0274479135455392</v>
      </c>
      <c r="G219" s="28">
        <v>1244</v>
      </c>
      <c r="I219" s="28">
        <f t="shared" si="3"/>
        <v>1</v>
      </c>
    </row>
    <row r="220" spans="1:9" x14ac:dyDescent="0.2">
      <c r="A220" t="s">
        <v>189</v>
      </c>
      <c r="B220">
        <v>1243</v>
      </c>
      <c r="C220" s="10">
        <v>43613</v>
      </c>
      <c r="D220" t="s">
        <v>4</v>
      </c>
      <c r="E220">
        <v>1.9893475694351774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  <c r="I221" s="28">
        <f t="shared" si="3"/>
        <v>0</v>
      </c>
    </row>
    <row r="222" spans="1:9" x14ac:dyDescent="0.2">
      <c r="A222" t="s">
        <v>190</v>
      </c>
      <c r="B222">
        <v>1241</v>
      </c>
      <c r="C222" s="10">
        <v>43611</v>
      </c>
      <c r="D222" t="s">
        <v>4</v>
      </c>
      <c r="E222">
        <v>1.9435472982240425</v>
      </c>
      <c r="G222" s="28">
        <v>1241</v>
      </c>
      <c r="I222" s="28">
        <f t="shared" si="3"/>
        <v>1</v>
      </c>
    </row>
    <row r="223" spans="1:9" x14ac:dyDescent="0.2">
      <c r="A223" t="s">
        <v>191</v>
      </c>
      <c r="B223">
        <v>1240</v>
      </c>
      <c r="C223" s="10">
        <v>43610</v>
      </c>
      <c r="D223" t="s">
        <v>4</v>
      </c>
      <c r="E223">
        <v>1.8926255827181024</v>
      </c>
      <c r="G223" s="28">
        <v>1240</v>
      </c>
      <c r="I223" s="28">
        <f t="shared" si="3"/>
        <v>1</v>
      </c>
    </row>
    <row r="224" spans="1:9" x14ac:dyDescent="0.2">
      <c r="A224" t="s">
        <v>192</v>
      </c>
      <c r="B224">
        <v>1239</v>
      </c>
      <c r="C224" s="10">
        <v>43609</v>
      </c>
      <c r="D224" t="s">
        <v>4</v>
      </c>
      <c r="E224">
        <v>1.8396343717021142</v>
      </c>
      <c r="G224" s="28">
        <v>1239</v>
      </c>
      <c r="I224" s="28">
        <f t="shared" si="3"/>
        <v>1</v>
      </c>
    </row>
    <row r="225" spans="1:9" x14ac:dyDescent="0.2">
      <c r="A225" t="s">
        <v>193</v>
      </c>
      <c r="B225">
        <v>1238</v>
      </c>
      <c r="C225" s="10">
        <v>43608</v>
      </c>
      <c r="D225" t="s">
        <v>4</v>
      </c>
      <c r="E225">
        <v>1.7878684214746348</v>
      </c>
      <c r="G225" s="28">
        <v>1238</v>
      </c>
      <c r="I225" s="28">
        <f t="shared" si="3"/>
        <v>1</v>
      </c>
    </row>
    <row r="226" spans="1:9" s="28" customFormat="1" x14ac:dyDescent="0.2">
      <c r="C226" s="29"/>
      <c r="G226" s="28">
        <v>1237</v>
      </c>
      <c r="I226" s="28">
        <f t="shared" si="3"/>
        <v>0</v>
      </c>
    </row>
    <row r="227" spans="1:9" s="28" customFormat="1" x14ac:dyDescent="0.2">
      <c r="C227" s="29"/>
      <c r="G227" s="28">
        <v>1236</v>
      </c>
      <c r="I227" s="28">
        <f t="shared" si="3"/>
        <v>0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194</v>
      </c>
      <c r="B229">
        <v>1234</v>
      </c>
      <c r="C229" s="10">
        <v>43604</v>
      </c>
      <c r="D229" t="s">
        <v>4</v>
      </c>
      <c r="E229">
        <v>1.740609663935285</v>
      </c>
      <c r="G229" s="28">
        <v>1234</v>
      </c>
      <c r="I229" s="28">
        <f t="shared" si="3"/>
        <v>1</v>
      </c>
    </row>
    <row r="230" spans="1:9" x14ac:dyDescent="0.2">
      <c r="A230" t="s">
        <v>195</v>
      </c>
      <c r="B230">
        <v>1233</v>
      </c>
      <c r="C230" s="10">
        <v>43603</v>
      </c>
      <c r="D230" t="s">
        <v>4</v>
      </c>
      <c r="E230">
        <v>1.7008688831540257</v>
      </c>
      <c r="G230" s="28">
        <v>1233</v>
      </c>
      <c r="I230" s="28">
        <f t="shared" si="3"/>
        <v>1</v>
      </c>
    </row>
    <row r="231" spans="1:9" x14ac:dyDescent="0.2">
      <c r="A231" t="s">
        <v>196</v>
      </c>
      <c r="B231">
        <v>1232</v>
      </c>
      <c r="C231" s="10">
        <v>43602</v>
      </c>
      <c r="D231" t="s">
        <v>4</v>
      </c>
      <c r="E231">
        <v>1.6711475357602439</v>
      </c>
      <c r="G231" s="28">
        <v>1232</v>
      </c>
      <c r="I231" s="28">
        <f t="shared" si="3"/>
        <v>1</v>
      </c>
    </row>
    <row r="232" spans="1:9" x14ac:dyDescent="0.2">
      <c r="A232" t="s">
        <v>197</v>
      </c>
      <c r="B232">
        <v>1231</v>
      </c>
      <c r="C232" s="10">
        <v>43601</v>
      </c>
      <c r="D232" t="s">
        <v>4</v>
      </c>
      <c r="E232">
        <v>1.653240925288328</v>
      </c>
      <c r="G232" s="28">
        <v>1231</v>
      </c>
      <c r="I232" s="28">
        <f t="shared" si="3"/>
        <v>1</v>
      </c>
    </row>
    <row r="233" spans="1:9" x14ac:dyDescent="0.2">
      <c r="A233" t="s">
        <v>198</v>
      </c>
      <c r="B233">
        <v>1230</v>
      </c>
      <c r="C233" s="10">
        <v>43600</v>
      </c>
      <c r="D233" t="s">
        <v>4</v>
      </c>
      <c r="E233">
        <v>1.6481002643909175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199</v>
      </c>
      <c r="B235">
        <v>1228</v>
      </c>
      <c r="C235" s="10">
        <v>43598</v>
      </c>
      <c r="D235" t="s">
        <v>4</v>
      </c>
      <c r="E235">
        <v>1.6557657738844085</v>
      </c>
      <c r="G235" s="28">
        <v>1228</v>
      </c>
      <c r="I235" s="28">
        <f t="shared" si="3"/>
        <v>1</v>
      </c>
    </row>
    <row r="236" spans="1:9" x14ac:dyDescent="0.2">
      <c r="A236" t="s">
        <v>200</v>
      </c>
      <c r="B236">
        <v>1227</v>
      </c>
      <c r="C236" s="10">
        <v>43597</v>
      </c>
      <c r="D236" t="s">
        <v>4</v>
      </c>
      <c r="E236">
        <v>1.675376399021316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201</v>
      </c>
      <c r="B238">
        <v>1225</v>
      </c>
      <c r="C238" s="10">
        <v>43595</v>
      </c>
      <c r="D238" t="s">
        <v>4</v>
      </c>
      <c r="E238">
        <v>1.7052546246329197</v>
      </c>
      <c r="G238" s="28">
        <v>1225</v>
      </c>
      <c r="I238" s="28">
        <f t="shared" si="3"/>
        <v>1</v>
      </c>
    </row>
    <row r="239" spans="1:9" x14ac:dyDescent="0.2">
      <c r="A239" t="s">
        <v>202</v>
      </c>
      <c r="B239">
        <v>1224</v>
      </c>
      <c r="C239" s="10">
        <v>43594</v>
      </c>
      <c r="D239" t="s">
        <v>4</v>
      </c>
      <c r="E239">
        <v>1.7430579526592376</v>
      </c>
      <c r="G239" s="28">
        <v>1224</v>
      </c>
      <c r="I239" s="28">
        <f t="shared" si="3"/>
        <v>1</v>
      </c>
    </row>
    <row r="240" spans="1:9" x14ac:dyDescent="0.2">
      <c r="A240" t="s">
        <v>203</v>
      </c>
      <c r="B240">
        <v>1223</v>
      </c>
      <c r="C240" s="10">
        <v>43593</v>
      </c>
      <c r="D240" t="s">
        <v>4</v>
      </c>
      <c r="E240">
        <v>1.7859825576910613</v>
      </c>
      <c r="G240" s="28">
        <v>1223</v>
      </c>
      <c r="I240" s="28">
        <f t="shared" si="3"/>
        <v>1</v>
      </c>
    </row>
    <row r="241" spans="1:9" x14ac:dyDescent="0.2">
      <c r="A241" t="s">
        <v>204</v>
      </c>
      <c r="B241">
        <v>1222</v>
      </c>
      <c r="C241" s="10">
        <v>43592</v>
      </c>
      <c r="D241" t="s">
        <v>4</v>
      </c>
      <c r="E241">
        <v>1.831000051199869</v>
      </c>
      <c r="G241" s="28">
        <v>1222</v>
      </c>
      <c r="I241" s="28">
        <f t="shared" si="3"/>
        <v>1</v>
      </c>
    </row>
    <row r="242" spans="1:9" x14ac:dyDescent="0.2">
      <c r="A242" t="s">
        <v>205</v>
      </c>
      <c r="B242">
        <v>1221</v>
      </c>
      <c r="C242" s="10">
        <v>43591</v>
      </c>
      <c r="D242" t="s">
        <v>4</v>
      </c>
      <c r="E242">
        <v>1.8751055960541279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206</v>
      </c>
      <c r="B244">
        <v>1219</v>
      </c>
      <c r="C244" s="10">
        <v>43589</v>
      </c>
      <c r="D244" t="s">
        <v>4</v>
      </c>
      <c r="E244">
        <v>1.9155550504212113</v>
      </c>
      <c r="G244" s="28">
        <v>1219</v>
      </c>
      <c r="I244" s="28">
        <f t="shared" si="3"/>
        <v>1</v>
      </c>
    </row>
    <row r="245" spans="1:9" x14ac:dyDescent="0.2">
      <c r="A245" t="s">
        <v>207</v>
      </c>
      <c r="B245">
        <v>1218</v>
      </c>
      <c r="C245" s="10">
        <v>43588</v>
      </c>
      <c r="D245" t="s">
        <v>4</v>
      </c>
      <c r="E245">
        <v>1.9500703947637048</v>
      </c>
      <c r="G245" s="28">
        <v>1218</v>
      </c>
      <c r="I245" s="28">
        <f t="shared" si="3"/>
        <v>1</v>
      </c>
    </row>
    <row r="246" spans="1:9" x14ac:dyDescent="0.2">
      <c r="A246" t="s">
        <v>208</v>
      </c>
      <c r="B246">
        <v>1217</v>
      </c>
      <c r="C246" s="10">
        <v>43587</v>
      </c>
      <c r="D246" t="s">
        <v>4</v>
      </c>
      <c r="E246">
        <v>1.9769962044511686</v>
      </c>
      <c r="G246" s="28">
        <v>1217</v>
      </c>
      <c r="I246" s="28">
        <f t="shared" si="3"/>
        <v>1</v>
      </c>
    </row>
    <row r="247" spans="1:9" s="28" customFormat="1" x14ac:dyDescent="0.2">
      <c r="C247" s="29"/>
      <c r="G247" s="28">
        <v>1216</v>
      </c>
      <c r="I247" s="28">
        <f t="shared" si="3"/>
        <v>0</v>
      </c>
    </row>
    <row r="248" spans="1:9" x14ac:dyDescent="0.2">
      <c r="A248" t="s">
        <v>209</v>
      </c>
      <c r="B248">
        <v>1215</v>
      </c>
      <c r="C248" s="10">
        <v>43585</v>
      </c>
      <c r="D248" t="s">
        <v>4</v>
      </c>
      <c r="E248">
        <v>1.9953949856059787</v>
      </c>
      <c r="G248" s="28">
        <v>1215</v>
      </c>
      <c r="I248" s="28">
        <f t="shared" si="3"/>
        <v>1</v>
      </c>
    </row>
    <row r="249" spans="1:9" x14ac:dyDescent="0.2">
      <c r="A249" t="s">
        <v>210</v>
      </c>
      <c r="B249">
        <v>1214</v>
      </c>
      <c r="C249" s="10">
        <v>43584</v>
      </c>
      <c r="D249" t="s">
        <v>4</v>
      </c>
      <c r="E249">
        <v>2.0050752653058428</v>
      </c>
      <c r="G249" s="28">
        <v>1214</v>
      </c>
      <c r="I249" s="28">
        <f t="shared" si="3"/>
        <v>1</v>
      </c>
    </row>
    <row r="250" spans="1:9" x14ac:dyDescent="0.2">
      <c r="A250" t="s">
        <v>211</v>
      </c>
      <c r="B250">
        <v>1213</v>
      </c>
      <c r="C250" s="10">
        <v>43583</v>
      </c>
      <c r="D250" t="s">
        <v>4</v>
      </c>
      <c r="E250">
        <v>2.0065528071133345</v>
      </c>
      <c r="G250" s="28">
        <v>1213</v>
      </c>
      <c r="I250" s="28">
        <f t="shared" si="3"/>
        <v>1</v>
      </c>
    </row>
    <row r="251" spans="1:9" x14ac:dyDescent="0.2">
      <c r="A251" t="s">
        <v>212</v>
      </c>
      <c r="B251">
        <v>1212</v>
      </c>
      <c r="C251" s="10">
        <v>43582</v>
      </c>
      <c r="D251" t="s">
        <v>4</v>
      </c>
      <c r="E251">
        <v>2.0009515735600081</v>
      </c>
      <c r="G251" s="28">
        <v>1212</v>
      </c>
      <c r="I251" s="28">
        <f t="shared" si="3"/>
        <v>1</v>
      </c>
    </row>
    <row r="252" spans="1:9" x14ac:dyDescent="0.2">
      <c r="A252" t="s">
        <v>213</v>
      </c>
      <c r="B252">
        <v>1211</v>
      </c>
      <c r="C252" s="10">
        <v>43581</v>
      </c>
      <c r="D252" t="s">
        <v>4</v>
      </c>
      <c r="E252">
        <v>1.9898564801361487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214</v>
      </c>
      <c r="B254">
        <v>1209</v>
      </c>
      <c r="C254" s="10">
        <v>43579</v>
      </c>
      <c r="D254" t="s">
        <v>4</v>
      </c>
      <c r="E254">
        <v>1.9751340746864336</v>
      </c>
      <c r="G254" s="28">
        <v>1209</v>
      </c>
      <c r="I254" s="28">
        <f t="shared" si="3"/>
        <v>1</v>
      </c>
    </row>
    <row r="255" spans="1:9" x14ac:dyDescent="0.2">
      <c r="A255" t="s">
        <v>215</v>
      </c>
      <c r="B255">
        <v>1208</v>
      </c>
      <c r="C255" s="10">
        <v>43578</v>
      </c>
      <c r="D255" t="s">
        <v>4</v>
      </c>
      <c r="E255">
        <v>1.9587396656824201</v>
      </c>
      <c r="G255" s="28">
        <v>1208</v>
      </c>
      <c r="I255" s="28">
        <f t="shared" si="3"/>
        <v>1</v>
      </c>
    </row>
    <row r="256" spans="1:9" x14ac:dyDescent="0.2">
      <c r="A256" t="s">
        <v>216</v>
      </c>
      <c r="B256">
        <v>1207</v>
      </c>
      <c r="C256" s="10">
        <v>43577</v>
      </c>
      <c r="D256" t="s">
        <v>4</v>
      </c>
      <c r="E256">
        <v>1.9425299204468718</v>
      </c>
      <c r="G256" s="28">
        <v>1207</v>
      </c>
      <c r="I256" s="28">
        <f t="shared" si="3"/>
        <v>1</v>
      </c>
    </row>
    <row r="257" spans="1:9" x14ac:dyDescent="0.2">
      <c r="A257" t="s">
        <v>217</v>
      </c>
      <c r="B257">
        <v>1206</v>
      </c>
      <c r="C257" s="10">
        <v>43576</v>
      </c>
      <c r="D257" t="s">
        <v>4</v>
      </c>
      <c r="E257">
        <v>1.9280985602126528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s="28" customFormat="1" x14ac:dyDescent="0.2">
      <c r="C259" s="29"/>
      <c r="G259" s="28">
        <v>1204</v>
      </c>
      <c r="I259" s="28">
        <f t="shared" ref="I259:I322" si="4">IF(G259=B259,1,0)</f>
        <v>0</v>
      </c>
    </row>
    <row r="260" spans="1:9" s="28" customFormat="1" x14ac:dyDescent="0.2">
      <c r="C260" s="29"/>
      <c r="G260" s="28">
        <v>1203</v>
      </c>
      <c r="I260" s="28">
        <f t="shared" si="4"/>
        <v>0</v>
      </c>
    </row>
    <row r="261" spans="1:9" s="28" customFormat="1" x14ac:dyDescent="0.2">
      <c r="C261" s="29"/>
      <c r="G261" s="28">
        <v>1202</v>
      </c>
      <c r="I261" s="28">
        <f t="shared" si="4"/>
        <v>0</v>
      </c>
    </row>
    <row r="262" spans="1:9" x14ac:dyDescent="0.2">
      <c r="A262" t="s">
        <v>218</v>
      </c>
      <c r="B262">
        <v>1201</v>
      </c>
      <c r="C262" s="10">
        <v>43571</v>
      </c>
      <c r="D262" t="s">
        <v>4</v>
      </c>
      <c r="E262">
        <v>1.9166496849881405</v>
      </c>
      <c r="G262" s="28">
        <v>1201</v>
      </c>
      <c r="I262" s="28">
        <f t="shared" si="4"/>
        <v>1</v>
      </c>
    </row>
    <row r="263" spans="1:9" x14ac:dyDescent="0.2">
      <c r="A263" t="s">
        <v>219</v>
      </c>
      <c r="B263">
        <v>1200</v>
      </c>
      <c r="C263" s="10">
        <v>43570</v>
      </c>
      <c r="D263" t="s">
        <v>4</v>
      </c>
      <c r="E263">
        <v>1.9089188310292795</v>
      </c>
      <c r="G263" s="28">
        <v>1200</v>
      </c>
      <c r="I263" s="28">
        <f t="shared" si="4"/>
        <v>1</v>
      </c>
    </row>
    <row r="264" spans="1:9" x14ac:dyDescent="0.2">
      <c r="A264" t="s">
        <v>220</v>
      </c>
      <c r="B264">
        <v>1199</v>
      </c>
      <c r="C264" s="10">
        <v>43569</v>
      </c>
      <c r="D264" t="s">
        <v>4</v>
      </c>
      <c r="E264">
        <v>1.9051465924820528</v>
      </c>
      <c r="G264" s="28">
        <v>1199</v>
      </c>
      <c r="I264" s="28">
        <f t="shared" si="4"/>
        <v>1</v>
      </c>
    </row>
    <row r="265" spans="1:9" x14ac:dyDescent="0.2">
      <c r="A265" t="s">
        <v>221</v>
      </c>
      <c r="B265">
        <v>1198</v>
      </c>
      <c r="C265" s="10">
        <v>43568</v>
      </c>
      <c r="D265" t="s">
        <v>4</v>
      </c>
      <c r="E265">
        <v>1.9051040983597289</v>
      </c>
      <c r="G265" s="28">
        <v>1198</v>
      </c>
      <c r="I265" s="28">
        <f t="shared" si="4"/>
        <v>1</v>
      </c>
    </row>
    <row r="266" spans="1:9" x14ac:dyDescent="0.2">
      <c r="A266" t="s">
        <v>222</v>
      </c>
      <c r="B266">
        <v>1197</v>
      </c>
      <c r="C266" s="10">
        <v>43567</v>
      </c>
      <c r="D266" t="s">
        <v>4</v>
      </c>
      <c r="E266">
        <v>1.9081644110306082</v>
      </c>
      <c r="G266" s="28">
        <v>1197</v>
      </c>
      <c r="I266" s="28">
        <f t="shared" si="4"/>
        <v>1</v>
      </c>
    </row>
    <row r="267" spans="1:9" x14ac:dyDescent="0.2">
      <c r="A267" t="s">
        <v>223</v>
      </c>
      <c r="B267">
        <v>1196</v>
      </c>
      <c r="C267" s="10">
        <v>43566</v>
      </c>
      <c r="D267" t="s">
        <v>4</v>
      </c>
      <c r="E267">
        <v>1.9134095352432094</v>
      </c>
      <c r="G267" s="28">
        <v>1196</v>
      </c>
      <c r="I267" s="28">
        <f t="shared" si="4"/>
        <v>1</v>
      </c>
    </row>
    <row r="268" spans="1:9" x14ac:dyDescent="0.2">
      <c r="A268" t="s">
        <v>224</v>
      </c>
      <c r="B268">
        <v>1195</v>
      </c>
      <c r="C268" s="10">
        <v>43565</v>
      </c>
      <c r="D268" t="s">
        <v>4</v>
      </c>
      <c r="E268">
        <v>1.9197596205933851</v>
      </c>
      <c r="G268" s="28">
        <v>1195</v>
      </c>
      <c r="I268" s="28">
        <f t="shared" si="4"/>
        <v>1</v>
      </c>
    </row>
    <row r="269" spans="1:9" x14ac:dyDescent="0.2">
      <c r="A269" t="s">
        <v>225</v>
      </c>
      <c r="B269">
        <v>1194</v>
      </c>
      <c r="C269" s="10">
        <v>43564</v>
      </c>
      <c r="D269" t="s">
        <v>4</v>
      </c>
      <c r="E269">
        <v>1.9261093768832718</v>
      </c>
      <c r="G269" s="28">
        <v>1194</v>
      </c>
      <c r="I269" s="28">
        <f t="shared" si="4"/>
        <v>1</v>
      </c>
    </row>
    <row r="270" spans="1:9" x14ac:dyDescent="0.2">
      <c r="A270" t="s">
        <v>226</v>
      </c>
      <c r="B270">
        <v>1193</v>
      </c>
      <c r="C270" s="10">
        <v>43563</v>
      </c>
      <c r="D270" t="s">
        <v>4</v>
      </c>
      <c r="E270">
        <v>1.9314567980128754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x14ac:dyDescent="0.2">
      <c r="A272" t="s">
        <v>227</v>
      </c>
      <c r="B272">
        <v>1191</v>
      </c>
      <c r="C272" s="10">
        <v>43561</v>
      </c>
      <c r="D272" t="s">
        <v>4</v>
      </c>
      <c r="E272">
        <v>1.9350109255496932</v>
      </c>
      <c r="G272" s="28">
        <v>1191</v>
      </c>
      <c r="I272" s="28">
        <f t="shared" si="4"/>
        <v>1</v>
      </c>
    </row>
    <row r="273" spans="1:9" x14ac:dyDescent="0.2">
      <c r="A273" t="s">
        <v>228</v>
      </c>
      <c r="B273">
        <v>1190</v>
      </c>
      <c r="C273" s="10">
        <v>43560</v>
      </c>
      <c r="D273" t="s">
        <v>4</v>
      </c>
      <c r="E273">
        <v>1.9362683367081552</v>
      </c>
      <c r="G273" s="28">
        <v>1190</v>
      </c>
      <c r="I273" s="28">
        <f t="shared" si="4"/>
        <v>1</v>
      </c>
    </row>
    <row r="274" spans="1:9" x14ac:dyDescent="0.2">
      <c r="A274" t="s">
        <v>229</v>
      </c>
      <c r="B274">
        <v>1189</v>
      </c>
      <c r="C274" s="10">
        <v>43559</v>
      </c>
      <c r="D274" t="s">
        <v>4</v>
      </c>
      <c r="E274">
        <v>1.9350519431622271</v>
      </c>
      <c r="G274" s="28">
        <v>1189</v>
      </c>
      <c r="I274" s="28">
        <f t="shared" si="4"/>
        <v>1</v>
      </c>
    </row>
    <row r="275" spans="1:9" x14ac:dyDescent="0.2">
      <c r="A275" t="s">
        <v>230</v>
      </c>
      <c r="B275">
        <v>1188</v>
      </c>
      <c r="C275" s="10">
        <v>43558</v>
      </c>
      <c r="D275" t="s">
        <v>4</v>
      </c>
      <c r="E275">
        <v>1.9315100817685358</v>
      </c>
      <c r="G275" s="28">
        <v>1188</v>
      </c>
      <c r="I275" s="28">
        <f t="shared" si="4"/>
        <v>1</v>
      </c>
    </row>
    <row r="276" spans="1:9" x14ac:dyDescent="0.2">
      <c r="A276" t="s">
        <v>231</v>
      </c>
      <c r="B276">
        <v>1187</v>
      </c>
      <c r="C276" s="10">
        <v>43557</v>
      </c>
      <c r="D276" t="s">
        <v>4</v>
      </c>
      <c r="E276">
        <v>1.9260782759131985</v>
      </c>
      <c r="G276" s="28">
        <v>1187</v>
      </c>
      <c r="I276" s="28">
        <f t="shared" si="4"/>
        <v>1</v>
      </c>
    </row>
    <row r="277" spans="1:9" x14ac:dyDescent="0.2">
      <c r="A277" t="s">
        <v>232</v>
      </c>
      <c r="B277">
        <v>1186</v>
      </c>
      <c r="C277" s="10">
        <v>43556</v>
      </c>
      <c r="D277" t="s">
        <v>4</v>
      </c>
      <c r="E277">
        <v>1.9194099743946</v>
      </c>
      <c r="G277" s="28">
        <v>1186</v>
      </c>
      <c r="I277" s="28">
        <f t="shared" si="4"/>
        <v>1</v>
      </c>
    </row>
    <row r="278" spans="1:9" x14ac:dyDescent="0.2">
      <c r="A278" t="s">
        <v>233</v>
      </c>
      <c r="B278">
        <v>1185</v>
      </c>
      <c r="C278" s="10">
        <v>43555</v>
      </c>
      <c r="D278" t="s">
        <v>4</v>
      </c>
      <c r="E278">
        <v>1.9122856285105743</v>
      </c>
      <c r="G278" s="28">
        <v>1185</v>
      </c>
      <c r="I278" s="28">
        <f t="shared" si="4"/>
        <v>1</v>
      </c>
    </row>
    <row r="279" spans="1:9" x14ac:dyDescent="0.2">
      <c r="A279" t="s">
        <v>234</v>
      </c>
      <c r="B279">
        <v>1184</v>
      </c>
      <c r="C279" s="10">
        <v>43554</v>
      </c>
      <c r="D279" t="s">
        <v>4</v>
      </c>
      <c r="E279">
        <v>1.9055113524168008</v>
      </c>
      <c r="G279" s="28">
        <v>1184</v>
      </c>
      <c r="I279" s="28">
        <f t="shared" si="4"/>
        <v>1</v>
      </c>
    </row>
    <row r="280" spans="1:9" x14ac:dyDescent="0.2">
      <c r="A280" t="s">
        <v>235</v>
      </c>
      <c r="B280">
        <v>1183</v>
      </c>
      <c r="C280" s="10">
        <v>43553</v>
      </c>
      <c r="D280" t="s">
        <v>4</v>
      </c>
      <c r="E280">
        <v>1.8998189729953054</v>
      </c>
      <c r="G280" s="28">
        <v>1183</v>
      </c>
      <c r="I280" s="28">
        <f t="shared" si="4"/>
        <v>1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236</v>
      </c>
      <c r="B283">
        <v>1180</v>
      </c>
      <c r="C283" s="10">
        <v>43550</v>
      </c>
      <c r="D283" t="s">
        <v>4</v>
      </c>
      <c r="E283">
        <v>1.8957785157248863</v>
      </c>
      <c r="G283" s="28">
        <v>1180</v>
      </c>
      <c r="I283" s="28">
        <f t="shared" si="4"/>
        <v>1</v>
      </c>
    </row>
    <row r="284" spans="1:9" x14ac:dyDescent="0.2">
      <c r="A284" t="s">
        <v>237</v>
      </c>
      <c r="B284">
        <v>1179</v>
      </c>
      <c r="C284" s="10">
        <v>43549</v>
      </c>
      <c r="D284" t="s">
        <v>4</v>
      </c>
      <c r="E284">
        <v>1.8937322472327693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  <c r="I285" s="28">
        <f t="shared" si="4"/>
        <v>0</v>
      </c>
    </row>
    <row r="286" spans="1:9" x14ac:dyDescent="0.2">
      <c r="A286" t="s">
        <v>238</v>
      </c>
      <c r="B286">
        <v>1177</v>
      </c>
      <c r="C286" s="10">
        <v>43547</v>
      </c>
      <c r="D286" t="s">
        <v>4</v>
      </c>
      <c r="E286">
        <v>1.8937565875364575</v>
      </c>
      <c r="G286" s="28">
        <v>1177</v>
      </c>
      <c r="I286" s="28">
        <f t="shared" si="4"/>
        <v>1</v>
      </c>
    </row>
    <row r="287" spans="1:9" x14ac:dyDescent="0.2">
      <c r="A287" t="s">
        <v>239</v>
      </c>
      <c r="B287">
        <v>1176</v>
      </c>
      <c r="C287" s="10">
        <v>43546</v>
      </c>
      <c r="D287" t="s">
        <v>4</v>
      </c>
      <c r="E287">
        <v>1.8956548884567841</v>
      </c>
      <c r="G287" s="28">
        <v>1176</v>
      </c>
      <c r="I287" s="28">
        <f t="shared" si="4"/>
        <v>1</v>
      </c>
    </row>
    <row r="288" spans="1:9" x14ac:dyDescent="0.2">
      <c r="A288" t="s">
        <v>240</v>
      </c>
      <c r="B288">
        <v>1175</v>
      </c>
      <c r="C288" s="10">
        <v>43545</v>
      </c>
      <c r="D288" t="s">
        <v>4</v>
      </c>
      <c r="E288">
        <v>1.8989806586967117</v>
      </c>
      <c r="G288" s="28">
        <v>1175</v>
      </c>
      <c r="I288" s="28">
        <f t="shared" si="4"/>
        <v>1</v>
      </c>
    </row>
    <row r="289" spans="1:9" x14ac:dyDescent="0.2">
      <c r="A289" t="s">
        <v>241</v>
      </c>
      <c r="B289">
        <v>1174</v>
      </c>
      <c r="C289" s="10">
        <v>43544</v>
      </c>
      <c r="D289" t="s">
        <v>4</v>
      </c>
      <c r="E289">
        <v>1.9030876904688001</v>
      </c>
      <c r="G289" s="28">
        <v>1174</v>
      </c>
      <c r="I289" s="28">
        <f t="shared" si="4"/>
        <v>1</v>
      </c>
    </row>
    <row r="290" spans="1:9" x14ac:dyDescent="0.2">
      <c r="A290" t="s">
        <v>242</v>
      </c>
      <c r="B290">
        <v>1173</v>
      </c>
      <c r="C290" s="10">
        <v>43543</v>
      </c>
      <c r="D290" t="s">
        <v>4</v>
      </c>
      <c r="E290">
        <v>1.9072010274002378</v>
      </c>
      <c r="G290" s="28">
        <v>1173</v>
      </c>
      <c r="I290" s="28">
        <f t="shared" si="4"/>
        <v>1</v>
      </c>
    </row>
    <row r="291" spans="1:9" x14ac:dyDescent="0.2">
      <c r="A291" t="s">
        <v>243</v>
      </c>
      <c r="B291">
        <v>1172</v>
      </c>
      <c r="C291" s="10">
        <v>43542</v>
      </c>
      <c r="D291" t="s">
        <v>4</v>
      </c>
      <c r="E291">
        <v>1.9105010229279709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  <c r="I292" s="28">
        <f t="shared" si="4"/>
        <v>0</v>
      </c>
    </row>
    <row r="293" spans="1:9" x14ac:dyDescent="0.2">
      <c r="A293" t="s">
        <v>244</v>
      </c>
      <c r="B293">
        <v>1170</v>
      </c>
      <c r="C293" s="10">
        <v>43540</v>
      </c>
      <c r="D293" t="s">
        <v>4</v>
      </c>
      <c r="E293">
        <v>1.9122119638893493</v>
      </c>
      <c r="G293" s="28">
        <v>1170</v>
      </c>
      <c r="I293" s="28">
        <f t="shared" si="4"/>
        <v>1</v>
      </c>
    </row>
    <row r="294" spans="1:9" x14ac:dyDescent="0.2">
      <c r="A294" t="s">
        <v>245</v>
      </c>
      <c r="B294">
        <v>1169</v>
      </c>
      <c r="C294" s="10">
        <v>43539</v>
      </c>
      <c r="D294" t="s">
        <v>4</v>
      </c>
      <c r="E294">
        <v>1.9116868475562763</v>
      </c>
      <c r="G294" s="28">
        <v>1169</v>
      </c>
      <c r="I294" s="28">
        <f t="shared" si="4"/>
        <v>1</v>
      </c>
    </row>
    <row r="295" spans="1:9" x14ac:dyDescent="0.2">
      <c r="A295" t="s">
        <v>246</v>
      </c>
      <c r="B295">
        <v>1168</v>
      </c>
      <c r="C295" s="10">
        <v>43538</v>
      </c>
      <c r="D295" t="s">
        <v>4</v>
      </c>
      <c r="E295">
        <v>1.9084807756837185</v>
      </c>
      <c r="G295" s="28">
        <v>1168</v>
      </c>
      <c r="I295" s="28">
        <f t="shared" si="4"/>
        <v>1</v>
      </c>
    </row>
    <row r="296" spans="1:9" x14ac:dyDescent="0.2">
      <c r="A296" t="s">
        <v>247</v>
      </c>
      <c r="B296">
        <v>1167</v>
      </c>
      <c r="C296" s="10">
        <v>43537</v>
      </c>
      <c r="D296" t="s">
        <v>4</v>
      </c>
      <c r="E296">
        <v>1.9024068744412701</v>
      </c>
      <c r="G296" s="28">
        <v>1167</v>
      </c>
      <c r="I296" s="28">
        <f t="shared" si="4"/>
        <v>1</v>
      </c>
    </row>
    <row r="297" spans="1:9" x14ac:dyDescent="0.2">
      <c r="A297" t="s">
        <v>248</v>
      </c>
      <c r="B297">
        <v>1166</v>
      </c>
      <c r="C297" s="10">
        <v>43536</v>
      </c>
      <c r="D297" t="s">
        <v>4</v>
      </c>
      <c r="E297">
        <v>1.8935704443265804</v>
      </c>
      <c r="G297" s="28">
        <v>1166</v>
      </c>
      <c r="I297" s="28">
        <f t="shared" si="4"/>
        <v>1</v>
      </c>
    </row>
    <row r="298" spans="1:9" x14ac:dyDescent="0.2">
      <c r="A298" t="s">
        <v>249</v>
      </c>
      <c r="B298">
        <v>1165</v>
      </c>
      <c r="C298" s="10">
        <v>43535</v>
      </c>
      <c r="D298" t="s">
        <v>4</v>
      </c>
      <c r="E298">
        <v>1.8823789757904765</v>
      </c>
      <c r="G298" s="28">
        <v>1165</v>
      </c>
      <c r="I298" s="28">
        <f t="shared" si="4"/>
        <v>1</v>
      </c>
    </row>
    <row r="299" spans="1:9" x14ac:dyDescent="0.2">
      <c r="A299" t="s">
        <v>250</v>
      </c>
      <c r="B299">
        <v>1164</v>
      </c>
      <c r="C299" s="10">
        <v>43534</v>
      </c>
      <c r="D299" t="s">
        <v>4</v>
      </c>
      <c r="E299">
        <v>1.8695275539325584</v>
      </c>
      <c r="G299" s="28">
        <v>1164</v>
      </c>
      <c r="I299" s="28">
        <f t="shared" si="4"/>
        <v>1</v>
      </c>
    </row>
    <row r="300" spans="1:9" x14ac:dyDescent="0.2">
      <c r="A300" t="s">
        <v>251</v>
      </c>
      <c r="B300">
        <v>1163</v>
      </c>
      <c r="C300" s="10">
        <v>43533</v>
      </c>
      <c r="D300" t="s">
        <v>4</v>
      </c>
      <c r="E300">
        <v>1.8559608872810682</v>
      </c>
      <c r="G300" s="28">
        <v>1163</v>
      </c>
      <c r="I300" s="28">
        <f t="shared" si="4"/>
        <v>1</v>
      </c>
    </row>
    <row r="301" spans="1:9" x14ac:dyDescent="0.2">
      <c r="A301" t="s">
        <v>252</v>
      </c>
      <c r="B301">
        <v>1162</v>
      </c>
      <c r="C301" s="10">
        <v>43532</v>
      </c>
      <c r="D301" t="s">
        <v>4</v>
      </c>
      <c r="E301">
        <v>1.8428146513606267</v>
      </c>
      <c r="G301" s="28">
        <v>1162</v>
      </c>
      <c r="I301" s="28">
        <f t="shared" si="4"/>
        <v>1</v>
      </c>
    </row>
    <row r="302" spans="1:9" x14ac:dyDescent="0.2">
      <c r="A302" t="s">
        <v>253</v>
      </c>
      <c r="B302">
        <v>1161</v>
      </c>
      <c r="C302" s="10">
        <v>43531</v>
      </c>
      <c r="D302" t="s">
        <v>4</v>
      </c>
      <c r="E302">
        <v>1.8313400032901113</v>
      </c>
      <c r="G302" s="28">
        <v>1161</v>
      </c>
      <c r="I302" s="28">
        <f t="shared" si="4"/>
        <v>1</v>
      </c>
    </row>
    <row r="303" spans="1:9" x14ac:dyDescent="0.2">
      <c r="A303" t="s">
        <v>254</v>
      </c>
      <c r="B303">
        <v>1160</v>
      </c>
      <c r="C303" s="10">
        <v>43530</v>
      </c>
      <c r="D303" t="s">
        <v>4</v>
      </c>
      <c r="E303">
        <v>1.8228159984044712</v>
      </c>
      <c r="G303" s="28">
        <v>1160</v>
      </c>
      <c r="I303" s="28">
        <f t="shared" si="4"/>
        <v>1</v>
      </c>
    </row>
    <row r="304" spans="1:9" x14ac:dyDescent="0.2">
      <c r="A304" t="s">
        <v>255</v>
      </c>
      <c r="B304">
        <v>1159</v>
      </c>
      <c r="C304" s="10">
        <v>43529</v>
      </c>
      <c r="D304" t="s">
        <v>4</v>
      </c>
      <c r="E304">
        <v>1.8184552425074689</v>
      </c>
      <c r="G304" s="28">
        <v>1159</v>
      </c>
      <c r="I304" s="28">
        <f t="shared" si="4"/>
        <v>1</v>
      </c>
    </row>
    <row r="305" spans="1:9" x14ac:dyDescent="0.2">
      <c r="A305" t="s">
        <v>256</v>
      </c>
      <c r="B305">
        <v>1158</v>
      </c>
      <c r="C305" s="10">
        <v>43528</v>
      </c>
      <c r="D305" t="s">
        <v>4</v>
      </c>
      <c r="E305">
        <v>1.8193084688698209</v>
      </c>
      <c r="G305" s="28">
        <v>1158</v>
      </c>
      <c r="I305" s="28">
        <f t="shared" si="4"/>
        <v>1</v>
      </c>
    </row>
    <row r="306" spans="1:9" x14ac:dyDescent="0.2">
      <c r="A306" t="s">
        <v>257</v>
      </c>
      <c r="B306">
        <v>1157</v>
      </c>
      <c r="C306" s="10">
        <v>43527</v>
      </c>
      <c r="D306" t="s">
        <v>4</v>
      </c>
      <c r="E306">
        <v>1.8261738593728543</v>
      </c>
      <c r="G306" s="28">
        <v>1157</v>
      </c>
      <c r="I306" s="28">
        <f t="shared" si="4"/>
        <v>1</v>
      </c>
    </row>
    <row r="307" spans="1:9" x14ac:dyDescent="0.2">
      <c r="A307" t="s">
        <v>258</v>
      </c>
      <c r="B307">
        <v>1156</v>
      </c>
      <c r="C307" s="10">
        <v>43526</v>
      </c>
      <c r="D307" t="s">
        <v>4</v>
      </c>
      <c r="E307">
        <v>1.839516847413698</v>
      </c>
      <c r="G307" s="28">
        <v>1156</v>
      </c>
      <c r="I307" s="28">
        <f t="shared" si="4"/>
        <v>1</v>
      </c>
    </row>
    <row r="308" spans="1:9" x14ac:dyDescent="0.2">
      <c r="A308" t="s">
        <v>259</v>
      </c>
      <c r="B308">
        <v>1155</v>
      </c>
      <c r="C308" s="10">
        <v>43525</v>
      </c>
      <c r="D308" t="s">
        <v>4</v>
      </c>
      <c r="E308">
        <v>1.8594058486901162</v>
      </c>
      <c r="G308" s="28">
        <v>1155</v>
      </c>
      <c r="I308" s="28">
        <f t="shared" si="4"/>
        <v>1</v>
      </c>
    </row>
    <row r="309" spans="1:9" s="28" customFormat="1" x14ac:dyDescent="0.2">
      <c r="C309" s="29"/>
      <c r="G309" s="28">
        <v>1154</v>
      </c>
      <c r="I309" s="28">
        <f t="shared" si="4"/>
        <v>0</v>
      </c>
    </row>
    <row r="310" spans="1:9" s="28" customFormat="1" x14ac:dyDescent="0.2">
      <c r="C310" s="29"/>
      <c r="G310" s="28">
        <v>1153</v>
      </c>
      <c r="I310" s="28">
        <f t="shared" si="4"/>
        <v>0</v>
      </c>
    </row>
    <row r="311" spans="1:9" x14ac:dyDescent="0.2">
      <c r="A311" t="s">
        <v>260</v>
      </c>
      <c r="B311">
        <v>1152</v>
      </c>
      <c r="C311" s="10">
        <v>43522</v>
      </c>
      <c r="D311" t="s">
        <v>4</v>
      </c>
      <c r="E311">
        <v>1.8854688569284566</v>
      </c>
      <c r="G311" s="28">
        <v>1152</v>
      </c>
      <c r="I311" s="28">
        <f t="shared" si="4"/>
        <v>1</v>
      </c>
    </row>
    <row r="312" spans="1:9" x14ac:dyDescent="0.2">
      <c r="A312" t="s">
        <v>261</v>
      </c>
      <c r="B312">
        <v>1151</v>
      </c>
      <c r="C312" s="10">
        <v>43521</v>
      </c>
      <c r="D312" t="s">
        <v>4</v>
      </c>
      <c r="E312">
        <v>1.9168750994477073</v>
      </c>
      <c r="G312" s="28">
        <v>1151</v>
      </c>
      <c r="I312" s="28">
        <f t="shared" si="4"/>
        <v>1</v>
      </c>
    </row>
    <row r="313" spans="1:9" x14ac:dyDescent="0.2">
      <c r="A313" t="s">
        <v>262</v>
      </c>
      <c r="B313">
        <v>1150</v>
      </c>
      <c r="C313" s="10">
        <v>43520</v>
      </c>
      <c r="D313" t="s">
        <v>4</v>
      </c>
      <c r="E313">
        <v>1.9523449528941414</v>
      </c>
      <c r="G313" s="28">
        <v>1150</v>
      </c>
      <c r="I313" s="28">
        <f t="shared" si="4"/>
        <v>1</v>
      </c>
    </row>
    <row r="314" spans="1:9" x14ac:dyDescent="0.2">
      <c r="A314" t="s">
        <v>263</v>
      </c>
      <c r="B314">
        <v>1149</v>
      </c>
      <c r="C314" s="10">
        <v>43519</v>
      </c>
      <c r="D314" t="s">
        <v>4</v>
      </c>
      <c r="E314">
        <v>1.9901900552149565</v>
      </c>
      <c r="G314" s="28">
        <v>1149</v>
      </c>
      <c r="I314" s="28">
        <f t="shared" si="4"/>
        <v>1</v>
      </c>
    </row>
    <row r="315" spans="1:9" x14ac:dyDescent="0.2">
      <c r="A315" t="s">
        <v>264</v>
      </c>
      <c r="B315">
        <v>1148</v>
      </c>
      <c r="C315" s="10">
        <v>43518</v>
      </c>
      <c r="D315" t="s">
        <v>4</v>
      </c>
      <c r="E315">
        <v>2.0283840083675946</v>
      </c>
      <c r="G315" s="28">
        <v>1148</v>
      </c>
      <c r="I315" s="28">
        <f t="shared" si="4"/>
        <v>1</v>
      </c>
    </row>
    <row r="316" spans="1:9" x14ac:dyDescent="0.2">
      <c r="A316" t="s">
        <v>265</v>
      </c>
      <c r="B316">
        <v>1147</v>
      </c>
      <c r="C316" s="10">
        <v>43517</v>
      </c>
      <c r="D316" t="s">
        <v>4</v>
      </c>
      <c r="E316">
        <v>2.0646622595781801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266</v>
      </c>
      <c r="B318">
        <v>1145</v>
      </c>
      <c r="C318" s="10">
        <v>43515</v>
      </c>
      <c r="D318" t="s">
        <v>4</v>
      </c>
      <c r="E318">
        <v>2.0966477208156316</v>
      </c>
      <c r="G318" s="28">
        <v>1145</v>
      </c>
      <c r="I318" s="28">
        <f t="shared" si="4"/>
        <v>1</v>
      </c>
    </row>
    <row r="319" spans="1:9" x14ac:dyDescent="0.2">
      <c r="A319" t="s">
        <v>267</v>
      </c>
      <c r="B319">
        <v>1144</v>
      </c>
      <c r="C319" s="10">
        <v>43514</v>
      </c>
      <c r="D319" t="s">
        <v>4</v>
      </c>
      <c r="E319">
        <v>2.1219965228478208</v>
      </c>
      <c r="G319" s="28">
        <v>1144</v>
      </c>
      <c r="I319" s="28">
        <f t="shared" si="4"/>
        <v>1</v>
      </c>
    </row>
    <row r="320" spans="1:9" x14ac:dyDescent="0.2">
      <c r="A320" t="s">
        <v>268</v>
      </c>
      <c r="B320">
        <v>1143</v>
      </c>
      <c r="C320" s="10">
        <v>43513</v>
      </c>
      <c r="D320" t="s">
        <v>4</v>
      </c>
      <c r="E320">
        <v>2.138556138307079</v>
      </c>
      <c r="G320" s="28">
        <v>1143</v>
      </c>
      <c r="I320" s="28">
        <f t="shared" si="4"/>
        <v>1</v>
      </c>
    </row>
    <row r="321" spans="1:9" x14ac:dyDescent="0.2">
      <c r="A321" t="s">
        <v>269</v>
      </c>
      <c r="B321">
        <v>1142</v>
      </c>
      <c r="C321" s="10">
        <v>43512</v>
      </c>
      <c r="D321" t="s">
        <v>4</v>
      </c>
      <c r="E321">
        <v>2.1445261345924331</v>
      </c>
      <c r="G321" s="28">
        <v>1142</v>
      </c>
      <c r="I321" s="28">
        <f t="shared" si="4"/>
        <v>1</v>
      </c>
    </row>
    <row r="322" spans="1:9" x14ac:dyDescent="0.2">
      <c r="A322" t="s">
        <v>270</v>
      </c>
      <c r="B322">
        <v>1141</v>
      </c>
      <c r="C322" s="10">
        <v>43511</v>
      </c>
      <c r="D322" t="s">
        <v>4</v>
      </c>
      <c r="E322">
        <v>2.138610259689</v>
      </c>
      <c r="G322" s="28">
        <v>1141</v>
      </c>
      <c r="I322" s="28">
        <f t="shared" si="4"/>
        <v>1</v>
      </c>
    </row>
    <row r="323" spans="1:9" x14ac:dyDescent="0.2">
      <c r="A323" t="s">
        <v>271</v>
      </c>
      <c r="B323">
        <v>1140</v>
      </c>
      <c r="C323" s="10">
        <v>43510</v>
      </c>
      <c r="D323" t="s">
        <v>4</v>
      </c>
      <c r="E323">
        <v>2.1201476688784444</v>
      </c>
      <c r="G323" s="28">
        <v>1140</v>
      </c>
      <c r="I323" s="28">
        <f t="shared" ref="I323:I387" si="5">IF(G323=B323,1,0)</f>
        <v>1</v>
      </c>
    </row>
    <row r="324" spans="1:9" x14ac:dyDescent="0.2">
      <c r="A324" t="s">
        <v>272</v>
      </c>
      <c r="B324">
        <v>1139</v>
      </c>
      <c r="C324" s="10">
        <v>43509</v>
      </c>
      <c r="D324" t="s">
        <v>4</v>
      </c>
      <c r="E324">
        <v>2.0892111025693119</v>
      </c>
      <c r="G324" s="28">
        <v>1139</v>
      </c>
      <c r="I324" s="28">
        <f t="shared" si="5"/>
        <v>1</v>
      </c>
    </row>
    <row r="325" spans="1:9" x14ac:dyDescent="0.2">
      <c r="A325" t="s">
        <v>273</v>
      </c>
      <c r="B325">
        <v>1138</v>
      </c>
      <c r="C325" s="10">
        <v>43508</v>
      </c>
      <c r="D325" t="s">
        <v>4</v>
      </c>
      <c r="E325">
        <v>2.0466609100277013</v>
      </c>
      <c r="G325" s="28">
        <v>1138</v>
      </c>
      <c r="I325" s="28">
        <f t="shared" si="5"/>
        <v>1</v>
      </c>
    </row>
    <row r="326" spans="1:9" x14ac:dyDescent="0.2">
      <c r="A326" t="s">
        <v>274</v>
      </c>
      <c r="B326">
        <v>1137</v>
      </c>
      <c r="C326" s="10">
        <v>43507</v>
      </c>
      <c r="D326" t="s">
        <v>4</v>
      </c>
      <c r="E326">
        <v>1.9941460772573929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</row>
    <row r="328" spans="1:9" x14ac:dyDescent="0.2">
      <c r="A328" t="s">
        <v>275</v>
      </c>
      <c r="B328">
        <v>1135</v>
      </c>
      <c r="C328" s="10">
        <v>43505</v>
      </c>
      <c r="D328" t="s">
        <v>4</v>
      </c>
      <c r="E328">
        <v>1.93404683507463</v>
      </c>
      <c r="G328" s="28">
        <v>1135</v>
      </c>
      <c r="I328" s="28">
        <f t="shared" si="5"/>
        <v>1</v>
      </c>
    </row>
    <row r="329" spans="1:9" x14ac:dyDescent="0.2">
      <c r="A329" t="s">
        <v>276</v>
      </c>
      <c r="B329">
        <v>1134</v>
      </c>
      <c r="C329" s="10">
        <v>43504</v>
      </c>
      <c r="D329" t="s">
        <v>4</v>
      </c>
      <c r="E329">
        <v>1.8693578287208374</v>
      </c>
      <c r="G329" s="28">
        <v>1134</v>
      </c>
      <c r="I329" s="28">
        <f t="shared" si="5"/>
        <v>1</v>
      </c>
    </row>
    <row r="330" spans="1:9" x14ac:dyDescent="0.2">
      <c r="A330" t="s">
        <v>277</v>
      </c>
      <c r="B330">
        <v>1133</v>
      </c>
      <c r="C330" s="10">
        <v>43503</v>
      </c>
      <c r="D330" t="s">
        <v>4</v>
      </c>
      <c r="E330">
        <v>1.8035159100339473</v>
      </c>
      <c r="G330" s="28">
        <v>1133</v>
      </c>
      <c r="I330" s="28">
        <f t="shared" si="5"/>
        <v>1</v>
      </c>
    </row>
    <row r="331" spans="1:9" x14ac:dyDescent="0.2">
      <c r="A331" t="s">
        <v>278</v>
      </c>
      <c r="B331">
        <v>1132</v>
      </c>
      <c r="C331" s="10">
        <v>43502</v>
      </c>
      <c r="D331" t="s">
        <v>4</v>
      </c>
      <c r="E331">
        <v>1.7401819240006866</v>
      </c>
      <c r="G331" s="28">
        <v>1132</v>
      </c>
      <c r="I331" s="28">
        <f t="shared" si="5"/>
        <v>1</v>
      </c>
    </row>
    <row r="332" spans="1:9" x14ac:dyDescent="0.2">
      <c r="A332" t="s">
        <v>279</v>
      </c>
      <c r="B332">
        <v>1131</v>
      </c>
      <c r="C332" s="10">
        <v>43501</v>
      </c>
      <c r="D332" t="s">
        <v>4</v>
      </c>
      <c r="E332">
        <v>1.6829908672834519</v>
      </c>
      <c r="G332" s="28">
        <v>1131</v>
      </c>
      <c r="I332" s="28">
        <f t="shared" si="5"/>
        <v>1</v>
      </c>
    </row>
    <row r="333" spans="1:9" x14ac:dyDescent="0.2">
      <c r="A333" t="s">
        <v>280</v>
      </c>
      <c r="B333">
        <v>1130</v>
      </c>
      <c r="C333" s="10">
        <v>43500</v>
      </c>
      <c r="D333" t="s">
        <v>4</v>
      </c>
      <c r="E333">
        <v>1.6352889241715096</v>
      </c>
      <c r="G333" s="28">
        <v>1130</v>
      </c>
      <c r="I333" s="28">
        <f t="shared" si="5"/>
        <v>1</v>
      </c>
    </row>
    <row r="334" spans="1:9" x14ac:dyDescent="0.2">
      <c r="A334" t="s">
        <v>281</v>
      </c>
      <c r="B334">
        <v>1129</v>
      </c>
      <c r="C334" s="10">
        <v>43499</v>
      </c>
      <c r="D334" t="s">
        <v>4</v>
      </c>
      <c r="E334">
        <v>1.5998785953436081</v>
      </c>
      <c r="G334" s="28">
        <v>1129</v>
      </c>
      <c r="I334" s="28">
        <f t="shared" si="5"/>
        <v>1</v>
      </c>
    </row>
    <row r="335" spans="1:9" x14ac:dyDescent="0.2">
      <c r="A335" t="s">
        <v>282</v>
      </c>
      <c r="B335">
        <v>1128</v>
      </c>
      <c r="C335" s="10">
        <v>43498</v>
      </c>
      <c r="D335" t="s">
        <v>4</v>
      </c>
      <c r="E335">
        <v>1.5787939940163698</v>
      </c>
      <c r="G335" s="28">
        <v>1128</v>
      </c>
      <c r="I335" s="28">
        <f t="shared" si="5"/>
        <v>1</v>
      </c>
    </row>
    <row r="336" spans="1:9" x14ac:dyDescent="0.2">
      <c r="A336" t="s">
        <v>283</v>
      </c>
      <c r="B336">
        <v>1127</v>
      </c>
      <c r="C336" s="10">
        <v>43497</v>
      </c>
      <c r="D336" t="s">
        <v>4</v>
      </c>
      <c r="E336">
        <v>1.5731271346838445</v>
      </c>
      <c r="G336" s="28">
        <v>1127</v>
      </c>
      <c r="I336" s="28">
        <f t="shared" si="5"/>
        <v>1</v>
      </c>
    </row>
    <row r="337" spans="1:9" s="28" customFormat="1" x14ac:dyDescent="0.2">
      <c r="C337" s="29"/>
      <c r="G337" s="28">
        <v>1126</v>
      </c>
      <c r="I337" s="28">
        <f t="shared" si="5"/>
        <v>0</v>
      </c>
    </row>
    <row r="338" spans="1:9" x14ac:dyDescent="0.2">
      <c r="A338" t="s">
        <v>284</v>
      </c>
      <c r="B338">
        <v>1125</v>
      </c>
      <c r="C338" s="10">
        <v>43495</v>
      </c>
      <c r="D338" t="s">
        <v>4</v>
      </c>
      <c r="E338">
        <v>1.5829226486834287</v>
      </c>
      <c r="G338" s="28">
        <v>1125</v>
      </c>
      <c r="I338" s="28">
        <f t="shared" si="5"/>
        <v>1</v>
      </c>
    </row>
    <row r="339" spans="1:9" x14ac:dyDescent="0.2">
      <c r="A339" t="s">
        <v>285</v>
      </c>
      <c r="B339">
        <v>1124</v>
      </c>
      <c r="C339" s="10">
        <v>43494</v>
      </c>
      <c r="D339" t="s">
        <v>4</v>
      </c>
      <c r="E339">
        <v>1.607153041765718</v>
      </c>
      <c r="G339" s="28">
        <v>1124</v>
      </c>
      <c r="I339" s="28">
        <f t="shared" si="5"/>
        <v>1</v>
      </c>
    </row>
    <row r="340" spans="1:9" x14ac:dyDescent="0.2">
      <c r="A340" t="s">
        <v>286</v>
      </c>
      <c r="B340">
        <v>1123</v>
      </c>
      <c r="C340" s="10">
        <v>43493</v>
      </c>
      <c r="D340" t="s">
        <v>4</v>
      </c>
      <c r="E340">
        <v>1.6437798100869134</v>
      </c>
      <c r="G340" s="28">
        <v>1123</v>
      </c>
      <c r="I340" s="28">
        <f t="shared" si="5"/>
        <v>1</v>
      </c>
    </row>
    <row r="341" spans="1:9" x14ac:dyDescent="0.2">
      <c r="A341" t="s">
        <v>287</v>
      </c>
      <c r="B341">
        <v>1122</v>
      </c>
      <c r="C341" s="10">
        <v>43492</v>
      </c>
      <c r="D341" t="s">
        <v>4</v>
      </c>
      <c r="E341">
        <v>1.6898980910338648</v>
      </c>
      <c r="G341" s="28">
        <v>1122</v>
      </c>
      <c r="I341" s="28">
        <f t="shared" si="5"/>
        <v>1</v>
      </c>
    </row>
    <row r="342" spans="1:9" s="28" customFormat="1" x14ac:dyDescent="0.2">
      <c r="C342" s="29"/>
      <c r="G342" s="28">
        <v>1121</v>
      </c>
      <c r="I342" s="28">
        <f t="shared" si="5"/>
        <v>0</v>
      </c>
    </row>
    <row r="343" spans="1:9" x14ac:dyDescent="0.2">
      <c r="A343" t="s">
        <v>288</v>
      </c>
      <c r="B343">
        <v>1120</v>
      </c>
      <c r="C343" s="10">
        <v>43490</v>
      </c>
      <c r="D343" t="s">
        <v>4</v>
      </c>
      <c r="E343">
        <v>1.7419548010294439</v>
      </c>
      <c r="G343" s="28">
        <v>1120</v>
      </c>
      <c r="I343" s="28">
        <f t="shared" si="5"/>
        <v>1</v>
      </c>
    </row>
    <row r="344" spans="1:9" x14ac:dyDescent="0.2">
      <c r="A344" t="s">
        <v>289</v>
      </c>
      <c r="B344">
        <v>1119</v>
      </c>
      <c r="C344" s="10">
        <v>43489</v>
      </c>
      <c r="D344" t="s">
        <v>4</v>
      </c>
      <c r="E344">
        <v>1.7960231921665248</v>
      </c>
      <c r="G344" s="28">
        <v>1119</v>
      </c>
      <c r="I344" s="28">
        <f t="shared" si="5"/>
        <v>1</v>
      </c>
    </row>
    <row r="345" spans="1:9" x14ac:dyDescent="0.2">
      <c r="A345" t="s">
        <v>290</v>
      </c>
      <c r="B345">
        <v>1118</v>
      </c>
      <c r="C345" s="10">
        <v>43488</v>
      </c>
      <c r="D345" t="s">
        <v>4</v>
      </c>
      <c r="E345">
        <v>1.848111172287271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  <c r="I346" s="28">
        <f t="shared" si="5"/>
        <v>0</v>
      </c>
    </row>
    <row r="347" spans="1:9" x14ac:dyDescent="0.2">
      <c r="A347" t="s">
        <v>291</v>
      </c>
      <c r="B347">
        <v>1116</v>
      </c>
      <c r="C347" s="10">
        <v>43486</v>
      </c>
      <c r="D347" t="s">
        <v>4</v>
      </c>
      <c r="E347">
        <v>1.894477167615261</v>
      </c>
      <c r="G347" s="28">
        <v>1116</v>
      </c>
      <c r="I347" s="28">
        <f t="shared" si="5"/>
        <v>1</v>
      </c>
    </row>
    <row r="348" spans="1:9" x14ac:dyDescent="0.2">
      <c r="A348" t="s">
        <v>292</v>
      </c>
      <c r="B348">
        <v>1115</v>
      </c>
      <c r="C348" s="10">
        <v>43485</v>
      </c>
      <c r="D348" t="s">
        <v>4</v>
      </c>
      <c r="E348">
        <v>1.9319261485122854</v>
      </c>
      <c r="G348" s="28">
        <v>1115</v>
      </c>
      <c r="I348" s="28">
        <f t="shared" si="5"/>
        <v>1</v>
      </c>
    </row>
    <row r="349" spans="1:9" x14ac:dyDescent="0.2">
      <c r="A349" t="s">
        <v>293</v>
      </c>
      <c r="B349">
        <v>1114</v>
      </c>
      <c r="C349" s="10">
        <v>43484</v>
      </c>
      <c r="D349" t="s">
        <v>4</v>
      </c>
      <c r="E349">
        <v>1.9580598306437</v>
      </c>
      <c r="G349" s="28">
        <v>1114</v>
      </c>
      <c r="I349" s="28">
        <f t="shared" si="5"/>
        <v>1</v>
      </c>
    </row>
    <row r="350" spans="1:9" x14ac:dyDescent="0.2">
      <c r="A350" t="s">
        <v>294</v>
      </c>
      <c r="B350">
        <v>1113</v>
      </c>
      <c r="C350" s="10">
        <v>43483</v>
      </c>
      <c r="D350" t="s">
        <v>4</v>
      </c>
      <c r="E350">
        <v>1.9714588954448373</v>
      </c>
      <c r="G350" s="28">
        <v>1113</v>
      </c>
      <c r="I350" s="28">
        <f t="shared" si="5"/>
        <v>1</v>
      </c>
    </row>
    <row r="351" spans="1:9" x14ac:dyDescent="0.2">
      <c r="A351" t="s">
        <v>295</v>
      </c>
      <c r="B351">
        <v>1112</v>
      </c>
      <c r="C351" s="10">
        <v>43482</v>
      </c>
      <c r="D351" t="s">
        <v>4</v>
      </c>
      <c r="E351">
        <v>1.9717809959958283</v>
      </c>
      <c r="G351" s="28">
        <v>1112</v>
      </c>
      <c r="I351" s="28">
        <f t="shared" si="5"/>
        <v>1</v>
      </c>
    </row>
    <row r="352" spans="1:9" x14ac:dyDescent="0.2">
      <c r="A352" t="s">
        <v>296</v>
      </c>
      <c r="B352">
        <v>1111</v>
      </c>
      <c r="C352" s="10">
        <v>43481</v>
      </c>
      <c r="D352" t="s">
        <v>4</v>
      </c>
      <c r="E352">
        <v>1.9597657768441279</v>
      </c>
      <c r="G352" s="28">
        <v>1111</v>
      </c>
      <c r="I352" s="28">
        <f t="shared" si="5"/>
        <v>1</v>
      </c>
    </row>
    <row r="353" spans="1:9" x14ac:dyDescent="0.2">
      <c r="A353" t="s">
        <v>297</v>
      </c>
      <c r="B353">
        <v>1110</v>
      </c>
      <c r="C353" s="10">
        <v>43480</v>
      </c>
      <c r="D353" t="s">
        <v>4</v>
      </c>
      <c r="E353">
        <v>1.937146443415372</v>
      </c>
      <c r="G353" s="28">
        <v>1110</v>
      </c>
      <c r="I353" s="28">
        <f t="shared" si="5"/>
        <v>1</v>
      </c>
    </row>
    <row r="354" spans="1:9" s="28" customFormat="1" x14ac:dyDescent="0.2">
      <c r="C354" s="29"/>
      <c r="G354" s="28">
        <v>1109</v>
      </c>
      <c r="I354" s="28">
        <f t="shared" si="5"/>
        <v>0</v>
      </c>
    </row>
    <row r="355" spans="1:9" x14ac:dyDescent="0.2">
      <c r="A355" t="s">
        <v>298</v>
      </c>
      <c r="B355">
        <v>1108</v>
      </c>
      <c r="C355" s="10">
        <v>43478</v>
      </c>
      <c r="D355" t="s">
        <v>4</v>
      </c>
      <c r="E355">
        <v>1.9064757956055234</v>
      </c>
      <c r="G355" s="28">
        <v>1108</v>
      </c>
      <c r="I355" s="28">
        <f t="shared" si="5"/>
        <v>1</v>
      </c>
    </row>
    <row r="356" spans="1:9" x14ac:dyDescent="0.2">
      <c r="A356" t="s">
        <v>299</v>
      </c>
      <c r="B356">
        <v>1107</v>
      </c>
      <c r="C356" s="10">
        <v>43477</v>
      </c>
      <c r="D356" t="s">
        <v>4</v>
      </c>
      <c r="E356">
        <v>1.8708823141222215</v>
      </c>
      <c r="G356" s="28">
        <v>1107</v>
      </c>
      <c r="I356" s="28">
        <f t="shared" si="5"/>
        <v>1</v>
      </c>
    </row>
    <row r="357" spans="1:9" x14ac:dyDescent="0.2">
      <c r="A357" t="s">
        <v>300</v>
      </c>
      <c r="B357">
        <v>1106</v>
      </c>
      <c r="C357" s="10">
        <v>43476</v>
      </c>
      <c r="D357" t="s">
        <v>4</v>
      </c>
      <c r="E357">
        <v>1.8337781484515232</v>
      </c>
      <c r="G357" s="28">
        <v>1106</v>
      </c>
      <c r="I357" s="28">
        <f t="shared" si="5"/>
        <v>1</v>
      </c>
    </row>
    <row r="358" spans="1:9" x14ac:dyDescent="0.2">
      <c r="A358" t="s">
        <v>301</v>
      </c>
      <c r="B358">
        <v>1105</v>
      </c>
      <c r="C358" s="10">
        <v>43475</v>
      </c>
      <c r="D358" t="s">
        <v>4</v>
      </c>
      <c r="E358">
        <v>1.798545126434282</v>
      </c>
      <c r="G358" s="28">
        <v>1105</v>
      </c>
      <c r="I358" s="28">
        <f t="shared" si="5"/>
        <v>1</v>
      </c>
    </row>
    <row r="359" spans="1:9" x14ac:dyDescent="0.2">
      <c r="A359" t="s">
        <v>302</v>
      </c>
      <c r="B359">
        <v>1104</v>
      </c>
      <c r="C359" s="10">
        <v>43474</v>
      </c>
      <c r="D359" t="s">
        <v>4</v>
      </c>
      <c r="E359">
        <v>1.7682267975576962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  <c r="I360" s="28">
        <f t="shared" si="5"/>
        <v>0</v>
      </c>
    </row>
    <row r="361" spans="1:9" x14ac:dyDescent="0.2">
      <c r="A361" t="s">
        <v>303</v>
      </c>
      <c r="B361">
        <v>1102</v>
      </c>
      <c r="C361" s="10">
        <v>43472</v>
      </c>
      <c r="D361" t="s">
        <v>4</v>
      </c>
      <c r="E361">
        <v>1.7452538669354392</v>
      </c>
      <c r="G361" s="28">
        <v>1102</v>
      </c>
      <c r="I361" s="28">
        <f t="shared" si="5"/>
        <v>1</v>
      </c>
    </row>
    <row r="362" spans="1:9" x14ac:dyDescent="0.2">
      <c r="A362" t="s">
        <v>304</v>
      </c>
      <c r="B362">
        <v>1101</v>
      </c>
      <c r="C362" s="10">
        <v>43471</v>
      </c>
      <c r="D362" t="s">
        <v>4</v>
      </c>
      <c r="E362">
        <v>1.7312272434591036</v>
      </c>
      <c r="G362" s="28">
        <v>1101</v>
      </c>
      <c r="I362" s="28">
        <f t="shared" si="5"/>
        <v>1</v>
      </c>
    </row>
    <row r="363" spans="1:9" x14ac:dyDescent="0.2">
      <c r="A363" t="s">
        <v>305</v>
      </c>
      <c r="B363">
        <v>1100</v>
      </c>
      <c r="C363" s="10">
        <v>43470</v>
      </c>
      <c r="D363" t="s">
        <v>4</v>
      </c>
      <c r="E363">
        <v>1.7267776134004631</v>
      </c>
      <c r="G363" s="28">
        <v>1100</v>
      </c>
      <c r="I363" s="28">
        <f t="shared" si="5"/>
        <v>1</v>
      </c>
    </row>
    <row r="364" spans="1:9" x14ac:dyDescent="0.2">
      <c r="A364" t="s">
        <v>306</v>
      </c>
      <c r="B364">
        <v>1099</v>
      </c>
      <c r="C364" s="10">
        <v>43469</v>
      </c>
      <c r="D364" t="s">
        <v>4</v>
      </c>
      <c r="E364">
        <v>1.7315134617116605</v>
      </c>
      <c r="G364" s="28">
        <v>1099</v>
      </c>
      <c r="I364" s="28">
        <f t="shared" si="5"/>
        <v>1</v>
      </c>
    </row>
    <row r="365" spans="1:9" x14ac:dyDescent="0.2">
      <c r="A365" t="s">
        <v>307</v>
      </c>
      <c r="B365">
        <v>1098</v>
      </c>
      <c r="C365" s="10">
        <v>43468</v>
      </c>
      <c r="D365" t="s">
        <v>4</v>
      </c>
      <c r="E365">
        <v>1.7440614531775429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308</v>
      </c>
      <c r="B367">
        <v>1096</v>
      </c>
      <c r="C367" s="10">
        <v>43466</v>
      </c>
      <c r="D367" t="s">
        <v>4</v>
      </c>
      <c r="E367">
        <v>1.762194800553305</v>
      </c>
      <c r="G367" s="28">
        <v>1096</v>
      </c>
      <c r="I367" s="28">
        <f t="shared" si="5"/>
        <v>1</v>
      </c>
    </row>
    <row r="368" spans="1:9" x14ac:dyDescent="0.2">
      <c r="A368" t="s">
        <v>309</v>
      </c>
      <c r="B368">
        <v>1095</v>
      </c>
      <c r="C368" s="10">
        <v>43465</v>
      </c>
      <c r="D368" t="s">
        <v>4</v>
      </c>
      <c r="E368">
        <v>1.7830374512656437</v>
      </c>
      <c r="G368" s="28">
        <v>1095</v>
      </c>
      <c r="I368" s="28">
        <f t="shared" si="5"/>
        <v>1</v>
      </c>
    </row>
    <row r="369" spans="1:9" x14ac:dyDescent="0.2">
      <c r="A369" t="s">
        <v>310</v>
      </c>
      <c r="B369">
        <v>1094</v>
      </c>
      <c r="C369" s="10">
        <v>43464</v>
      </c>
      <c r="D369" t="s">
        <v>4</v>
      </c>
      <c r="E369">
        <v>1.8033253276875107</v>
      </c>
      <c r="G369" s="28">
        <v>1094</v>
      </c>
      <c r="I369" s="28">
        <f t="shared" si="5"/>
        <v>1</v>
      </c>
    </row>
    <row r="370" spans="1:9" x14ac:dyDescent="0.2">
      <c r="A370" t="s">
        <v>311</v>
      </c>
      <c r="B370">
        <v>1093</v>
      </c>
      <c r="C370" s="10">
        <v>43463</v>
      </c>
      <c r="D370" t="s">
        <v>4</v>
      </c>
      <c r="E370">
        <v>1.8197010462948278</v>
      </c>
      <c r="G370" s="28">
        <v>1093</v>
      </c>
      <c r="I370" s="28">
        <f t="shared" si="5"/>
        <v>1</v>
      </c>
    </row>
    <row r="371" spans="1:9" x14ac:dyDescent="0.2">
      <c r="A371" t="s">
        <v>312</v>
      </c>
      <c r="B371">
        <v>1092</v>
      </c>
      <c r="C371" s="10">
        <v>43462</v>
      </c>
      <c r="D371" t="s">
        <v>4</v>
      </c>
      <c r="E371">
        <v>1.8290159303931119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313</v>
      </c>
      <c r="B373">
        <v>1090</v>
      </c>
      <c r="C373" s="10">
        <v>43460</v>
      </c>
      <c r="D373" t="s">
        <v>4</v>
      </c>
      <c r="E373">
        <v>1.8286129196766554</v>
      </c>
      <c r="G373" s="28">
        <v>1090</v>
      </c>
      <c r="I373" s="28">
        <f t="shared" si="5"/>
        <v>1</v>
      </c>
    </row>
    <row r="374" spans="1:9" x14ac:dyDescent="0.2">
      <c r="A374" t="s">
        <v>314</v>
      </c>
      <c r="B374">
        <v>1089</v>
      </c>
      <c r="C374" s="10">
        <v>43459</v>
      </c>
      <c r="D374" t="s">
        <v>4</v>
      </c>
      <c r="E374">
        <v>1.8165661399030515</v>
      </c>
      <c r="G374" s="28">
        <v>1089</v>
      </c>
      <c r="I374" s="28">
        <f t="shared" si="5"/>
        <v>1</v>
      </c>
    </row>
    <row r="375" spans="1:9" x14ac:dyDescent="0.2">
      <c r="A375" t="s">
        <v>315</v>
      </c>
      <c r="B375">
        <v>1088</v>
      </c>
      <c r="C375" s="10">
        <v>43458</v>
      </c>
      <c r="D375" t="s">
        <v>4</v>
      </c>
      <c r="E375">
        <v>1.7918571779711863</v>
      </c>
      <c r="G375" s="28">
        <v>1088</v>
      </c>
      <c r="I375" s="28">
        <f t="shared" si="5"/>
        <v>1</v>
      </c>
    </row>
    <row r="376" spans="1:9" x14ac:dyDescent="0.2">
      <c r="A376" t="s">
        <v>316</v>
      </c>
      <c r="B376">
        <v>1087</v>
      </c>
      <c r="C376" s="10">
        <v>43457</v>
      </c>
      <c r="D376" t="s">
        <v>4</v>
      </c>
      <c r="E376">
        <v>1.7544740679181721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317</v>
      </c>
      <c r="B380">
        <v>1083</v>
      </c>
      <c r="C380" s="10">
        <v>43453</v>
      </c>
      <c r="D380" t="s">
        <v>4</v>
      </c>
      <c r="E380">
        <v>1.7054260398259715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318</v>
      </c>
      <c r="B382">
        <v>1081</v>
      </c>
      <c r="C382" s="10">
        <v>43451</v>
      </c>
      <c r="D382" t="s">
        <v>4</v>
      </c>
      <c r="E382">
        <v>1.6466745365423903</v>
      </c>
      <c r="G382" s="28">
        <v>1081</v>
      </c>
      <c r="I382" s="28">
        <f t="shared" si="5"/>
        <v>1</v>
      </c>
    </row>
    <row r="383" spans="1:9" x14ac:dyDescent="0.2">
      <c r="A383" t="s">
        <v>319</v>
      </c>
      <c r="B383">
        <v>1080</v>
      </c>
      <c r="C383" s="10">
        <v>43450</v>
      </c>
      <c r="D383" t="s">
        <v>4</v>
      </c>
      <c r="E383">
        <v>1.5809881635021994</v>
      </c>
      <c r="G383" s="28">
        <v>1080</v>
      </c>
      <c r="I383" s="28">
        <f t="shared" si="5"/>
        <v>1</v>
      </c>
    </row>
    <row r="384" spans="1:9" x14ac:dyDescent="0.2">
      <c r="A384" t="s">
        <v>320</v>
      </c>
      <c r="B384">
        <v>1079</v>
      </c>
      <c r="C384" s="10">
        <v>43449</v>
      </c>
      <c r="D384" t="s">
        <v>4</v>
      </c>
      <c r="E384">
        <v>1.5117354565196146</v>
      </c>
      <c r="G384" s="28">
        <v>1079</v>
      </c>
      <c r="I384" s="28">
        <f t="shared" si="5"/>
        <v>1</v>
      </c>
    </row>
    <row r="385" spans="1:9" x14ac:dyDescent="0.2">
      <c r="A385" t="s">
        <v>321</v>
      </c>
      <c r="B385">
        <v>1078</v>
      </c>
      <c r="C385" s="10">
        <v>43448</v>
      </c>
      <c r="D385" t="s">
        <v>4</v>
      </c>
      <c r="E385">
        <v>1.4426340972358751</v>
      </c>
      <c r="G385" s="28">
        <v>1078</v>
      </c>
      <c r="I385" s="28">
        <f t="shared" si="5"/>
        <v>1</v>
      </c>
    </row>
    <row r="386" spans="1:9" x14ac:dyDescent="0.2">
      <c r="A386" t="s">
        <v>322</v>
      </c>
      <c r="B386">
        <v>1077</v>
      </c>
      <c r="C386" s="10">
        <v>43447</v>
      </c>
      <c r="D386" t="s">
        <v>4</v>
      </c>
      <c r="E386">
        <v>1.3774781065324253</v>
      </c>
      <c r="G386" s="28">
        <v>1077</v>
      </c>
      <c r="I386" s="28">
        <f t="shared" si="5"/>
        <v>1</v>
      </c>
    </row>
    <row r="387" spans="1:9" x14ac:dyDescent="0.2">
      <c r="A387" t="s">
        <v>323</v>
      </c>
      <c r="B387">
        <v>1076</v>
      </c>
      <c r="C387" s="10">
        <v>43446</v>
      </c>
      <c r="D387" t="s">
        <v>4</v>
      </c>
      <c r="E387">
        <v>1.3198654291881571</v>
      </c>
      <c r="G387" s="28">
        <v>1076</v>
      </c>
      <c r="I387" s="28">
        <f t="shared" si="5"/>
        <v>1</v>
      </c>
    </row>
    <row r="388" spans="1:9" x14ac:dyDescent="0.2">
      <c r="A388" t="s">
        <v>324</v>
      </c>
      <c r="B388">
        <v>1075</v>
      </c>
      <c r="C388" s="10">
        <v>43445</v>
      </c>
      <c r="D388" t="s">
        <v>4</v>
      </c>
      <c r="E388">
        <v>1.2729472199016614</v>
      </c>
      <c r="G388" s="28">
        <v>1075</v>
      </c>
      <c r="I388" s="28">
        <f t="shared" ref="I388:I451" si="6">IF(G388=B388,1,0)</f>
        <v>1</v>
      </c>
    </row>
    <row r="389" spans="1:9" x14ac:dyDescent="0.2">
      <c r="A389" t="s">
        <v>325</v>
      </c>
      <c r="B389">
        <v>1074</v>
      </c>
      <c r="C389" s="10">
        <v>43444</v>
      </c>
      <c r="D389" t="s">
        <v>4</v>
      </c>
      <c r="E389">
        <v>1.2392172741838268</v>
      </c>
      <c r="G389" s="28">
        <v>1074</v>
      </c>
      <c r="I389" s="28">
        <f t="shared" si="6"/>
        <v>1</v>
      </c>
    </row>
    <row r="390" spans="1:9" x14ac:dyDescent="0.2">
      <c r="A390" t="s">
        <v>326</v>
      </c>
      <c r="B390">
        <v>1073</v>
      </c>
      <c r="C390" s="10">
        <v>43443</v>
      </c>
      <c r="D390" t="s">
        <v>4</v>
      </c>
      <c r="E390">
        <v>1.2203557968807484</v>
      </c>
      <c r="G390" s="28">
        <v>1073</v>
      </c>
      <c r="I390" s="28">
        <f t="shared" si="6"/>
        <v>1</v>
      </c>
    </row>
    <row r="391" spans="1:9" x14ac:dyDescent="0.2">
      <c r="A391" t="s">
        <v>327</v>
      </c>
      <c r="B391">
        <v>1072</v>
      </c>
      <c r="C391" s="10">
        <v>43442</v>
      </c>
      <c r="D391" t="s">
        <v>4</v>
      </c>
      <c r="E391">
        <v>1.2171365521264923</v>
      </c>
      <c r="G391" s="28">
        <v>1072</v>
      </c>
      <c r="I391" s="28">
        <f t="shared" si="6"/>
        <v>1</v>
      </c>
    </row>
    <row r="392" spans="1:9" x14ac:dyDescent="0.2">
      <c r="A392" t="s">
        <v>328</v>
      </c>
      <c r="B392">
        <v>1071</v>
      </c>
      <c r="C392" s="10">
        <v>43441</v>
      </c>
      <c r="D392" t="s">
        <v>4</v>
      </c>
      <c r="E392">
        <v>1.229400925046418</v>
      </c>
      <c r="G392" s="28">
        <v>1071</v>
      </c>
      <c r="I392" s="28">
        <f t="shared" si="6"/>
        <v>1</v>
      </c>
    </row>
    <row r="393" spans="1:9" x14ac:dyDescent="0.2">
      <c r="A393" t="s">
        <v>329</v>
      </c>
      <c r="B393">
        <v>1070</v>
      </c>
      <c r="C393" s="10">
        <v>43440</v>
      </c>
      <c r="D393" t="s">
        <v>4</v>
      </c>
      <c r="E393">
        <v>1.2560970691332394</v>
      </c>
      <c r="G393" s="28">
        <v>1070</v>
      </c>
      <c r="I393" s="28">
        <f t="shared" si="6"/>
        <v>1</v>
      </c>
    </row>
    <row r="394" spans="1:9" x14ac:dyDescent="0.2">
      <c r="A394" t="s">
        <v>330</v>
      </c>
      <c r="B394">
        <v>1069</v>
      </c>
      <c r="C394" s="10">
        <v>43439</v>
      </c>
      <c r="D394" t="s">
        <v>4</v>
      </c>
      <c r="E394">
        <v>1.295377569740007</v>
      </c>
      <c r="G394" s="28">
        <v>1069</v>
      </c>
      <c r="I394" s="28">
        <f t="shared" si="6"/>
        <v>1</v>
      </c>
    </row>
    <row r="395" spans="1:9" x14ac:dyDescent="0.2">
      <c r="A395" t="s">
        <v>331</v>
      </c>
      <c r="B395">
        <v>1068</v>
      </c>
      <c r="C395" s="10">
        <v>43438</v>
      </c>
      <c r="D395" t="s">
        <v>4</v>
      </c>
      <c r="E395">
        <v>1.3447452721685211</v>
      </c>
      <c r="G395" s="28">
        <v>1068</v>
      </c>
      <c r="I395" s="28">
        <f t="shared" si="6"/>
        <v>1</v>
      </c>
    </row>
    <row r="396" spans="1:9" x14ac:dyDescent="0.2">
      <c r="A396" t="s">
        <v>332</v>
      </c>
      <c r="B396">
        <v>1067</v>
      </c>
      <c r="C396" s="10">
        <v>43437</v>
      </c>
      <c r="D396" t="s">
        <v>4</v>
      </c>
      <c r="E396">
        <v>1.4012343183477634</v>
      </c>
      <c r="G396" s="28">
        <v>1067</v>
      </c>
      <c r="I396" s="28">
        <f t="shared" si="6"/>
        <v>1</v>
      </c>
    </row>
    <row r="397" spans="1:9" x14ac:dyDescent="0.2">
      <c r="A397" t="s">
        <v>333</v>
      </c>
      <c r="B397">
        <v>1066</v>
      </c>
      <c r="C397" s="10">
        <v>43436</v>
      </c>
      <c r="D397" t="s">
        <v>4</v>
      </c>
      <c r="E397">
        <v>1.4616120848427365</v>
      </c>
      <c r="G397" s="28">
        <v>1066</v>
      </c>
      <c r="I397" s="28">
        <f t="shared" si="6"/>
        <v>1</v>
      </c>
    </row>
    <row r="398" spans="1:9" x14ac:dyDescent="0.2">
      <c r="A398" t="s">
        <v>334</v>
      </c>
      <c r="B398">
        <v>1065</v>
      </c>
      <c r="C398" s="10">
        <v>43435</v>
      </c>
      <c r="D398" t="s">
        <v>4</v>
      </c>
      <c r="E398">
        <v>1.522587562030157</v>
      </c>
      <c r="G398" s="28">
        <v>1065</v>
      </c>
      <c r="I398" s="28">
        <f t="shared" si="6"/>
        <v>1</v>
      </c>
    </row>
    <row r="399" spans="1:9" x14ac:dyDescent="0.2">
      <c r="A399" t="s">
        <v>335</v>
      </c>
      <c r="B399">
        <v>1064</v>
      </c>
      <c r="C399" s="10">
        <v>43434</v>
      </c>
      <c r="D399" t="s">
        <v>4</v>
      </c>
      <c r="E399">
        <v>1.5810125983988312</v>
      </c>
      <c r="G399" s="28">
        <v>1064</v>
      </c>
      <c r="I399" s="28">
        <f t="shared" si="6"/>
        <v>1</v>
      </c>
    </row>
    <row r="400" spans="1:9" x14ac:dyDescent="0.2">
      <c r="A400" t="s">
        <v>336</v>
      </c>
      <c r="B400">
        <v>1063</v>
      </c>
      <c r="C400" s="10">
        <v>43433</v>
      </c>
      <c r="D400" t="s">
        <v>4</v>
      </c>
      <c r="E400">
        <v>1.6340641217725653</v>
      </c>
      <c r="G400" s="28">
        <v>1063</v>
      </c>
      <c r="I400" s="28">
        <f t="shared" si="6"/>
        <v>1</v>
      </c>
    </row>
    <row r="401" spans="1:9" x14ac:dyDescent="0.2">
      <c r="A401" t="s">
        <v>337</v>
      </c>
      <c r="B401">
        <v>1062</v>
      </c>
      <c r="C401" s="10">
        <v>43432</v>
      </c>
      <c r="D401" t="s">
        <v>4</v>
      </c>
      <c r="E401">
        <v>1.6793976747486581</v>
      </c>
      <c r="G401" s="28">
        <v>1062</v>
      </c>
      <c r="I401" s="28">
        <f t="shared" si="6"/>
        <v>1</v>
      </c>
    </row>
    <row r="402" spans="1:9" x14ac:dyDescent="0.2">
      <c r="A402" t="s">
        <v>338</v>
      </c>
      <c r="B402">
        <v>1061</v>
      </c>
      <c r="C402" s="10">
        <v>43431</v>
      </c>
      <c r="D402" t="s">
        <v>4</v>
      </c>
      <c r="E402">
        <v>1.7152651039961664</v>
      </c>
      <c r="G402" s="28">
        <v>1061</v>
      </c>
      <c r="I402" s="28">
        <f t="shared" si="6"/>
        <v>1</v>
      </c>
    </row>
    <row r="403" spans="1:9" x14ac:dyDescent="0.2">
      <c r="A403" t="s">
        <v>339</v>
      </c>
      <c r="B403">
        <v>1060</v>
      </c>
      <c r="C403" s="10">
        <v>43430</v>
      </c>
      <c r="D403" t="s">
        <v>4</v>
      </c>
      <c r="E403">
        <v>1.7405917981218035</v>
      </c>
      <c r="G403" s="28">
        <v>1060</v>
      </c>
      <c r="I403" s="28">
        <f t="shared" si="6"/>
        <v>1</v>
      </c>
    </row>
    <row r="404" spans="1:9" x14ac:dyDescent="0.2">
      <c r="A404" t="s">
        <v>340</v>
      </c>
      <c r="B404">
        <v>1059</v>
      </c>
      <c r="C404" s="10">
        <v>43429</v>
      </c>
      <c r="D404" t="s">
        <v>4</v>
      </c>
      <c r="E404">
        <v>1.7550113099199476</v>
      </c>
      <c r="G404" s="28">
        <v>1059</v>
      </c>
      <c r="I404" s="28">
        <f t="shared" si="6"/>
        <v>1</v>
      </c>
    </row>
    <row r="405" spans="1:9" x14ac:dyDescent="0.2">
      <c r="A405" t="s">
        <v>341</v>
      </c>
      <c r="B405">
        <v>1058</v>
      </c>
      <c r="C405" s="10">
        <v>43428</v>
      </c>
      <c r="D405" t="s">
        <v>4</v>
      </c>
      <c r="E405">
        <v>1.7588574251477191</v>
      </c>
      <c r="G405" s="28">
        <v>1058</v>
      </c>
      <c r="I405" s="28">
        <f t="shared" si="6"/>
        <v>1</v>
      </c>
    </row>
    <row r="406" spans="1:9" x14ac:dyDescent="0.2">
      <c r="A406" t="s">
        <v>342</v>
      </c>
      <c r="B406">
        <v>1057</v>
      </c>
      <c r="C406" s="10">
        <v>43427</v>
      </c>
      <c r="D406" t="s">
        <v>4</v>
      </c>
      <c r="E406">
        <v>1.7531157126427879</v>
      </c>
      <c r="G406" s="28">
        <v>1057</v>
      </c>
      <c r="I406" s="28">
        <f t="shared" si="6"/>
        <v>1</v>
      </c>
    </row>
    <row r="407" spans="1:9" x14ac:dyDescent="0.2">
      <c r="A407" t="s">
        <v>343</v>
      </c>
      <c r="B407">
        <v>1056</v>
      </c>
      <c r="C407" s="10">
        <v>43426</v>
      </c>
      <c r="D407" t="s">
        <v>4</v>
      </c>
      <c r="E407">
        <v>1.7393383185891971</v>
      </c>
      <c r="G407" s="28">
        <v>1056</v>
      </c>
      <c r="I407" s="28">
        <f t="shared" si="6"/>
        <v>1</v>
      </c>
    </row>
    <row r="408" spans="1:9" x14ac:dyDescent="0.2">
      <c r="A408" t="s">
        <v>344</v>
      </c>
      <c r="B408">
        <v>1055</v>
      </c>
      <c r="C408" s="10">
        <v>43425</v>
      </c>
      <c r="D408" t="s">
        <v>4</v>
      </c>
      <c r="E408">
        <v>1.7195272866061395</v>
      </c>
      <c r="G408" s="28">
        <v>1055</v>
      </c>
      <c r="I408" s="28">
        <f t="shared" si="6"/>
        <v>1</v>
      </c>
    </row>
    <row r="409" spans="1:9" x14ac:dyDescent="0.2">
      <c r="A409" t="s">
        <v>345</v>
      </c>
      <c r="B409">
        <v>1054</v>
      </c>
      <c r="C409" s="10">
        <v>43424</v>
      </c>
      <c r="D409" t="s">
        <v>4</v>
      </c>
      <c r="E409">
        <v>1.6959930329974133</v>
      </c>
      <c r="G409" s="28">
        <v>1054</v>
      </c>
      <c r="I409" s="28">
        <f t="shared" si="6"/>
        <v>1</v>
      </c>
    </row>
    <row r="410" spans="1:9" x14ac:dyDescent="0.2">
      <c r="A410" t="s">
        <v>346</v>
      </c>
      <c r="B410">
        <v>1053</v>
      </c>
      <c r="C410" s="10">
        <v>43423</v>
      </c>
      <c r="D410" t="s">
        <v>4</v>
      </c>
      <c r="E410">
        <v>1.6711958003080081</v>
      </c>
      <c r="G410" s="28">
        <v>1053</v>
      </c>
      <c r="I410" s="28">
        <f t="shared" si="6"/>
        <v>1</v>
      </c>
    </row>
    <row r="411" spans="1:9" x14ac:dyDescent="0.2">
      <c r="A411" t="s">
        <v>347</v>
      </c>
      <c r="B411">
        <v>1052</v>
      </c>
      <c r="C411" s="10">
        <v>43422</v>
      </c>
      <c r="D411" t="s">
        <v>4</v>
      </c>
      <c r="E411">
        <v>1.647578931963158</v>
      </c>
      <c r="G411" s="28">
        <v>1052</v>
      </c>
      <c r="I411" s="28">
        <f t="shared" si="6"/>
        <v>1</v>
      </c>
    </row>
    <row r="412" spans="1:9" x14ac:dyDescent="0.2">
      <c r="A412" t="s">
        <v>348</v>
      </c>
      <c r="B412">
        <v>1051</v>
      </c>
      <c r="C412" s="10">
        <v>43421</v>
      </c>
      <c r="D412" t="s">
        <v>4</v>
      </c>
      <c r="E412">
        <v>1.6274035905635345</v>
      </c>
      <c r="G412" s="28">
        <v>1051</v>
      </c>
      <c r="I412" s="28">
        <f t="shared" si="6"/>
        <v>1</v>
      </c>
    </row>
    <row r="413" spans="1:9" x14ac:dyDescent="0.2">
      <c r="A413" t="s">
        <v>349</v>
      </c>
      <c r="B413">
        <v>1050</v>
      </c>
      <c r="C413" s="10">
        <v>43420</v>
      </c>
      <c r="D413" t="s">
        <v>4</v>
      </c>
      <c r="E413">
        <v>1.6125949754333464</v>
      </c>
      <c r="G413" s="28">
        <v>1050</v>
      </c>
      <c r="I413" s="28">
        <f t="shared" si="6"/>
        <v>1</v>
      </c>
    </row>
    <row r="414" spans="1:9" x14ac:dyDescent="0.2">
      <c r="A414" t="s">
        <v>350</v>
      </c>
      <c r="B414">
        <v>1049</v>
      </c>
      <c r="C414" s="10">
        <v>43419</v>
      </c>
      <c r="D414" t="s">
        <v>4</v>
      </c>
      <c r="E414">
        <v>1.6046100488326496</v>
      </c>
      <c r="G414" s="28">
        <v>1049</v>
      </c>
      <c r="I414" s="28">
        <f t="shared" si="6"/>
        <v>1</v>
      </c>
    </row>
    <row r="415" spans="1:9" x14ac:dyDescent="0.2">
      <c r="A415" t="s">
        <v>351</v>
      </c>
      <c r="B415">
        <v>1048</v>
      </c>
      <c r="C415" s="10">
        <v>43418</v>
      </c>
      <c r="D415" t="s">
        <v>4</v>
      </c>
      <c r="E415">
        <v>1.6043361223203783</v>
      </c>
      <c r="G415" s="28">
        <v>1048</v>
      </c>
      <c r="I415" s="28">
        <f t="shared" si="6"/>
        <v>1</v>
      </c>
    </row>
    <row r="416" spans="1:9" x14ac:dyDescent="0.2">
      <c r="A416" t="s">
        <v>352</v>
      </c>
      <c r="B416">
        <v>1047</v>
      </c>
      <c r="C416" s="10">
        <v>43417</v>
      </c>
      <c r="D416" t="s">
        <v>4</v>
      </c>
      <c r="E416">
        <v>1.612028283286006</v>
      </c>
      <c r="G416" s="28">
        <v>1047</v>
      </c>
      <c r="I416" s="28">
        <f t="shared" si="6"/>
        <v>1</v>
      </c>
    </row>
    <row r="417" spans="1:9" x14ac:dyDescent="0.2">
      <c r="A417" t="s">
        <v>353</v>
      </c>
      <c r="B417">
        <v>1046</v>
      </c>
      <c r="C417" s="10">
        <v>43416</v>
      </c>
      <c r="D417" t="s">
        <v>4</v>
      </c>
      <c r="E417">
        <v>1.6272915163951991</v>
      </c>
      <c r="G417" s="28">
        <v>1046</v>
      </c>
      <c r="I417" s="28">
        <f t="shared" si="6"/>
        <v>1</v>
      </c>
    </row>
    <row r="418" spans="1:9" x14ac:dyDescent="0.2">
      <c r="A418" t="s">
        <v>354</v>
      </c>
      <c r="B418">
        <v>1045</v>
      </c>
      <c r="C418" s="10">
        <v>43415</v>
      </c>
      <c r="D418" t="s">
        <v>4</v>
      </c>
      <c r="E418">
        <v>1.6491105418335013</v>
      </c>
      <c r="G418" s="28">
        <v>1045</v>
      </c>
      <c r="I418" s="28">
        <f t="shared" si="6"/>
        <v>1</v>
      </c>
    </row>
    <row r="419" spans="1:9" x14ac:dyDescent="0.2">
      <c r="A419" t="s">
        <v>355</v>
      </c>
      <c r="B419">
        <v>1044</v>
      </c>
      <c r="C419" s="10">
        <v>43414</v>
      </c>
      <c r="D419" t="s">
        <v>4</v>
      </c>
      <c r="E419">
        <v>1.6759269980874463</v>
      </c>
      <c r="G419" s="28">
        <v>1044</v>
      </c>
      <c r="I419" s="28">
        <f t="shared" si="6"/>
        <v>1</v>
      </c>
    </row>
    <row r="420" spans="1:9" x14ac:dyDescent="0.2">
      <c r="A420" t="s">
        <v>356</v>
      </c>
      <c r="B420">
        <v>1043</v>
      </c>
      <c r="C420" s="10">
        <v>43413</v>
      </c>
      <c r="D420" t="s">
        <v>4</v>
      </c>
      <c r="E420">
        <v>1.705759886250676</v>
      </c>
      <c r="G420" s="28">
        <v>1043</v>
      </c>
      <c r="I420" s="28">
        <f t="shared" si="6"/>
        <v>1</v>
      </c>
    </row>
    <row r="421" spans="1:9" x14ac:dyDescent="0.2">
      <c r="A421" t="s">
        <v>357</v>
      </c>
      <c r="B421">
        <v>1042</v>
      </c>
      <c r="C421" s="10">
        <v>43412</v>
      </c>
      <c r="D421" t="s">
        <v>4</v>
      </c>
      <c r="E421">
        <v>1.7363614898305706</v>
      </c>
      <c r="G421" s="28">
        <v>1042</v>
      </c>
      <c r="I421" s="28">
        <f t="shared" si="6"/>
        <v>1</v>
      </c>
    </row>
    <row r="422" spans="1:9" x14ac:dyDescent="0.2">
      <c r="A422" t="s">
        <v>358</v>
      </c>
      <c r="B422">
        <v>1041</v>
      </c>
      <c r="C422" s="10">
        <v>43411</v>
      </c>
      <c r="D422" t="s">
        <v>4</v>
      </c>
      <c r="E422">
        <v>1.7653976585327995</v>
      </c>
      <c r="G422" s="28">
        <v>1041</v>
      </c>
      <c r="I422" s="28">
        <f t="shared" si="6"/>
        <v>1</v>
      </c>
    </row>
    <row r="423" spans="1:9" x14ac:dyDescent="0.2">
      <c r="A423" t="s">
        <v>359</v>
      </c>
      <c r="B423">
        <v>1040</v>
      </c>
      <c r="C423" s="10">
        <v>43410</v>
      </c>
      <c r="D423" t="s">
        <v>4</v>
      </c>
      <c r="E423">
        <v>1.7906387665085459</v>
      </c>
      <c r="G423" s="28">
        <v>1040</v>
      </c>
      <c r="I423" s="28">
        <f t="shared" si="6"/>
        <v>1</v>
      </c>
    </row>
    <row r="424" spans="1:9" x14ac:dyDescent="0.2">
      <c r="A424" t="s">
        <v>360</v>
      </c>
      <c r="B424">
        <v>1039</v>
      </c>
      <c r="C424" s="10">
        <v>43409</v>
      </c>
      <c r="D424" t="s">
        <v>4</v>
      </c>
      <c r="E424">
        <v>1.8101461460047914</v>
      </c>
      <c r="G424" s="28">
        <v>1039</v>
      </c>
      <c r="I424" s="28">
        <f t="shared" si="6"/>
        <v>1</v>
      </c>
    </row>
    <row r="425" spans="1:9" x14ac:dyDescent="0.2">
      <c r="A425" t="s">
        <v>361</v>
      </c>
      <c r="B425">
        <v>1038</v>
      </c>
      <c r="C425" s="10">
        <v>43408</v>
      </c>
      <c r="D425" t="s">
        <v>4</v>
      </c>
      <c r="E425">
        <v>1.8224385826227776</v>
      </c>
      <c r="G425" s="28">
        <v>1038</v>
      </c>
      <c r="I425" s="28">
        <f t="shared" si="6"/>
        <v>1</v>
      </c>
    </row>
    <row r="426" spans="1:9" x14ac:dyDescent="0.2">
      <c r="A426" t="s">
        <v>362</v>
      </c>
      <c r="B426">
        <v>1037</v>
      </c>
      <c r="C426" s="10">
        <v>43407</v>
      </c>
      <c r="D426" t="s">
        <v>4</v>
      </c>
      <c r="E426">
        <v>1.8266246355503113</v>
      </c>
      <c r="G426" s="28">
        <v>1037</v>
      </c>
      <c r="I426" s="28">
        <f t="shared" si="6"/>
        <v>1</v>
      </c>
    </row>
    <row r="427" spans="1:9" x14ac:dyDescent="0.2">
      <c r="A427" t="s">
        <v>363</v>
      </c>
      <c r="B427">
        <v>1036</v>
      </c>
      <c r="C427" s="10">
        <v>43406</v>
      </c>
      <c r="D427" t="s">
        <v>4</v>
      </c>
      <c r="E427">
        <v>1.8224890644192586</v>
      </c>
      <c r="G427" s="28">
        <v>1036</v>
      </c>
      <c r="I427" s="28">
        <f t="shared" si="6"/>
        <v>1</v>
      </c>
    </row>
    <row r="428" spans="1:9" x14ac:dyDescent="0.2">
      <c r="A428" t="s">
        <v>364</v>
      </c>
      <c r="B428">
        <v>1035</v>
      </c>
      <c r="C428" s="10">
        <v>43405</v>
      </c>
      <c r="D428" t="s">
        <v>4</v>
      </c>
      <c r="E428">
        <v>1.8105253055429122</v>
      </c>
      <c r="G428" s="28">
        <v>1035</v>
      </c>
      <c r="I428" s="28">
        <f t="shared" si="6"/>
        <v>1</v>
      </c>
    </row>
    <row r="429" spans="1:9" x14ac:dyDescent="0.2">
      <c r="A429" t="s">
        <v>365</v>
      </c>
      <c r="B429">
        <v>1034</v>
      </c>
      <c r="C429" s="10">
        <v>43404</v>
      </c>
      <c r="D429" t="s">
        <v>4</v>
      </c>
      <c r="E429">
        <v>1.7919104176655272</v>
      </c>
      <c r="G429" s="28">
        <v>1034</v>
      </c>
      <c r="I429" s="28">
        <f t="shared" si="6"/>
        <v>1</v>
      </c>
    </row>
    <row r="430" spans="1:9" x14ac:dyDescent="0.2">
      <c r="A430" t="s">
        <v>366</v>
      </c>
      <c r="B430">
        <v>1033</v>
      </c>
      <c r="C430" s="10">
        <v>43403</v>
      </c>
      <c r="D430" t="s">
        <v>4</v>
      </c>
      <c r="E430">
        <v>1.7684237918883539</v>
      </c>
      <c r="G430" s="28">
        <v>1033</v>
      </c>
      <c r="I430" s="28">
        <f t="shared" si="6"/>
        <v>1</v>
      </c>
    </row>
    <row r="431" spans="1:9" s="28" customFormat="1" x14ac:dyDescent="0.2">
      <c r="C431" s="29"/>
      <c r="G431" s="28">
        <v>1032</v>
      </c>
      <c r="I431" s="28">
        <f t="shared" si="6"/>
        <v>0</v>
      </c>
    </row>
    <row r="432" spans="1:9" x14ac:dyDescent="0.2">
      <c r="A432" t="s">
        <v>367</v>
      </c>
      <c r="B432">
        <v>1031</v>
      </c>
      <c r="C432" s="10">
        <v>43401</v>
      </c>
      <c r="D432" t="s">
        <v>4</v>
      </c>
      <c r="E432">
        <v>1.7423157274933063</v>
      </c>
      <c r="G432" s="28">
        <v>1031</v>
      </c>
      <c r="I432" s="28">
        <f t="shared" si="6"/>
        <v>1</v>
      </c>
    </row>
    <row r="433" spans="1:9" x14ac:dyDescent="0.2">
      <c r="A433" t="s">
        <v>368</v>
      </c>
      <c r="B433">
        <v>1030</v>
      </c>
      <c r="C433" s="10">
        <v>43400</v>
      </c>
      <c r="D433" t="s">
        <v>4</v>
      </c>
      <c r="E433">
        <v>1.7161362568499938</v>
      </c>
      <c r="G433" s="28">
        <v>1030</v>
      </c>
      <c r="I433" s="28">
        <f t="shared" si="6"/>
        <v>1</v>
      </c>
    </row>
    <row r="434" spans="1:9" x14ac:dyDescent="0.2">
      <c r="A434" t="s">
        <v>369</v>
      </c>
      <c r="B434">
        <v>1029</v>
      </c>
      <c r="C434" s="10">
        <v>43399</v>
      </c>
      <c r="D434" t="s">
        <v>4</v>
      </c>
      <c r="E434">
        <v>1.6925379570317918</v>
      </c>
      <c r="G434" s="28">
        <v>1029</v>
      </c>
      <c r="I434" s="28">
        <f t="shared" si="6"/>
        <v>1</v>
      </c>
    </row>
    <row r="435" spans="1:9" x14ac:dyDescent="0.2">
      <c r="A435" t="s">
        <v>370</v>
      </c>
      <c r="B435">
        <v>1028</v>
      </c>
      <c r="C435" s="10">
        <v>43398</v>
      </c>
      <c r="D435" t="s">
        <v>4</v>
      </c>
      <c r="E435">
        <v>1.6740686106611091</v>
      </c>
      <c r="G435" s="28">
        <v>1028</v>
      </c>
      <c r="I435" s="28">
        <f t="shared" si="6"/>
        <v>1</v>
      </c>
    </row>
    <row r="436" spans="1:9" x14ac:dyDescent="0.2">
      <c r="A436" t="s">
        <v>371</v>
      </c>
      <c r="B436">
        <v>1027</v>
      </c>
      <c r="C436" s="10">
        <v>43397</v>
      </c>
      <c r="D436" t="s">
        <v>4</v>
      </c>
      <c r="E436">
        <v>1.6629702998190563</v>
      </c>
      <c r="G436" s="28">
        <v>1027</v>
      </c>
      <c r="I436" s="28">
        <f t="shared" si="6"/>
        <v>1</v>
      </c>
    </row>
    <row r="437" spans="1:9" x14ac:dyDescent="0.2">
      <c r="A437" t="s">
        <v>372</v>
      </c>
      <c r="B437">
        <v>1026</v>
      </c>
      <c r="C437" s="10">
        <v>43396</v>
      </c>
      <c r="D437" t="s">
        <v>4</v>
      </c>
      <c r="E437">
        <v>1.6610008029604675</v>
      </c>
      <c r="G437" s="28">
        <v>1026</v>
      </c>
      <c r="I437" s="28">
        <f t="shared" si="6"/>
        <v>1</v>
      </c>
    </row>
    <row r="438" spans="1:9" s="28" customFormat="1" x14ac:dyDescent="0.2">
      <c r="C438" s="29"/>
      <c r="G438" s="28">
        <v>1025</v>
      </c>
      <c r="I438" s="28">
        <f t="shared" si="6"/>
        <v>0</v>
      </c>
    </row>
    <row r="439" spans="1:9" x14ac:dyDescent="0.2">
      <c r="A439" t="s">
        <v>373</v>
      </c>
      <c r="B439">
        <v>1024</v>
      </c>
      <c r="C439" s="10">
        <v>43394</v>
      </c>
      <c r="D439" t="s">
        <v>4</v>
      </c>
      <c r="E439">
        <v>1.6692911236011621</v>
      </c>
      <c r="G439" s="28">
        <v>1024</v>
      </c>
      <c r="I439" s="28">
        <f t="shared" si="6"/>
        <v>1</v>
      </c>
    </row>
    <row r="440" spans="1:9" x14ac:dyDescent="0.2">
      <c r="A440" t="s">
        <v>374</v>
      </c>
      <c r="B440">
        <v>1023</v>
      </c>
      <c r="C440" s="10">
        <v>43393</v>
      </c>
      <c r="D440" t="s">
        <v>4</v>
      </c>
      <c r="E440">
        <v>1.688249839975541</v>
      </c>
      <c r="G440" s="28">
        <v>1023</v>
      </c>
      <c r="I440" s="28">
        <f t="shared" si="6"/>
        <v>1</v>
      </c>
    </row>
    <row r="441" spans="1:9" x14ac:dyDescent="0.2">
      <c r="A441" t="s">
        <v>375</v>
      </c>
      <c r="B441">
        <v>1022</v>
      </c>
      <c r="C441" s="10">
        <v>43392</v>
      </c>
      <c r="D441" t="s">
        <v>4</v>
      </c>
      <c r="E441">
        <v>1.717521045540038</v>
      </c>
      <c r="G441" s="28">
        <v>1022</v>
      </c>
      <c r="I441" s="28">
        <f t="shared" si="6"/>
        <v>1</v>
      </c>
    </row>
    <row r="442" spans="1:9" x14ac:dyDescent="0.2">
      <c r="A442" t="s">
        <v>376</v>
      </c>
      <c r="B442">
        <v>1021</v>
      </c>
      <c r="C442" s="10">
        <v>43391</v>
      </c>
      <c r="D442" t="s">
        <v>4</v>
      </c>
      <c r="E442">
        <v>1.7559983206929255</v>
      </c>
      <c r="G442" s="28">
        <v>1021</v>
      </c>
      <c r="I442" s="28">
        <f t="shared" si="6"/>
        <v>1</v>
      </c>
    </row>
    <row r="443" spans="1:9" x14ac:dyDescent="0.2">
      <c r="A443" t="s">
        <v>377</v>
      </c>
      <c r="B443">
        <v>1020</v>
      </c>
      <c r="C443" s="10">
        <v>43390</v>
      </c>
      <c r="D443" t="s">
        <v>4</v>
      </c>
      <c r="E443">
        <v>1.8018928163713561</v>
      </c>
      <c r="G443" s="28">
        <v>1020</v>
      </c>
      <c r="I443" s="28">
        <f t="shared" si="6"/>
        <v>1</v>
      </c>
    </row>
    <row r="444" spans="1:9" x14ac:dyDescent="0.2">
      <c r="A444" t="s">
        <v>378</v>
      </c>
      <c r="B444">
        <v>1019</v>
      </c>
      <c r="C444" s="10">
        <v>43389</v>
      </c>
      <c r="D444" t="s">
        <v>4</v>
      </c>
      <c r="E444">
        <v>1.8528494941078941</v>
      </c>
      <c r="G444" s="28">
        <v>1019</v>
      </c>
      <c r="I444" s="28">
        <f t="shared" si="6"/>
        <v>1</v>
      </c>
    </row>
    <row r="445" spans="1:9" x14ac:dyDescent="0.2">
      <c r="A445" t="s">
        <v>379</v>
      </c>
      <c r="B445">
        <v>1018</v>
      </c>
      <c r="C445" s="10">
        <v>43388</v>
      </c>
      <c r="D445" t="s">
        <v>4</v>
      </c>
      <c r="E445">
        <v>1.9061021539905567</v>
      </c>
      <c r="G445" s="28">
        <v>1018</v>
      </c>
      <c r="I445" s="28">
        <f t="shared" si="6"/>
        <v>1</v>
      </c>
    </row>
    <row r="446" spans="1:9" x14ac:dyDescent="0.2">
      <c r="A446" t="s">
        <v>380</v>
      </c>
      <c r="B446">
        <v>1017</v>
      </c>
      <c r="C446" s="10">
        <v>43387</v>
      </c>
      <c r="D446" t="s">
        <v>4</v>
      </c>
      <c r="E446">
        <v>1.9586553182303286</v>
      </c>
      <c r="G446" s="28">
        <v>1017</v>
      </c>
      <c r="I446" s="28">
        <f t="shared" si="6"/>
        <v>1</v>
      </c>
    </row>
    <row r="447" spans="1:9" x14ac:dyDescent="0.2">
      <c r="A447" t="s">
        <v>381</v>
      </c>
      <c r="B447">
        <v>1016</v>
      </c>
      <c r="C447" s="10">
        <v>43386</v>
      </c>
      <c r="D447" t="s">
        <v>4</v>
      </c>
      <c r="E447">
        <v>2.0074794685938695</v>
      </c>
      <c r="G447" s="28">
        <v>1016</v>
      </c>
      <c r="I447" s="28">
        <f t="shared" si="6"/>
        <v>1</v>
      </c>
    </row>
    <row r="448" spans="1:9" x14ac:dyDescent="0.2">
      <c r="A448" t="s">
        <v>382</v>
      </c>
      <c r="B448">
        <v>1015</v>
      </c>
      <c r="C448" s="10">
        <v>43385</v>
      </c>
      <c r="D448" t="s">
        <v>4</v>
      </c>
      <c r="E448">
        <v>2.0497056230130282</v>
      </c>
      <c r="G448" s="28">
        <v>1015</v>
      </c>
      <c r="I448" s="28">
        <f t="shared" si="6"/>
        <v>1</v>
      </c>
    </row>
    <row r="449" spans="1:9" x14ac:dyDescent="0.2">
      <c r="A449" t="s">
        <v>383</v>
      </c>
      <c r="B449">
        <v>1014</v>
      </c>
      <c r="C449" s="10">
        <v>43384</v>
      </c>
      <c r="D449" t="s">
        <v>4</v>
      </c>
      <c r="E449">
        <v>2.0828057637491857</v>
      </c>
      <c r="G449" s="28">
        <v>1014</v>
      </c>
      <c r="I449" s="28">
        <f t="shared" si="6"/>
        <v>1</v>
      </c>
    </row>
    <row r="450" spans="1:9" x14ac:dyDescent="0.2">
      <c r="A450" t="s">
        <v>384</v>
      </c>
      <c r="B450">
        <v>1013</v>
      </c>
      <c r="C450" s="10">
        <v>43383</v>
      </c>
      <c r="D450" t="s">
        <v>4</v>
      </c>
      <c r="E450">
        <v>2.1047471086140597</v>
      </c>
      <c r="G450" s="28">
        <v>1013</v>
      </c>
      <c r="I450" s="28">
        <f t="shared" si="6"/>
        <v>1</v>
      </c>
    </row>
    <row r="451" spans="1:9" x14ac:dyDescent="0.2">
      <c r="A451" t="s">
        <v>385</v>
      </c>
      <c r="B451">
        <v>1012</v>
      </c>
      <c r="C451" s="10">
        <v>43382</v>
      </c>
      <c r="D451" t="s">
        <v>4</v>
      </c>
      <c r="E451">
        <v>2.1141104980763274</v>
      </c>
      <c r="G451" s="28">
        <v>1012</v>
      </c>
      <c r="I451" s="28">
        <f t="shared" si="6"/>
        <v>1</v>
      </c>
    </row>
    <row r="452" spans="1:9" x14ac:dyDescent="0.2">
      <c r="A452" t="s">
        <v>386</v>
      </c>
      <c r="B452">
        <v>1011</v>
      </c>
      <c r="C452" s="10">
        <v>43381</v>
      </c>
      <c r="D452" t="s">
        <v>4</v>
      </c>
      <c r="E452">
        <v>2.1101660547289973</v>
      </c>
      <c r="G452" s="28">
        <v>1011</v>
      </c>
      <c r="I452" s="28">
        <f t="shared" ref="I452:I515" si="7">IF(G452=B452,1,0)</f>
        <v>1</v>
      </c>
    </row>
    <row r="453" spans="1:9" x14ac:dyDescent="0.2">
      <c r="A453" t="s">
        <v>387</v>
      </c>
      <c r="B453">
        <v>1010</v>
      </c>
      <c r="C453" s="10">
        <v>43380</v>
      </c>
      <c r="D453" t="s">
        <v>4</v>
      </c>
      <c r="E453">
        <v>2.0929025220599038</v>
      </c>
      <c r="G453" s="28">
        <v>1010</v>
      </c>
      <c r="I453" s="28">
        <f t="shared" si="7"/>
        <v>1</v>
      </c>
    </row>
    <row r="454" spans="1:9" x14ac:dyDescent="0.2">
      <c r="A454" t="s">
        <v>388</v>
      </c>
      <c r="B454">
        <v>1009</v>
      </c>
      <c r="C454" s="10">
        <v>43379</v>
      </c>
      <c r="D454" t="s">
        <v>4</v>
      </c>
      <c r="E454">
        <v>2.0630100526550006</v>
      </c>
      <c r="G454" s="28">
        <v>1009</v>
      </c>
      <c r="I454" s="28">
        <f t="shared" si="7"/>
        <v>1</v>
      </c>
    </row>
    <row r="455" spans="1:9" x14ac:dyDescent="0.2">
      <c r="A455" t="s">
        <v>389</v>
      </c>
      <c r="B455">
        <v>1008</v>
      </c>
      <c r="C455" s="10">
        <v>43378</v>
      </c>
      <c r="D455" t="s">
        <v>4</v>
      </c>
      <c r="E455">
        <v>2.0218194381734507</v>
      </c>
      <c r="G455" s="28">
        <v>1008</v>
      </c>
      <c r="I455" s="28">
        <f t="shared" si="7"/>
        <v>1</v>
      </c>
    </row>
    <row r="456" spans="1:9" x14ac:dyDescent="0.2">
      <c r="A456" t="s">
        <v>390</v>
      </c>
      <c r="B456">
        <v>1007</v>
      </c>
      <c r="C456" s="10">
        <v>43377</v>
      </c>
      <c r="D456" t="s">
        <v>4</v>
      </c>
      <c r="E456">
        <v>1.9712036211461501</v>
      </c>
      <c r="G456" s="28">
        <v>1007</v>
      </c>
      <c r="I456" s="28">
        <f t="shared" si="7"/>
        <v>1</v>
      </c>
    </row>
    <row r="457" spans="1:9" x14ac:dyDescent="0.2">
      <c r="A457" t="s">
        <v>391</v>
      </c>
      <c r="B457">
        <v>1006</v>
      </c>
      <c r="C457" s="10">
        <v>43376</v>
      </c>
      <c r="D457" t="s">
        <v>4</v>
      </c>
      <c r="E457">
        <v>1.9134496073101941</v>
      </c>
      <c r="G457" s="28">
        <v>1006</v>
      </c>
      <c r="I457" s="28">
        <f t="shared" si="7"/>
        <v>1</v>
      </c>
    </row>
    <row r="458" spans="1:9" x14ac:dyDescent="0.2">
      <c r="A458" t="s">
        <v>392</v>
      </c>
      <c r="B458">
        <v>1005</v>
      </c>
      <c r="C458" s="10">
        <v>43375</v>
      </c>
      <c r="D458" t="s">
        <v>4</v>
      </c>
      <c r="E458">
        <v>1.8511104670110947</v>
      </c>
      <c r="G458" s="28">
        <v>1005</v>
      </c>
      <c r="I458" s="28">
        <f t="shared" si="7"/>
        <v>1</v>
      </c>
    </row>
    <row r="459" spans="1:9" x14ac:dyDescent="0.2">
      <c r="A459" t="s">
        <v>393</v>
      </c>
      <c r="B459">
        <v>1004</v>
      </c>
      <c r="C459" s="10">
        <v>43374</v>
      </c>
      <c r="D459" t="s">
        <v>4</v>
      </c>
      <c r="E459">
        <v>1.7868479010452303</v>
      </c>
      <c r="G459" s="28">
        <v>1004</v>
      </c>
      <c r="I459" s="28">
        <f t="shared" si="7"/>
        <v>1</v>
      </c>
    </row>
    <row r="460" spans="1:9" x14ac:dyDescent="0.2">
      <c r="A460" t="s">
        <v>394</v>
      </c>
      <c r="B460">
        <v>1003</v>
      </c>
      <c r="C460" s="10">
        <v>43373</v>
      </c>
      <c r="D460" t="s">
        <v>4</v>
      </c>
      <c r="E460">
        <v>1.7232758460799613</v>
      </c>
      <c r="G460" s="28">
        <v>1003</v>
      </c>
      <c r="I460" s="28">
        <f t="shared" si="7"/>
        <v>1</v>
      </c>
    </row>
    <row r="461" spans="1:9" x14ac:dyDescent="0.2">
      <c r="A461" t="s">
        <v>395</v>
      </c>
      <c r="B461">
        <v>1002</v>
      </c>
      <c r="C461" s="10">
        <v>43372</v>
      </c>
      <c r="D461" t="s">
        <v>4</v>
      </c>
      <c r="E461">
        <v>1.6628148703525616</v>
      </c>
      <c r="G461" s="28">
        <v>1002</v>
      </c>
      <c r="I461" s="28">
        <f t="shared" si="7"/>
        <v>1</v>
      </c>
    </row>
    <row r="462" spans="1:9" s="28" customFormat="1" x14ac:dyDescent="0.2">
      <c r="C462" s="29"/>
      <c r="G462" s="28">
        <v>1001</v>
      </c>
      <c r="I462" s="28">
        <f t="shared" si="7"/>
        <v>0</v>
      </c>
    </row>
    <row r="463" spans="1:9" s="28" customFormat="1" x14ac:dyDescent="0.2">
      <c r="C463" s="29"/>
      <c r="G463" s="28">
        <v>1000</v>
      </c>
      <c r="I463" s="28">
        <f t="shared" si="7"/>
        <v>0</v>
      </c>
    </row>
    <row r="464" spans="1:9" s="28" customFormat="1" x14ac:dyDescent="0.2">
      <c r="C464" s="29"/>
      <c r="G464" s="28">
        <v>999</v>
      </c>
      <c r="I464" s="28">
        <f t="shared" si="7"/>
        <v>0</v>
      </c>
    </row>
    <row r="465" spans="1:9" x14ac:dyDescent="0.2">
      <c r="A465" t="s">
        <v>396</v>
      </c>
      <c r="B465">
        <v>998</v>
      </c>
      <c r="C465" s="10">
        <v>43368</v>
      </c>
      <c r="D465" t="s">
        <v>4</v>
      </c>
      <c r="E465">
        <v>1.6075657810131665</v>
      </c>
      <c r="G465" s="28">
        <v>998</v>
      </c>
      <c r="I465" s="28">
        <f t="shared" si="7"/>
        <v>1</v>
      </c>
    </row>
    <row r="466" spans="1:9" x14ac:dyDescent="0.2">
      <c r="A466" t="s">
        <v>397</v>
      </c>
      <c r="B466">
        <v>997</v>
      </c>
      <c r="C466" s="10">
        <v>43367</v>
      </c>
      <c r="D466" t="s">
        <v>4</v>
      </c>
      <c r="E466">
        <v>1.5592090891275996</v>
      </c>
      <c r="G466" s="28">
        <v>997</v>
      </c>
      <c r="I466" s="28">
        <f t="shared" si="7"/>
        <v>1</v>
      </c>
    </row>
    <row r="467" spans="1:9" x14ac:dyDescent="0.2">
      <c r="A467" t="s">
        <v>398</v>
      </c>
      <c r="B467">
        <v>996</v>
      </c>
      <c r="C467" s="10">
        <v>43366</v>
      </c>
      <c r="D467" t="s">
        <v>4</v>
      </c>
      <c r="E467">
        <v>1.5189349347412118</v>
      </c>
      <c r="G467" s="28">
        <v>996</v>
      </c>
      <c r="I467" s="28">
        <f t="shared" si="7"/>
        <v>1</v>
      </c>
    </row>
    <row r="468" spans="1:9" x14ac:dyDescent="0.2">
      <c r="A468" t="s">
        <v>399</v>
      </c>
      <c r="B468">
        <v>995</v>
      </c>
      <c r="C468" s="10">
        <v>43365</v>
      </c>
      <c r="D468" t="s">
        <v>4</v>
      </c>
      <c r="E468">
        <v>1.4874059378318729</v>
      </c>
      <c r="G468" s="28">
        <v>995</v>
      </c>
      <c r="I468" s="28">
        <f t="shared" si="7"/>
        <v>1</v>
      </c>
    </row>
    <row r="469" spans="1:9" x14ac:dyDescent="0.2">
      <c r="A469" t="s">
        <v>400</v>
      </c>
      <c r="B469">
        <v>994</v>
      </c>
      <c r="C469" s="10">
        <v>43364</v>
      </c>
      <c r="D469" t="s">
        <v>4</v>
      </c>
      <c r="E469">
        <v>1.4647533658587308</v>
      </c>
      <c r="G469" s="28">
        <v>994</v>
      </c>
      <c r="I469" s="28">
        <f t="shared" si="7"/>
        <v>1</v>
      </c>
    </row>
    <row r="470" spans="1:9" x14ac:dyDescent="0.2">
      <c r="A470" t="s">
        <v>401</v>
      </c>
      <c r="B470">
        <v>993</v>
      </c>
      <c r="C470" s="10">
        <v>43363</v>
      </c>
      <c r="D470" t="s">
        <v>4</v>
      </c>
      <c r="E470">
        <v>1.4506051155207191</v>
      </c>
      <c r="G470" s="28">
        <v>993</v>
      </c>
      <c r="I470" s="28">
        <f t="shared" si="7"/>
        <v>1</v>
      </c>
    </row>
    <row r="471" spans="1:9" x14ac:dyDescent="0.2">
      <c r="A471" t="s">
        <v>402</v>
      </c>
      <c r="B471">
        <v>992</v>
      </c>
      <c r="C471" s="10">
        <v>43362</v>
      </c>
      <c r="D471" t="s">
        <v>4</v>
      </c>
      <c r="E471">
        <v>1.444142375938015</v>
      </c>
      <c r="G471" s="28">
        <v>992</v>
      </c>
      <c r="I471" s="28">
        <f t="shared" si="7"/>
        <v>1</v>
      </c>
    </row>
    <row r="472" spans="1:9" x14ac:dyDescent="0.2">
      <c r="A472" t="s">
        <v>403</v>
      </c>
      <c r="B472">
        <v>991</v>
      </c>
      <c r="C472" s="10">
        <v>43361</v>
      </c>
      <c r="D472" t="s">
        <v>4</v>
      </c>
      <c r="E472">
        <v>1.4441805142128397</v>
      </c>
      <c r="G472" s="28">
        <v>991</v>
      </c>
      <c r="I472" s="28">
        <f t="shared" si="7"/>
        <v>1</v>
      </c>
    </row>
    <row r="473" spans="1:9" x14ac:dyDescent="0.2">
      <c r="A473" t="s">
        <v>404</v>
      </c>
      <c r="B473">
        <v>990</v>
      </c>
      <c r="C473" s="10">
        <v>43360</v>
      </c>
      <c r="D473" t="s">
        <v>4</v>
      </c>
      <c r="E473">
        <v>1.4492687108500266</v>
      </c>
      <c r="G473" s="28">
        <v>990</v>
      </c>
      <c r="I473" s="28">
        <f t="shared" si="7"/>
        <v>1</v>
      </c>
    </row>
    <row r="474" spans="1:9" x14ac:dyDescent="0.2">
      <c r="A474" t="s">
        <v>405</v>
      </c>
      <c r="B474">
        <v>989</v>
      </c>
      <c r="C474" s="10">
        <v>43359</v>
      </c>
      <c r="D474" t="s">
        <v>4</v>
      </c>
      <c r="E474">
        <v>1.4578021580555722</v>
      </c>
      <c r="G474" s="28">
        <v>989</v>
      </c>
      <c r="I474" s="28">
        <f t="shared" si="7"/>
        <v>1</v>
      </c>
    </row>
    <row r="475" spans="1:9" x14ac:dyDescent="0.2">
      <c r="A475" t="s">
        <v>406</v>
      </c>
      <c r="B475">
        <v>988</v>
      </c>
      <c r="C475" s="10">
        <v>43358</v>
      </c>
      <c r="D475" t="s">
        <v>4</v>
      </c>
      <c r="E475">
        <v>1.4681401947008197</v>
      </c>
      <c r="G475" s="28">
        <v>988</v>
      </c>
      <c r="I475" s="28">
        <f t="shared" si="7"/>
        <v>1</v>
      </c>
    </row>
    <row r="476" spans="1:9" x14ac:dyDescent="0.2">
      <c r="A476" t="s">
        <v>407</v>
      </c>
      <c r="B476">
        <v>987</v>
      </c>
      <c r="C476" s="10">
        <v>43357</v>
      </c>
      <c r="D476" t="s">
        <v>4</v>
      </c>
      <c r="E476">
        <v>1.4787235659618079</v>
      </c>
      <c r="G476" s="28">
        <v>987</v>
      </c>
      <c r="I476" s="28">
        <f t="shared" si="7"/>
        <v>1</v>
      </c>
    </row>
    <row r="477" spans="1:9" x14ac:dyDescent="0.2">
      <c r="A477" t="s">
        <v>408</v>
      </c>
      <c r="B477">
        <v>986</v>
      </c>
      <c r="C477" s="10">
        <v>43356</v>
      </c>
      <c r="D477" t="s">
        <v>4</v>
      </c>
      <c r="E477">
        <v>1.488184052721351</v>
      </c>
      <c r="G477" s="28">
        <v>986</v>
      </c>
      <c r="I477" s="28">
        <f t="shared" si="7"/>
        <v>1</v>
      </c>
    </row>
    <row r="478" spans="1:9" x14ac:dyDescent="0.2">
      <c r="A478" t="s">
        <v>409</v>
      </c>
      <c r="B478">
        <v>985</v>
      </c>
      <c r="C478" s="10">
        <v>43355</v>
      </c>
      <c r="D478" t="s">
        <v>4</v>
      </c>
      <c r="E478">
        <v>1.4954400206250309</v>
      </c>
      <c r="G478" s="28">
        <v>985</v>
      </c>
      <c r="I478" s="28">
        <f t="shared" si="7"/>
        <v>1</v>
      </c>
    </row>
    <row r="479" spans="1:9" x14ac:dyDescent="0.2">
      <c r="A479" t="s">
        <v>410</v>
      </c>
      <c r="B479">
        <v>984</v>
      </c>
      <c r="C479" s="10">
        <v>43354</v>
      </c>
      <c r="D479" t="s">
        <v>4</v>
      </c>
      <c r="E479">
        <v>1.4997720099446878</v>
      </c>
      <c r="G479" s="28">
        <v>984</v>
      </c>
      <c r="I479" s="28">
        <f t="shared" si="7"/>
        <v>1</v>
      </c>
    </row>
    <row r="480" spans="1:9" x14ac:dyDescent="0.2">
      <c r="A480" t="s">
        <v>411</v>
      </c>
      <c r="B480">
        <v>983</v>
      </c>
      <c r="C480" s="10">
        <v>43353</v>
      </c>
      <c r="D480" t="s">
        <v>4</v>
      </c>
      <c r="E480">
        <v>1.5008733506749556</v>
      </c>
      <c r="G480" s="28">
        <v>983</v>
      </c>
      <c r="I480" s="28">
        <f t="shared" si="7"/>
        <v>1</v>
      </c>
    </row>
    <row r="481" spans="1:9" x14ac:dyDescent="0.2">
      <c r="A481" t="s">
        <v>412</v>
      </c>
      <c r="B481">
        <v>982</v>
      </c>
      <c r="C481" s="10">
        <v>43352</v>
      </c>
      <c r="D481" t="s">
        <v>4</v>
      </c>
      <c r="E481">
        <v>1.4988719640996266</v>
      </c>
      <c r="G481" s="28">
        <v>982</v>
      </c>
      <c r="I481" s="28">
        <f t="shared" si="7"/>
        <v>1</v>
      </c>
    </row>
    <row r="482" spans="1:9" x14ac:dyDescent="0.2">
      <c r="A482" t="s">
        <v>413</v>
      </c>
      <c r="B482">
        <v>981</v>
      </c>
      <c r="C482" s="10">
        <v>43351</v>
      </c>
      <c r="D482" t="s">
        <v>4</v>
      </c>
      <c r="E482">
        <v>1.4943210075262472</v>
      </c>
      <c r="G482" s="28">
        <v>981</v>
      </c>
      <c r="I482" s="28">
        <f t="shared" si="7"/>
        <v>1</v>
      </c>
    </row>
    <row r="483" spans="1:9" x14ac:dyDescent="0.2">
      <c r="A483" t="s">
        <v>414</v>
      </c>
      <c r="B483">
        <v>980</v>
      </c>
      <c r="C483" s="10">
        <v>43350</v>
      </c>
      <c r="D483" t="s">
        <v>4</v>
      </c>
      <c r="E483">
        <v>1.4881578099374926</v>
      </c>
      <c r="G483" s="28">
        <v>980</v>
      </c>
      <c r="I483" s="28">
        <f t="shared" si="7"/>
        <v>1</v>
      </c>
    </row>
    <row r="484" spans="1:9" x14ac:dyDescent="0.2">
      <c r="A484" t="s">
        <v>415</v>
      </c>
      <c r="B484">
        <v>979</v>
      </c>
      <c r="C484" s="10">
        <v>43349</v>
      </c>
      <c r="D484" t="s">
        <v>4</v>
      </c>
      <c r="E484">
        <v>1.4816325725072121</v>
      </c>
      <c r="G484" s="28">
        <v>979</v>
      </c>
      <c r="I484" s="28">
        <f t="shared" si="7"/>
        <v>1</v>
      </c>
    </row>
    <row r="485" spans="1:9" x14ac:dyDescent="0.2">
      <c r="A485" t="s">
        <v>416</v>
      </c>
      <c r="B485">
        <v>978</v>
      </c>
      <c r="C485" s="10">
        <v>43348</v>
      </c>
      <c r="D485" t="s">
        <v>4</v>
      </c>
      <c r="E485">
        <v>1.4762104664762279</v>
      </c>
      <c r="G485" s="28">
        <v>978</v>
      </c>
      <c r="I485" s="28">
        <f t="shared" si="7"/>
        <v>1</v>
      </c>
    </row>
    <row r="486" spans="1:9" x14ac:dyDescent="0.2">
      <c r="A486" t="s">
        <v>417</v>
      </c>
      <c r="B486">
        <v>977</v>
      </c>
      <c r="C486" s="10">
        <v>43347</v>
      </c>
      <c r="D486" t="s">
        <v>4</v>
      </c>
      <c r="E486">
        <v>1.4734529073756493</v>
      </c>
      <c r="G486" s="28">
        <v>977</v>
      </c>
      <c r="I486" s="28">
        <f t="shared" si="7"/>
        <v>1</v>
      </c>
    </row>
    <row r="487" spans="1:9" x14ac:dyDescent="0.2">
      <c r="A487" t="s">
        <v>418</v>
      </c>
      <c r="B487">
        <v>976</v>
      </c>
      <c r="C487" s="10">
        <v>43346</v>
      </c>
      <c r="D487" t="s">
        <v>4</v>
      </c>
      <c r="E487">
        <v>1.4748857407273042</v>
      </c>
      <c r="G487" s="28">
        <v>976</v>
      </c>
      <c r="I487" s="28">
        <f t="shared" si="7"/>
        <v>1</v>
      </c>
    </row>
    <row r="488" spans="1:9" x14ac:dyDescent="0.2">
      <c r="A488" t="s">
        <v>419</v>
      </c>
      <c r="B488">
        <v>975</v>
      </c>
      <c r="C488" s="10">
        <v>43345</v>
      </c>
      <c r="D488" t="s">
        <v>4</v>
      </c>
      <c r="E488">
        <v>1.4818636429964929</v>
      </c>
      <c r="G488" s="28">
        <v>975</v>
      </c>
      <c r="I488" s="28">
        <f t="shared" si="7"/>
        <v>1</v>
      </c>
    </row>
    <row r="489" spans="1:9" x14ac:dyDescent="0.2">
      <c r="A489" t="s">
        <v>420</v>
      </c>
      <c r="B489">
        <v>974</v>
      </c>
      <c r="C489" s="10">
        <v>43344</v>
      </c>
      <c r="D489" t="s">
        <v>4</v>
      </c>
      <c r="E489">
        <v>1.4954410281644963</v>
      </c>
      <c r="G489" s="28">
        <v>974</v>
      </c>
      <c r="I489" s="28">
        <f t="shared" si="7"/>
        <v>1</v>
      </c>
    </row>
    <row r="490" spans="1:9" x14ac:dyDescent="0.2">
      <c r="A490" t="s">
        <v>421</v>
      </c>
      <c r="B490">
        <v>973</v>
      </c>
      <c r="C490" s="10">
        <v>43343</v>
      </c>
      <c r="D490" t="s">
        <v>4</v>
      </c>
      <c r="E490">
        <v>1.5162599882138288</v>
      </c>
      <c r="G490" s="28">
        <v>973</v>
      </c>
      <c r="I490" s="28">
        <f t="shared" si="7"/>
        <v>1</v>
      </c>
    </row>
    <row r="491" spans="1:9" s="28" customFormat="1" x14ac:dyDescent="0.2">
      <c r="C491" s="29"/>
      <c r="G491" s="28">
        <v>972</v>
      </c>
      <c r="I491" s="28">
        <f t="shared" si="7"/>
        <v>0</v>
      </c>
    </row>
    <row r="492" spans="1:9" x14ac:dyDescent="0.2">
      <c r="A492" t="s">
        <v>422</v>
      </c>
      <c r="B492">
        <v>971</v>
      </c>
      <c r="C492" s="10">
        <v>43341</v>
      </c>
      <c r="D492" t="s">
        <v>4</v>
      </c>
      <c r="E492">
        <v>1.5444651720166829</v>
      </c>
      <c r="G492" s="28">
        <v>971</v>
      </c>
      <c r="I492" s="28">
        <f t="shared" si="7"/>
        <v>1</v>
      </c>
    </row>
    <row r="493" spans="1:9" x14ac:dyDescent="0.2">
      <c r="A493" t="s">
        <v>423</v>
      </c>
      <c r="B493">
        <v>970</v>
      </c>
      <c r="C493" s="10">
        <v>43340</v>
      </c>
      <c r="D493" t="s">
        <v>4</v>
      </c>
      <c r="E493">
        <v>1.5796539838353705</v>
      </c>
      <c r="G493" s="28">
        <v>970</v>
      </c>
      <c r="I493" s="28">
        <f t="shared" si="7"/>
        <v>1</v>
      </c>
    </row>
    <row r="494" spans="1:9" x14ac:dyDescent="0.2">
      <c r="A494" t="s">
        <v>424</v>
      </c>
      <c r="B494">
        <v>969</v>
      </c>
      <c r="C494" s="10">
        <v>43339</v>
      </c>
      <c r="D494" t="s">
        <v>4</v>
      </c>
      <c r="E494">
        <v>1.6208681116666916</v>
      </c>
      <c r="G494" s="28">
        <v>969</v>
      </c>
      <c r="I494" s="28">
        <f t="shared" si="7"/>
        <v>1</v>
      </c>
    </row>
    <row r="495" spans="1:9" x14ac:dyDescent="0.2">
      <c r="A495" t="s">
        <v>425</v>
      </c>
      <c r="B495">
        <v>968</v>
      </c>
      <c r="C495" s="10">
        <v>43338</v>
      </c>
      <c r="D495" t="s">
        <v>4</v>
      </c>
      <c r="E495">
        <v>1.6666293223762205</v>
      </c>
      <c r="G495" s="28">
        <v>968</v>
      </c>
      <c r="I495" s="28">
        <f t="shared" si="7"/>
        <v>1</v>
      </c>
    </row>
    <row r="496" spans="1:9" x14ac:dyDescent="0.2">
      <c r="A496" t="s">
        <v>426</v>
      </c>
      <c r="B496">
        <v>967</v>
      </c>
      <c r="C496" s="10">
        <v>43337</v>
      </c>
      <c r="D496" t="s">
        <v>4</v>
      </c>
      <c r="E496">
        <v>1.7150189166223075</v>
      </c>
      <c r="G496" s="28">
        <v>967</v>
      </c>
      <c r="I496" s="28">
        <f t="shared" si="7"/>
        <v>1</v>
      </c>
    </row>
    <row r="497" spans="1:9" x14ac:dyDescent="0.2">
      <c r="A497" t="s">
        <v>427</v>
      </c>
      <c r="B497">
        <v>966</v>
      </c>
      <c r="C497" s="10">
        <v>43336</v>
      </c>
      <c r="D497" t="s">
        <v>4</v>
      </c>
      <c r="E497">
        <v>1.7637965213042337</v>
      </c>
      <c r="G497" s="28">
        <v>966</v>
      </c>
      <c r="I497" s="28">
        <f t="shared" si="7"/>
        <v>1</v>
      </c>
    </row>
    <row r="498" spans="1:9" x14ac:dyDescent="0.2">
      <c r="A498" t="s">
        <v>428</v>
      </c>
      <c r="B498">
        <v>965</v>
      </c>
      <c r="C498" s="10">
        <v>43335</v>
      </c>
      <c r="D498" t="s">
        <v>4</v>
      </c>
      <c r="E498">
        <v>1.8105503494883115</v>
      </c>
      <c r="G498" s="28">
        <v>965</v>
      </c>
      <c r="I498" s="28">
        <f t="shared" si="7"/>
        <v>1</v>
      </c>
    </row>
    <row r="499" spans="1:9" x14ac:dyDescent="0.2">
      <c r="A499" t="s">
        <v>429</v>
      </c>
      <c r="B499">
        <v>964</v>
      </c>
      <c r="C499" s="10">
        <v>43334</v>
      </c>
      <c r="D499" t="s">
        <v>4</v>
      </c>
      <c r="E499">
        <v>1.852868020784965</v>
      </c>
      <c r="G499" s="28">
        <v>964</v>
      </c>
      <c r="I499" s="28">
        <f t="shared" si="7"/>
        <v>1</v>
      </c>
    </row>
    <row r="500" spans="1:9" x14ac:dyDescent="0.2">
      <c r="A500" t="s">
        <v>430</v>
      </c>
      <c r="B500">
        <v>963</v>
      </c>
      <c r="C500" s="10">
        <v>43333</v>
      </c>
      <c r="D500" t="s">
        <v>4</v>
      </c>
      <c r="E500">
        <v>1.8885148192826908</v>
      </c>
      <c r="G500" s="28">
        <v>963</v>
      </c>
      <c r="I500" s="28">
        <f t="shared" si="7"/>
        <v>1</v>
      </c>
    </row>
    <row r="501" spans="1:9" x14ac:dyDescent="0.2">
      <c r="A501" t="s">
        <v>431</v>
      </c>
      <c r="B501">
        <v>962</v>
      </c>
      <c r="C501" s="10">
        <v>43332</v>
      </c>
      <c r="D501" t="s">
        <v>4</v>
      </c>
      <c r="E501">
        <v>1.9156051135357099</v>
      </c>
      <c r="G501" s="28">
        <v>962</v>
      </c>
      <c r="I501" s="28">
        <f t="shared" si="7"/>
        <v>1</v>
      </c>
    </row>
    <row r="502" spans="1:9" x14ac:dyDescent="0.2">
      <c r="A502" t="s">
        <v>432</v>
      </c>
      <c r="B502">
        <v>961</v>
      </c>
      <c r="C502" s="10">
        <v>43331</v>
      </c>
      <c r="D502" t="s">
        <v>4</v>
      </c>
      <c r="E502">
        <v>1.9327527196766543</v>
      </c>
      <c r="G502" s="28">
        <v>961</v>
      </c>
      <c r="I502" s="28">
        <f t="shared" si="7"/>
        <v>1</v>
      </c>
    </row>
    <row r="503" spans="1:9" x14ac:dyDescent="0.2">
      <c r="A503" t="s">
        <v>433</v>
      </c>
      <c r="B503">
        <v>960</v>
      </c>
      <c r="C503" s="10">
        <v>43330</v>
      </c>
      <c r="D503" t="s">
        <v>4</v>
      </c>
      <c r="E503">
        <v>1.9391872869004203</v>
      </c>
      <c r="G503" s="28">
        <v>960</v>
      </c>
      <c r="I503" s="28">
        <f t="shared" si="7"/>
        <v>1</v>
      </c>
    </row>
    <row r="504" spans="1:9" x14ac:dyDescent="0.2">
      <c r="A504" t="s">
        <v>434</v>
      </c>
      <c r="B504">
        <v>959</v>
      </c>
      <c r="C504" s="10">
        <v>43329</v>
      </c>
      <c r="D504" t="s">
        <v>4</v>
      </c>
      <c r="E504">
        <v>1.9348262385520627</v>
      </c>
      <c r="G504" s="28">
        <v>959</v>
      </c>
      <c r="I504" s="28">
        <f t="shared" si="7"/>
        <v>1</v>
      </c>
    </row>
    <row r="505" spans="1:9" x14ac:dyDescent="0.2">
      <c r="A505" t="s">
        <v>435</v>
      </c>
      <c r="B505">
        <v>958</v>
      </c>
      <c r="C505" s="10">
        <v>43328</v>
      </c>
      <c r="D505" t="s">
        <v>4</v>
      </c>
      <c r="E505">
        <v>1.9202952157103748</v>
      </c>
      <c r="G505" s="28">
        <v>958</v>
      </c>
      <c r="I505" s="28">
        <f t="shared" si="7"/>
        <v>1</v>
      </c>
    </row>
    <row r="506" spans="1:9" x14ac:dyDescent="0.2">
      <c r="A506" t="s">
        <v>436</v>
      </c>
      <c r="B506">
        <v>957</v>
      </c>
      <c r="C506" s="10">
        <v>43327</v>
      </c>
      <c r="D506" t="s">
        <v>4</v>
      </c>
      <c r="E506">
        <v>1.8968940559049514</v>
      </c>
      <c r="G506" s="28">
        <v>957</v>
      </c>
      <c r="I506" s="28">
        <f t="shared" si="7"/>
        <v>1</v>
      </c>
    </row>
    <row r="507" spans="1:9" x14ac:dyDescent="0.2">
      <c r="A507" t="s">
        <v>437</v>
      </c>
      <c r="B507">
        <v>956</v>
      </c>
      <c r="C507" s="10">
        <v>43326</v>
      </c>
      <c r="D507" t="s">
        <v>4</v>
      </c>
      <c r="E507">
        <v>1.8665097460039974</v>
      </c>
      <c r="G507" s="28">
        <v>956</v>
      </c>
      <c r="I507" s="28">
        <f t="shared" si="7"/>
        <v>1</v>
      </c>
    </row>
    <row r="508" spans="1:9" x14ac:dyDescent="0.2">
      <c r="A508" t="s">
        <v>438</v>
      </c>
      <c r="B508">
        <v>955</v>
      </c>
      <c r="C508" s="10">
        <v>43325</v>
      </c>
      <c r="D508" t="s">
        <v>4</v>
      </c>
      <c r="E508">
        <v>1.8314821335483242</v>
      </c>
      <c r="G508" s="28">
        <v>955</v>
      </c>
      <c r="I508" s="28">
        <f t="shared" si="7"/>
        <v>1</v>
      </c>
    </row>
    <row r="509" spans="1:9" x14ac:dyDescent="0.2">
      <c r="A509" t="s">
        <v>439</v>
      </c>
      <c r="B509">
        <v>954</v>
      </c>
      <c r="C509" s="10">
        <v>43324</v>
      </c>
      <c r="D509" t="s">
        <v>4</v>
      </c>
      <c r="E509">
        <v>1.7944320889215051</v>
      </c>
      <c r="G509" s="28">
        <v>954</v>
      </c>
      <c r="I509" s="28">
        <f t="shared" si="7"/>
        <v>1</v>
      </c>
    </row>
    <row r="510" spans="1:9" x14ac:dyDescent="0.2">
      <c r="A510" t="s">
        <v>440</v>
      </c>
      <c r="B510">
        <v>953</v>
      </c>
      <c r="C510" s="10">
        <v>43323</v>
      </c>
      <c r="D510" t="s">
        <v>4</v>
      </c>
      <c r="E510">
        <v>1.7580649472282279</v>
      </c>
      <c r="G510" s="28">
        <v>953</v>
      </c>
      <c r="I510" s="28">
        <f t="shared" si="7"/>
        <v>1</v>
      </c>
    </row>
    <row r="511" spans="1:9" x14ac:dyDescent="0.2">
      <c r="A511" t="s">
        <v>441</v>
      </c>
      <c r="B511">
        <v>952</v>
      </c>
      <c r="C511" s="10">
        <v>43322</v>
      </c>
      <c r="D511" t="s">
        <v>4</v>
      </c>
      <c r="E511">
        <v>1.7249641619171816</v>
      </c>
      <c r="G511" s="28">
        <v>952</v>
      </c>
      <c r="I511" s="28">
        <f t="shared" si="7"/>
        <v>1</v>
      </c>
    </row>
    <row r="512" spans="1:9" x14ac:dyDescent="0.2">
      <c r="A512" t="s">
        <v>442</v>
      </c>
      <c r="B512">
        <v>951</v>
      </c>
      <c r="C512" s="10">
        <v>43321</v>
      </c>
      <c r="D512" t="s">
        <v>4</v>
      </c>
      <c r="E512">
        <v>1.6973910068157618</v>
      </c>
      <c r="G512" s="28">
        <v>951</v>
      </c>
      <c r="I512" s="28">
        <f t="shared" si="7"/>
        <v>1</v>
      </c>
    </row>
    <row r="513" spans="1:9" x14ac:dyDescent="0.2">
      <c r="A513" t="s">
        <v>443</v>
      </c>
      <c r="B513">
        <v>950</v>
      </c>
      <c r="C513" s="10">
        <v>43320</v>
      </c>
      <c r="D513" t="s">
        <v>4</v>
      </c>
      <c r="E513">
        <v>1.6771058136688759</v>
      </c>
      <c r="G513" s="28">
        <v>950</v>
      </c>
      <c r="I513" s="28">
        <f t="shared" si="7"/>
        <v>1</v>
      </c>
    </row>
    <row r="514" spans="1:9" x14ac:dyDescent="0.2">
      <c r="A514" t="s">
        <v>444</v>
      </c>
      <c r="B514">
        <v>949</v>
      </c>
      <c r="C514" s="10">
        <v>43319</v>
      </c>
      <c r="D514" t="s">
        <v>4</v>
      </c>
      <c r="E514">
        <v>1.6652246832579647</v>
      </c>
      <c r="G514" s="28">
        <v>949</v>
      </c>
      <c r="I514" s="28">
        <f t="shared" si="7"/>
        <v>1</v>
      </c>
    </row>
    <row r="515" spans="1:9" x14ac:dyDescent="0.2">
      <c r="A515" t="s">
        <v>445</v>
      </c>
      <c r="B515">
        <v>948</v>
      </c>
      <c r="C515" s="10">
        <v>43318</v>
      </c>
      <c r="D515" t="s">
        <v>4</v>
      </c>
      <c r="E515">
        <v>1.6621230137138006</v>
      </c>
      <c r="G515" s="28">
        <v>948</v>
      </c>
      <c r="I515" s="28">
        <f t="shared" si="7"/>
        <v>1</v>
      </c>
    </row>
    <row r="516" spans="1:9" x14ac:dyDescent="0.2">
      <c r="A516" t="s">
        <v>446</v>
      </c>
      <c r="B516">
        <v>947</v>
      </c>
      <c r="C516" s="10">
        <v>43317</v>
      </c>
      <c r="D516" t="s">
        <v>4</v>
      </c>
      <c r="E516">
        <v>1.6673937815290452</v>
      </c>
      <c r="G516" s="28">
        <v>947</v>
      </c>
      <c r="I516" s="28">
        <f t="shared" ref="I516:I553" si="8">IF(G516=B516,1,0)</f>
        <v>1</v>
      </c>
    </row>
    <row r="517" spans="1:9" x14ac:dyDescent="0.2">
      <c r="A517" t="s">
        <v>447</v>
      </c>
      <c r="B517">
        <v>946</v>
      </c>
      <c r="C517" s="10">
        <v>43316</v>
      </c>
      <c r="D517" t="s">
        <v>4</v>
      </c>
      <c r="E517">
        <v>1.6798645704417381</v>
      </c>
      <c r="G517" s="28">
        <v>946</v>
      </c>
      <c r="I517" s="28">
        <f t="shared" si="8"/>
        <v>1</v>
      </c>
    </row>
    <row r="518" spans="1:9" x14ac:dyDescent="0.2">
      <c r="A518" t="s">
        <v>448</v>
      </c>
      <c r="B518">
        <v>945</v>
      </c>
      <c r="C518" s="10">
        <v>43315</v>
      </c>
      <c r="D518" t="s">
        <v>4</v>
      </c>
      <c r="E518">
        <v>1.6976731713121136</v>
      </c>
      <c r="G518" s="28">
        <v>945</v>
      </c>
      <c r="I518" s="28">
        <f t="shared" si="8"/>
        <v>1</v>
      </c>
    </row>
    <row r="519" spans="1:9" x14ac:dyDescent="0.2">
      <c r="A519" t="s">
        <v>449</v>
      </c>
      <c r="B519">
        <v>944</v>
      </c>
      <c r="C519" s="10">
        <v>43314</v>
      </c>
      <c r="D519" t="s">
        <v>4</v>
      </c>
      <c r="E519">
        <v>1.7183974637395729</v>
      </c>
      <c r="G519" s="28">
        <v>944</v>
      </c>
      <c r="I519" s="28">
        <f t="shared" si="8"/>
        <v>1</v>
      </c>
    </row>
    <row r="520" spans="1:9" x14ac:dyDescent="0.2">
      <c r="A520" t="s">
        <v>450</v>
      </c>
      <c r="B520">
        <v>943</v>
      </c>
      <c r="C520" s="10">
        <v>43313</v>
      </c>
      <c r="D520" t="s">
        <v>4</v>
      </c>
      <c r="E520">
        <v>1.7392314977510304</v>
      </c>
      <c r="G520" s="28">
        <v>943</v>
      </c>
      <c r="I520" s="28">
        <f t="shared" si="8"/>
        <v>1</v>
      </c>
    </row>
    <row r="521" spans="1:9" x14ac:dyDescent="0.2">
      <c r="A521" t="s">
        <v>451</v>
      </c>
      <c r="B521">
        <v>942</v>
      </c>
      <c r="C521" s="10">
        <v>43312</v>
      </c>
      <c r="D521" t="s">
        <v>4</v>
      </c>
      <c r="E521">
        <v>1.7571964373632545</v>
      </c>
      <c r="G521" s="28">
        <v>942</v>
      </c>
      <c r="I521" s="28">
        <f t="shared" si="8"/>
        <v>1</v>
      </c>
    </row>
    <row r="522" spans="1:9" x14ac:dyDescent="0.2">
      <c r="A522" t="s">
        <v>452</v>
      </c>
      <c r="B522">
        <v>941</v>
      </c>
      <c r="C522" s="10">
        <v>43311</v>
      </c>
      <c r="D522" t="s">
        <v>4</v>
      </c>
      <c r="E522">
        <v>1.7693724746381279</v>
      </c>
      <c r="G522" s="28">
        <v>941</v>
      </c>
      <c r="I522" s="28">
        <f t="shared" si="8"/>
        <v>1</v>
      </c>
    </row>
    <row r="523" spans="1:9" x14ac:dyDescent="0.2">
      <c r="A523" t="s">
        <v>453</v>
      </c>
      <c r="B523">
        <v>940</v>
      </c>
      <c r="C523" s="10">
        <v>43310</v>
      </c>
      <c r="D523" t="s">
        <v>4</v>
      </c>
      <c r="E523">
        <v>1.7731360953124098</v>
      </c>
      <c r="G523" s="28">
        <v>940</v>
      </c>
      <c r="I523" s="28">
        <f t="shared" si="8"/>
        <v>1</v>
      </c>
    </row>
    <row r="524" spans="1:9" x14ac:dyDescent="0.2">
      <c r="A524" t="s">
        <v>454</v>
      </c>
      <c r="B524">
        <v>939</v>
      </c>
      <c r="C524" s="10">
        <v>43309</v>
      </c>
      <c r="D524" t="s">
        <v>4</v>
      </c>
      <c r="E524">
        <v>1.7663862595999908</v>
      </c>
      <c r="G524" s="28">
        <v>939</v>
      </c>
      <c r="I524" s="28">
        <f t="shared" si="8"/>
        <v>1</v>
      </c>
    </row>
    <row r="525" spans="1:9" x14ac:dyDescent="0.2">
      <c r="A525" t="s">
        <v>455</v>
      </c>
      <c r="B525">
        <v>938</v>
      </c>
      <c r="C525" s="10">
        <v>43308</v>
      </c>
      <c r="D525" t="s">
        <v>4</v>
      </c>
      <c r="E525">
        <v>1.7477432077894921</v>
      </c>
      <c r="G525" s="28">
        <v>938</v>
      </c>
      <c r="I525" s="28">
        <f t="shared" si="8"/>
        <v>1</v>
      </c>
    </row>
    <row r="526" spans="1:9" x14ac:dyDescent="0.2">
      <c r="A526" t="s">
        <v>456</v>
      </c>
      <c r="B526">
        <v>937</v>
      </c>
      <c r="C526" s="10">
        <v>43307</v>
      </c>
      <c r="D526" t="s">
        <v>4</v>
      </c>
      <c r="E526">
        <v>1.7167047350951901</v>
      </c>
      <c r="G526" s="28">
        <v>937</v>
      </c>
      <c r="I526" s="28">
        <f t="shared" si="8"/>
        <v>1</v>
      </c>
    </row>
    <row r="527" spans="1:9" x14ac:dyDescent="0.2">
      <c r="A527" t="s">
        <v>457</v>
      </c>
      <c r="B527">
        <v>936</v>
      </c>
      <c r="C527" s="10">
        <v>43306</v>
      </c>
      <c r="D527" t="s">
        <v>4</v>
      </c>
      <c r="E527">
        <v>1.6737468974796632</v>
      </c>
      <c r="G527" s="28">
        <v>936</v>
      </c>
      <c r="I527" s="28">
        <f t="shared" si="8"/>
        <v>1</v>
      </c>
    </row>
    <row r="528" spans="1:9" x14ac:dyDescent="0.2">
      <c r="A528" t="s">
        <v>458</v>
      </c>
      <c r="B528">
        <v>935</v>
      </c>
      <c r="C528" s="10">
        <v>43305</v>
      </c>
      <c r="D528" t="s">
        <v>4</v>
      </c>
      <c r="E528">
        <v>1.6203591620938382</v>
      </c>
      <c r="G528" s="28">
        <v>935</v>
      </c>
      <c r="I528" s="28">
        <f t="shared" si="8"/>
        <v>1</v>
      </c>
    </row>
    <row r="529" spans="1:9" x14ac:dyDescent="0.2">
      <c r="A529" t="s">
        <v>459</v>
      </c>
      <c r="B529">
        <v>934</v>
      </c>
      <c r="C529" s="10">
        <v>43304</v>
      </c>
      <c r="D529" t="s">
        <v>4</v>
      </c>
      <c r="E529">
        <v>1.5590079002480479</v>
      </c>
      <c r="G529" s="28">
        <v>934</v>
      </c>
      <c r="I529" s="28">
        <f t="shared" si="8"/>
        <v>1</v>
      </c>
    </row>
    <row r="530" spans="1:9" x14ac:dyDescent="0.2">
      <c r="A530" t="s">
        <v>460</v>
      </c>
      <c r="B530">
        <v>933</v>
      </c>
      <c r="C530" s="10">
        <v>43303</v>
      </c>
      <c r="D530" t="s">
        <v>4</v>
      </c>
      <c r="E530">
        <v>1.4930266683534905</v>
      </c>
      <c r="G530" s="28">
        <v>933</v>
      </c>
      <c r="I530" s="28">
        <f t="shared" si="8"/>
        <v>1</v>
      </c>
    </row>
    <row r="531" spans="1:9" x14ac:dyDescent="0.2">
      <c r="A531" t="s">
        <v>461</v>
      </c>
      <c r="B531">
        <v>932</v>
      </c>
      <c r="C531" s="10">
        <v>43302</v>
      </c>
      <c r="D531" t="s">
        <v>4</v>
      </c>
      <c r="E531">
        <v>1.4264366912503206</v>
      </c>
      <c r="G531" s="28">
        <v>932</v>
      </c>
      <c r="I531" s="28">
        <f t="shared" si="8"/>
        <v>1</v>
      </c>
    </row>
    <row r="532" spans="1:9" x14ac:dyDescent="0.2">
      <c r="A532" t="s">
        <v>462</v>
      </c>
      <c r="B532">
        <v>931</v>
      </c>
      <c r="C532" s="10">
        <v>43301</v>
      </c>
      <c r="D532" t="s">
        <v>4</v>
      </c>
      <c r="E532">
        <v>1.3637060429225936</v>
      </c>
      <c r="G532" s="28">
        <v>931</v>
      </c>
      <c r="I532" s="28">
        <f t="shared" si="8"/>
        <v>1</v>
      </c>
    </row>
    <row r="533" spans="1:9" x14ac:dyDescent="0.2">
      <c r="A533" t="s">
        <v>463</v>
      </c>
      <c r="B533">
        <v>930</v>
      </c>
      <c r="C533" s="10">
        <v>43300</v>
      </c>
      <c r="D533" t="s">
        <v>4</v>
      </c>
      <c r="E533">
        <v>1.309460851466226</v>
      </c>
      <c r="G533" s="28">
        <v>930</v>
      </c>
      <c r="I533" s="28">
        <f t="shared" si="8"/>
        <v>1</v>
      </c>
    </row>
    <row r="534" spans="1:9" x14ac:dyDescent="0.2">
      <c r="A534" t="s">
        <v>464</v>
      </c>
      <c r="B534">
        <v>929</v>
      </c>
      <c r="C534" s="10">
        <v>43299</v>
      </c>
      <c r="D534" t="s">
        <v>4</v>
      </c>
      <c r="E534">
        <v>1.2681660570029145</v>
      </c>
      <c r="G534" s="28">
        <v>929</v>
      </c>
      <c r="I534" s="28">
        <f t="shared" si="8"/>
        <v>1</v>
      </c>
    </row>
    <row r="535" spans="1:9" x14ac:dyDescent="0.2">
      <c r="A535" t="s">
        <v>465</v>
      </c>
      <c r="B535">
        <v>928</v>
      </c>
      <c r="C535" s="10">
        <v>43298</v>
      </c>
      <c r="D535" t="s">
        <v>4</v>
      </c>
      <c r="E535">
        <v>1.2437964579821208</v>
      </c>
      <c r="G535" s="28">
        <v>928</v>
      </c>
      <c r="I535" s="28">
        <f t="shared" si="8"/>
        <v>1</v>
      </c>
    </row>
    <row r="536" spans="1:9" x14ac:dyDescent="0.2">
      <c r="A536" t="s">
        <v>466</v>
      </c>
      <c r="B536">
        <v>927</v>
      </c>
      <c r="C536" s="10">
        <v>43297</v>
      </c>
      <c r="D536" t="s">
        <v>4</v>
      </c>
      <c r="E536">
        <v>1.239520682958859</v>
      </c>
      <c r="G536" s="28">
        <v>927</v>
      </c>
      <c r="I536" s="28">
        <f t="shared" si="8"/>
        <v>1</v>
      </c>
    </row>
    <row r="537" spans="1:9" x14ac:dyDescent="0.2">
      <c r="A537" t="s">
        <v>467</v>
      </c>
      <c r="B537">
        <v>926</v>
      </c>
      <c r="C537" s="10">
        <v>43296</v>
      </c>
      <c r="D537" t="s">
        <v>4</v>
      </c>
      <c r="E537">
        <v>1.2574210998755542</v>
      </c>
      <c r="G537" s="28">
        <v>926</v>
      </c>
      <c r="I537" s="28">
        <f t="shared" si="8"/>
        <v>1</v>
      </c>
    </row>
    <row r="538" spans="1:9" x14ac:dyDescent="0.2">
      <c r="A538" t="s">
        <v>468</v>
      </c>
      <c r="B538">
        <v>925</v>
      </c>
      <c r="C538" s="10">
        <v>43295</v>
      </c>
      <c r="D538" t="s">
        <v>4</v>
      </c>
      <c r="E538">
        <v>1.2982714127664865</v>
      </c>
      <c r="G538" s="28">
        <v>925</v>
      </c>
      <c r="I538" s="28">
        <f t="shared" si="8"/>
        <v>1</v>
      </c>
    </row>
    <row r="539" spans="1:9" x14ac:dyDescent="0.2">
      <c r="A539" t="s">
        <v>469</v>
      </c>
      <c r="B539">
        <v>924</v>
      </c>
      <c r="C539" s="10">
        <v>43294</v>
      </c>
      <c r="D539" t="s">
        <v>4</v>
      </c>
      <c r="E539">
        <v>1.3613908074034078</v>
      </c>
      <c r="G539" s="28">
        <v>924</v>
      </c>
      <c r="I539" s="28">
        <f t="shared" si="8"/>
        <v>1</v>
      </c>
    </row>
    <row r="540" spans="1:9" s="28" customFormat="1" x14ac:dyDescent="0.2">
      <c r="C540" s="29"/>
      <c r="G540" s="28">
        <v>923</v>
      </c>
      <c r="I540" s="28">
        <f t="shared" si="8"/>
        <v>0</v>
      </c>
    </row>
    <row r="541" spans="1:9" s="28" customFormat="1" x14ac:dyDescent="0.2">
      <c r="C541" s="29"/>
      <c r="G541" s="28">
        <v>922</v>
      </c>
      <c r="I541" s="28">
        <f t="shared" si="8"/>
        <v>0</v>
      </c>
    </row>
    <row r="542" spans="1:9" x14ac:dyDescent="0.2">
      <c r="A542" t="s">
        <v>470</v>
      </c>
      <c r="B542">
        <v>921</v>
      </c>
      <c r="C542" s="10">
        <v>43291</v>
      </c>
      <c r="D542" t="s">
        <v>4</v>
      </c>
      <c r="E542">
        <v>1.4445891221766973</v>
      </c>
      <c r="G542" s="28">
        <v>921</v>
      </c>
      <c r="I542" s="28">
        <f t="shared" si="8"/>
        <v>1</v>
      </c>
    </row>
    <row r="543" spans="1:9" x14ac:dyDescent="0.2">
      <c r="A543" t="s">
        <v>471</v>
      </c>
      <c r="B543">
        <v>920</v>
      </c>
      <c r="C543" s="10">
        <v>43290</v>
      </c>
      <c r="D543" t="s">
        <v>4</v>
      </c>
      <c r="E543">
        <v>1.5442118750623919</v>
      </c>
      <c r="G543" s="28">
        <v>920</v>
      </c>
      <c r="I543" s="28">
        <f t="shared" si="8"/>
        <v>1</v>
      </c>
    </row>
    <row r="544" spans="1:9" x14ac:dyDescent="0.2">
      <c r="A544" t="s">
        <v>472</v>
      </c>
      <c r="B544">
        <v>919</v>
      </c>
      <c r="C544" s="10">
        <v>43289</v>
      </c>
      <c r="D544" t="s">
        <v>4</v>
      </c>
      <c r="E544">
        <v>1.6552873988703858</v>
      </c>
      <c r="G544" s="28">
        <v>919</v>
      </c>
      <c r="I544" s="28">
        <f t="shared" si="8"/>
        <v>1</v>
      </c>
    </row>
    <row r="545" spans="1:9" x14ac:dyDescent="0.2">
      <c r="A545" t="s">
        <v>473</v>
      </c>
      <c r="B545">
        <v>918</v>
      </c>
      <c r="C545" s="10">
        <v>43288</v>
      </c>
      <c r="D545" t="s">
        <v>4</v>
      </c>
      <c r="E545">
        <v>1.7717712240692198</v>
      </c>
      <c r="G545" s="28">
        <v>918</v>
      </c>
      <c r="I545" s="28">
        <f t="shared" si="8"/>
        <v>1</v>
      </c>
    </row>
    <row r="546" spans="1:9" x14ac:dyDescent="0.2">
      <c r="A546" t="s">
        <v>474</v>
      </c>
      <c r="B546">
        <v>917</v>
      </c>
      <c r="C546" s="10">
        <v>43287</v>
      </c>
      <c r="D546" t="s">
        <v>4</v>
      </c>
      <c r="E546">
        <v>1.8868756539722789</v>
      </c>
      <c r="G546" s="28">
        <v>917</v>
      </c>
      <c r="I546" s="28">
        <f t="shared" si="8"/>
        <v>1</v>
      </c>
    </row>
    <row r="547" spans="1:9" x14ac:dyDescent="0.2">
      <c r="A547" t="s">
        <v>475</v>
      </c>
      <c r="B547">
        <v>916</v>
      </c>
      <c r="C547" s="10">
        <v>43286</v>
      </c>
      <c r="D547" t="s">
        <v>4</v>
      </c>
      <c r="E547">
        <v>1.9934656890075775</v>
      </c>
      <c r="G547" s="28">
        <v>916</v>
      </c>
      <c r="I547" s="28">
        <f t="shared" si="8"/>
        <v>1</v>
      </c>
    </row>
    <row r="548" spans="1:9" x14ac:dyDescent="0.2">
      <c r="A548" t="s">
        <v>476</v>
      </c>
      <c r="B548">
        <v>915</v>
      </c>
      <c r="C548" s="10">
        <v>43285</v>
      </c>
      <c r="D548" t="s">
        <v>4</v>
      </c>
      <c r="E548">
        <v>2.0844965786439591</v>
      </c>
      <c r="G548" s="28">
        <v>915</v>
      </c>
      <c r="I548" s="28">
        <f t="shared" si="8"/>
        <v>1</v>
      </c>
    </row>
    <row r="549" spans="1:9" x14ac:dyDescent="0.2">
      <c r="A549" t="s">
        <v>477</v>
      </c>
      <c r="B549">
        <v>914</v>
      </c>
      <c r="C549" s="10">
        <v>43284</v>
      </c>
      <c r="D549" t="s">
        <v>4</v>
      </c>
      <c r="E549">
        <v>2.1534638057262363</v>
      </c>
      <c r="G549" s="28">
        <v>914</v>
      </c>
      <c r="I549" s="28">
        <f t="shared" si="8"/>
        <v>1</v>
      </c>
    </row>
    <row r="550" spans="1:9" x14ac:dyDescent="0.2">
      <c r="A550" t="s">
        <v>478</v>
      </c>
      <c r="B550">
        <v>913</v>
      </c>
      <c r="C550" s="10">
        <v>43283</v>
      </c>
      <c r="D550" t="s">
        <v>4</v>
      </c>
      <c r="E550">
        <v>2.194833692684969</v>
      </c>
      <c r="G550" s="28">
        <v>913</v>
      </c>
      <c r="I550" s="28">
        <f t="shared" si="8"/>
        <v>1</v>
      </c>
    </row>
    <row r="551" spans="1:9" x14ac:dyDescent="0.2">
      <c r="A551" t="s">
        <v>479</v>
      </c>
      <c r="B551">
        <v>912</v>
      </c>
      <c r="C551" s="10">
        <v>43282</v>
      </c>
      <c r="D551" t="s">
        <v>4</v>
      </c>
      <c r="E551">
        <v>2.2044224378154396</v>
      </c>
      <c r="G551" s="28">
        <v>912</v>
      </c>
      <c r="I551" s="28">
        <f t="shared" si="8"/>
        <v>1</v>
      </c>
    </row>
    <row r="552" spans="1:9" x14ac:dyDescent="0.2">
      <c r="A552" t="s">
        <v>480</v>
      </c>
      <c r="B552">
        <v>911</v>
      </c>
      <c r="C552" s="10">
        <v>43281</v>
      </c>
      <c r="D552" t="s">
        <v>4</v>
      </c>
      <c r="E552">
        <v>2.1796934952159432</v>
      </c>
      <c r="G552">
        <v>911</v>
      </c>
      <c r="I552" s="28">
        <f t="shared" si="8"/>
        <v>1</v>
      </c>
    </row>
    <row r="553" spans="1:9" x14ac:dyDescent="0.2">
      <c r="A553" t="s">
        <v>481</v>
      </c>
      <c r="B553">
        <v>910</v>
      </c>
      <c r="C553" s="10">
        <v>43280</v>
      </c>
      <c r="D553" t="s">
        <v>4</v>
      </c>
      <c r="E553">
        <v>2.1199478883824918</v>
      </c>
      <c r="G553">
        <v>910</v>
      </c>
      <c r="I553" s="28">
        <f t="shared" si="8"/>
        <v>1</v>
      </c>
    </row>
    <row r="554" spans="1:9" x14ac:dyDescent="0.2">
      <c r="A554" t="s">
        <v>482</v>
      </c>
      <c r="B554">
        <v>909</v>
      </c>
      <c r="C554" s="10">
        <v>43279</v>
      </c>
      <c r="D554" t="s">
        <v>4</v>
      </c>
      <c r="E554">
        <v>2.0263891702831738</v>
      </c>
    </row>
    <row r="555" spans="1:9" x14ac:dyDescent="0.2">
      <c r="A555" t="s">
        <v>483</v>
      </c>
      <c r="B555">
        <v>908</v>
      </c>
      <c r="C555" s="10">
        <v>43278</v>
      </c>
      <c r="D555" t="s">
        <v>4</v>
      </c>
      <c r="E555">
        <v>1.9020539500272515</v>
      </c>
    </row>
    <row r="556" spans="1:9" x14ac:dyDescent="0.2">
      <c r="A556" t="s">
        <v>484</v>
      </c>
      <c r="B556">
        <v>907</v>
      </c>
      <c r="C556" s="10">
        <v>43277</v>
      </c>
      <c r="D556" t="s">
        <v>4</v>
      </c>
      <c r="E556">
        <v>1.7516095900129192</v>
      </c>
    </row>
    <row r="557" spans="1:9" x14ac:dyDescent="0.2">
      <c r="A557" t="s">
        <v>485</v>
      </c>
      <c r="B557">
        <v>906</v>
      </c>
      <c r="C557" s="10">
        <v>43276</v>
      </c>
      <c r="D557" t="s">
        <v>4</v>
      </c>
      <c r="E557">
        <v>1.5810320013755379</v>
      </c>
    </row>
    <row r="558" spans="1:9" x14ac:dyDescent="0.2">
      <c r="A558" t="s">
        <v>486</v>
      </c>
      <c r="B558">
        <v>905</v>
      </c>
      <c r="C558" s="10">
        <v>43275</v>
      </c>
      <c r="D558" t="s">
        <v>4</v>
      </c>
      <c r="E558">
        <v>1.3971874136592091</v>
      </c>
    </row>
    <row r="559" spans="1:9" x14ac:dyDescent="0.2">
      <c r="A559" t="s">
        <v>487</v>
      </c>
      <c r="B559">
        <v>904</v>
      </c>
      <c r="C559" s="10">
        <v>43274</v>
      </c>
      <c r="D559" t="s">
        <v>4</v>
      </c>
      <c r="E559">
        <v>1.2073514518918338</v>
      </c>
    </row>
    <row r="560" spans="1:9" x14ac:dyDescent="0.2">
      <c r="A560" t="s">
        <v>488</v>
      </c>
      <c r="B560">
        <v>903</v>
      </c>
      <c r="C560" s="10">
        <v>43273</v>
      </c>
      <c r="D560" t="s">
        <v>4</v>
      </c>
      <c r="E560">
        <v>1.0187057162641637</v>
      </c>
    </row>
    <row r="561" spans="1:5" x14ac:dyDescent="0.2">
      <c r="A561" t="s">
        <v>489</v>
      </c>
      <c r="B561">
        <v>902</v>
      </c>
      <c r="C561" s="10">
        <v>43272</v>
      </c>
      <c r="D561" t="s">
        <v>4</v>
      </c>
      <c r="E561">
        <v>0.83785536314743603</v>
      </c>
    </row>
  </sheetData>
  <conditionalFormatting sqref="I2:I553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F085-DDCF-8244-96B1-6E9D0248FB02}">
  <dimension ref="A1:G561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B2" s="28">
        <v>1461</v>
      </c>
      <c r="G2" s="28">
        <v>1461</v>
      </c>
    </row>
    <row r="3" spans="1:7" x14ac:dyDescent="0.2">
      <c r="A3" t="s">
        <v>10</v>
      </c>
      <c r="B3">
        <v>1460</v>
      </c>
      <c r="C3" s="11">
        <v>43830</v>
      </c>
      <c r="D3" t="s">
        <v>3</v>
      </c>
      <c r="E3">
        <v>36.490206542756781</v>
      </c>
      <c r="G3" s="28">
        <v>1460</v>
      </c>
    </row>
    <row r="4" spans="1:7" x14ac:dyDescent="0.2">
      <c r="A4" t="s">
        <v>11</v>
      </c>
      <c r="B4">
        <v>1459</v>
      </c>
      <c r="C4" s="11">
        <v>43829</v>
      </c>
      <c r="D4" t="s">
        <v>3</v>
      </c>
      <c r="E4">
        <v>43.213782627293853</v>
      </c>
      <c r="G4" s="28">
        <v>1459</v>
      </c>
    </row>
    <row r="5" spans="1:7" x14ac:dyDescent="0.2">
      <c r="A5" t="s">
        <v>12</v>
      </c>
      <c r="B5">
        <v>1458</v>
      </c>
      <c r="C5" s="11">
        <v>43828</v>
      </c>
      <c r="D5" t="s">
        <v>3</v>
      </c>
      <c r="E5">
        <v>49.643333643095431</v>
      </c>
      <c r="G5" s="28">
        <v>1458</v>
      </c>
    </row>
    <row r="6" spans="1:7" x14ac:dyDescent="0.2">
      <c r="A6" t="s">
        <v>13</v>
      </c>
      <c r="B6">
        <v>1457</v>
      </c>
      <c r="C6" s="11">
        <v>43827</v>
      </c>
      <c r="D6" t="s">
        <v>3</v>
      </c>
      <c r="E6">
        <v>55.570842082858249</v>
      </c>
      <c r="G6" s="28">
        <v>1457</v>
      </c>
    </row>
    <row r="7" spans="1:7" x14ac:dyDescent="0.2">
      <c r="A7" t="s">
        <v>14</v>
      </c>
      <c r="B7">
        <v>1456</v>
      </c>
      <c r="C7" s="11">
        <v>43826</v>
      </c>
      <c r="D7" t="s">
        <v>3</v>
      </c>
      <c r="E7">
        <v>60.82029199128749</v>
      </c>
      <c r="G7" s="28">
        <v>1456</v>
      </c>
    </row>
    <row r="8" spans="1:7" x14ac:dyDescent="0.2">
      <c r="A8" t="s">
        <v>15</v>
      </c>
      <c r="B8">
        <v>1455</v>
      </c>
      <c r="C8" s="11">
        <v>43825</v>
      </c>
      <c r="D8" t="s">
        <v>3</v>
      </c>
      <c r="E8">
        <v>65.258586187311735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11">
        <v>43823</v>
      </c>
      <c r="D10" t="s">
        <v>3</v>
      </c>
      <c r="E10">
        <v>68.80316809107984</v>
      </c>
      <c r="G10" s="28">
        <v>1453</v>
      </c>
    </row>
    <row r="11" spans="1:7" x14ac:dyDescent="0.2">
      <c r="A11" t="s">
        <v>17</v>
      </c>
      <c r="B11">
        <v>1452</v>
      </c>
      <c r="C11" s="11">
        <v>43822</v>
      </c>
      <c r="D11" t="s">
        <v>3</v>
      </c>
      <c r="E11">
        <v>71.425786593118104</v>
      </c>
      <c r="G11" s="28">
        <v>1452</v>
      </c>
    </row>
    <row r="12" spans="1:7" x14ac:dyDescent="0.2">
      <c r="A12" t="s">
        <v>18</v>
      </c>
      <c r="B12">
        <v>1451</v>
      </c>
      <c r="C12" s="11">
        <v>43821</v>
      </c>
      <c r="D12" t="s">
        <v>3</v>
      </c>
      <c r="E12">
        <v>73.152174573626851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11">
        <v>43819</v>
      </c>
      <c r="D14" t="s">
        <v>3</v>
      </c>
      <c r="E14">
        <v>74.057757249310583</v>
      </c>
      <c r="G14" s="28">
        <v>1449</v>
      </c>
    </row>
    <row r="15" spans="1:7" x14ac:dyDescent="0.2">
      <c r="A15" t="s">
        <v>20</v>
      </c>
      <c r="B15">
        <v>1448</v>
      </c>
      <c r="C15" s="11">
        <v>43818</v>
      </c>
      <c r="D15" t="s">
        <v>3</v>
      </c>
      <c r="E15">
        <v>74.259833908620465</v>
      </c>
      <c r="G15" s="28">
        <v>1448</v>
      </c>
    </row>
    <row r="16" spans="1:7" x14ac:dyDescent="0.2">
      <c r="A16" t="s">
        <v>21</v>
      </c>
      <c r="B16">
        <v>1447</v>
      </c>
      <c r="C16" s="11">
        <v>43817</v>
      </c>
      <c r="D16" t="s">
        <v>3</v>
      </c>
      <c r="E16">
        <v>73.90695712346681</v>
      </c>
      <c r="G16" s="28">
        <v>1447</v>
      </c>
    </row>
    <row r="17" spans="1:7" x14ac:dyDescent="0.2">
      <c r="A17" t="s">
        <v>22</v>
      </c>
      <c r="B17">
        <v>1446</v>
      </c>
      <c r="C17" s="11">
        <v>43816</v>
      </c>
      <c r="D17" t="s">
        <v>3</v>
      </c>
      <c r="E17">
        <v>73.166443899217256</v>
      </c>
      <c r="G17" s="28">
        <v>1446</v>
      </c>
    </row>
    <row r="18" spans="1:7" x14ac:dyDescent="0.2">
      <c r="A18" t="s">
        <v>23</v>
      </c>
      <c r="B18">
        <v>1445</v>
      </c>
      <c r="C18" s="11">
        <v>43815</v>
      </c>
      <c r="D18" t="s">
        <v>3</v>
      </c>
      <c r="E18">
        <v>72.211077318339363</v>
      </c>
      <c r="G18" s="28">
        <v>1445</v>
      </c>
    </row>
    <row r="19" spans="1:7" x14ac:dyDescent="0.2">
      <c r="A19" t="s">
        <v>24</v>
      </c>
      <c r="B19">
        <v>1444</v>
      </c>
      <c r="C19" s="11">
        <v>43814</v>
      </c>
      <c r="D19" t="s">
        <v>3</v>
      </c>
      <c r="E19">
        <v>71.206087153434737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11">
        <v>43812</v>
      </c>
      <c r="D21" t="s">
        <v>3</v>
      </c>
      <c r="E21">
        <v>70.297434324363138</v>
      </c>
      <c r="G21" s="28">
        <v>1442</v>
      </c>
    </row>
    <row r="22" spans="1:7" x14ac:dyDescent="0.2">
      <c r="A22" t="s">
        <v>26</v>
      </c>
      <c r="B22">
        <v>1441</v>
      </c>
      <c r="C22" s="11">
        <v>43811</v>
      </c>
      <c r="D22" t="s">
        <v>3</v>
      </c>
      <c r="E22">
        <v>69.602275729161562</v>
      </c>
      <c r="G22" s="28">
        <v>1441</v>
      </c>
    </row>
    <row r="23" spans="1:7" x14ac:dyDescent="0.2">
      <c r="A23" t="s">
        <v>27</v>
      </c>
      <c r="B23">
        <v>1440</v>
      </c>
      <c r="C23" s="11">
        <v>43810</v>
      </c>
      <c r="D23" t="s">
        <v>3</v>
      </c>
      <c r="E23">
        <v>69.202268709901588</v>
      </c>
      <c r="G23" s="28">
        <v>1440</v>
      </c>
    </row>
    <row r="24" spans="1:7" x14ac:dyDescent="0.2">
      <c r="A24" t="s">
        <v>28</v>
      </c>
      <c r="B24">
        <v>1439</v>
      </c>
      <c r="C24" s="11">
        <v>43809</v>
      </c>
      <c r="D24" t="s">
        <v>3</v>
      </c>
      <c r="E24">
        <v>69.140109451494567</v>
      </c>
      <c r="G24" s="28">
        <v>1439</v>
      </c>
    </row>
    <row r="25" spans="1:7" x14ac:dyDescent="0.2">
      <c r="A25" t="s">
        <v>29</v>
      </c>
      <c r="B25">
        <v>1438</v>
      </c>
      <c r="C25" s="11">
        <v>43808</v>
      </c>
      <c r="D25" t="s">
        <v>3</v>
      </c>
      <c r="E25">
        <v>69.419411564043529</v>
      </c>
      <c r="G25" s="28">
        <v>1438</v>
      </c>
    </row>
    <row r="26" spans="1:7" x14ac:dyDescent="0.2">
      <c r="A26" t="s">
        <v>30</v>
      </c>
      <c r="B26">
        <v>1437</v>
      </c>
      <c r="C26" s="11">
        <v>43807</v>
      </c>
      <c r="D26" t="s">
        <v>3</v>
      </c>
      <c r="E26">
        <v>70.00774572917301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31</v>
      </c>
      <c r="B28">
        <v>1435</v>
      </c>
      <c r="C28" s="11">
        <v>43805</v>
      </c>
      <c r="D28" t="s">
        <v>3</v>
      </c>
      <c r="E28">
        <v>70.84240327516045</v>
      </c>
      <c r="G28" s="28">
        <v>1435</v>
      </c>
    </row>
    <row r="29" spans="1:7" x14ac:dyDescent="0.2">
      <c r="A29" t="s">
        <v>32</v>
      </c>
      <c r="B29">
        <v>1434</v>
      </c>
      <c r="C29" s="11">
        <v>43804</v>
      </c>
      <c r="D29" t="s">
        <v>3</v>
      </c>
      <c r="E29">
        <v>71.838237415627447</v>
      </c>
      <c r="G29" s="28">
        <v>1434</v>
      </c>
    </row>
    <row r="30" spans="1:7" x14ac:dyDescent="0.2">
      <c r="A30" t="s">
        <v>33</v>
      </c>
      <c r="B30">
        <v>1433</v>
      </c>
      <c r="C30" s="11">
        <v>43803</v>
      </c>
      <c r="D30" t="s">
        <v>3</v>
      </c>
      <c r="E30">
        <v>72.896792282640277</v>
      </c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34</v>
      </c>
      <c r="B32">
        <v>1431</v>
      </c>
      <c r="C32" s="11">
        <v>43801</v>
      </c>
      <c r="D32" t="s">
        <v>3</v>
      </c>
      <c r="E32">
        <v>73.915862242587352</v>
      </c>
      <c r="G32" s="28">
        <v>1431</v>
      </c>
    </row>
    <row r="33" spans="1:7" x14ac:dyDescent="0.2">
      <c r="A33" t="s">
        <v>35</v>
      </c>
      <c r="B33">
        <v>1430</v>
      </c>
      <c r="C33" s="11">
        <v>43800</v>
      </c>
      <c r="D33" t="s">
        <v>3</v>
      </c>
      <c r="E33">
        <v>74.798635730639177</v>
      </c>
      <c r="G33" s="28">
        <v>1430</v>
      </c>
    </row>
    <row r="34" spans="1:7" x14ac:dyDescent="0.2">
      <c r="A34" t="s">
        <v>36</v>
      </c>
      <c r="B34">
        <v>1429</v>
      </c>
      <c r="C34" s="11">
        <v>43799</v>
      </c>
      <c r="D34" t="s">
        <v>3</v>
      </c>
      <c r="E34">
        <v>75.461665172113811</v>
      </c>
      <c r="G34" s="28">
        <v>1429</v>
      </c>
    </row>
    <row r="35" spans="1:7" x14ac:dyDescent="0.2">
      <c r="A35" t="s">
        <v>37</v>
      </c>
      <c r="B35">
        <v>1428</v>
      </c>
      <c r="C35" s="11">
        <v>43798</v>
      </c>
      <c r="D35" t="s">
        <v>3</v>
      </c>
      <c r="E35">
        <v>75.841056819174696</v>
      </c>
      <c r="G35" s="28">
        <v>1428</v>
      </c>
    </row>
    <row r="36" spans="1:7" x14ac:dyDescent="0.2">
      <c r="A36" t="s">
        <v>38</v>
      </c>
      <c r="B36">
        <v>1427</v>
      </c>
      <c r="C36" s="11">
        <v>43797</v>
      </c>
      <c r="D36" t="s">
        <v>3</v>
      </c>
      <c r="E36">
        <v>75.896474989943812</v>
      </c>
      <c r="G36" s="28">
        <v>1427</v>
      </c>
    </row>
    <row r="37" spans="1:7" x14ac:dyDescent="0.2">
      <c r="A37" t="s">
        <v>39</v>
      </c>
      <c r="B37">
        <v>1426</v>
      </c>
      <c r="C37" s="11">
        <v>43796</v>
      </c>
      <c r="D37" t="s">
        <v>3</v>
      </c>
      <c r="E37">
        <v>75.612783382850495</v>
      </c>
      <c r="G37" s="28">
        <v>1426</v>
      </c>
    </row>
    <row r="38" spans="1:7" x14ac:dyDescent="0.2">
      <c r="A38" t="s">
        <v>40</v>
      </c>
      <c r="B38">
        <v>1425</v>
      </c>
      <c r="C38" s="11">
        <v>43795</v>
      </c>
      <c r="D38" t="s">
        <v>3</v>
      </c>
      <c r="E38">
        <v>74.999378616484009</v>
      </c>
      <c r="G38" s="28">
        <v>1425</v>
      </c>
    </row>
    <row r="39" spans="1:7" x14ac:dyDescent="0.2">
      <c r="A39" t="s">
        <v>41</v>
      </c>
      <c r="B39">
        <v>1424</v>
      </c>
      <c r="C39" s="11">
        <v>43794</v>
      </c>
      <c r="D39" t="s">
        <v>3</v>
      </c>
      <c r="E39">
        <v>74.087484600076522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42</v>
      </c>
      <c r="B41">
        <v>1422</v>
      </c>
      <c r="C41" s="11">
        <v>43792</v>
      </c>
      <c r="D41" t="s">
        <v>3</v>
      </c>
      <c r="E41">
        <v>72.925849782223821</v>
      </c>
      <c r="G41" s="28">
        <v>1422</v>
      </c>
    </row>
    <row r="42" spans="1:7" x14ac:dyDescent="0.2">
      <c r="A42" t="s">
        <v>43</v>
      </c>
      <c r="B42">
        <v>1421</v>
      </c>
      <c r="C42" s="11">
        <v>43791</v>
      </c>
      <c r="D42" t="s">
        <v>3</v>
      </c>
      <c r="E42">
        <v>71.575406377945185</v>
      </c>
      <c r="G42" s="28">
        <v>1421</v>
      </c>
    </row>
    <row r="43" spans="1:7" x14ac:dyDescent="0.2">
      <c r="A43" t="s">
        <v>44</v>
      </c>
      <c r="B43">
        <v>1420</v>
      </c>
      <c r="C43" s="11">
        <v>43790</v>
      </c>
      <c r="D43" t="s">
        <v>3</v>
      </c>
      <c r="E43">
        <v>70.103501469424714</v>
      </c>
      <c r="G43" s="28">
        <v>1420</v>
      </c>
    </row>
    <row r="44" spans="1:7" s="28" customFormat="1" x14ac:dyDescent="0.2">
      <c r="C44" s="29"/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45</v>
      </c>
      <c r="B46">
        <v>1417</v>
      </c>
      <c r="C46" s="11">
        <v>43787</v>
      </c>
      <c r="D46" t="s">
        <v>3</v>
      </c>
      <c r="E46">
        <v>68.578292279242149</v>
      </c>
      <c r="G46" s="28">
        <v>1417</v>
      </c>
    </row>
    <row r="47" spans="1:7" x14ac:dyDescent="0.2">
      <c r="A47" t="s">
        <v>46</v>
      </c>
      <c r="B47">
        <v>1416</v>
      </c>
      <c r="C47" s="11">
        <v>43786</v>
      </c>
      <c r="D47" t="s">
        <v>3</v>
      </c>
      <c r="E47">
        <v>67.063817825909922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47</v>
      </c>
      <c r="B49">
        <v>1414</v>
      </c>
      <c r="C49" s="11">
        <v>43784</v>
      </c>
      <c r="D49" t="s">
        <v>3</v>
      </c>
      <c r="E49">
        <v>65.616129767970506</v>
      </c>
      <c r="G49" s="28">
        <v>1414</v>
      </c>
    </row>
    <row r="50" spans="1:7" x14ac:dyDescent="0.2">
      <c r="A50" t="s">
        <v>48</v>
      </c>
      <c r="B50">
        <v>1413</v>
      </c>
      <c r="C50" s="11">
        <v>43783</v>
      </c>
      <c r="D50" t="s">
        <v>3</v>
      </c>
      <c r="E50">
        <v>64.280705205127404</v>
      </c>
      <c r="G50" s="28">
        <v>1413</v>
      </c>
    </row>
    <row r="51" spans="1:7" x14ac:dyDescent="0.2">
      <c r="A51" t="s">
        <v>49</v>
      </c>
      <c r="B51">
        <v>1412</v>
      </c>
      <c r="C51" s="11">
        <v>43782</v>
      </c>
      <c r="D51" t="s">
        <v>3</v>
      </c>
      <c r="E51">
        <v>63.091195145335192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50</v>
      </c>
      <c r="B53">
        <v>1410</v>
      </c>
      <c r="C53" s="11">
        <v>43780</v>
      </c>
      <c r="D53" t="s">
        <v>3</v>
      </c>
      <c r="E53">
        <v>62.069405828907229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51</v>
      </c>
      <c r="B55">
        <v>1408</v>
      </c>
      <c r="C55" s="11">
        <v>43778</v>
      </c>
      <c r="D55" t="s">
        <v>3</v>
      </c>
      <c r="E55">
        <v>61.226284710325146</v>
      </c>
      <c r="G55" s="28">
        <v>1408</v>
      </c>
    </row>
    <row r="56" spans="1:7" x14ac:dyDescent="0.2">
      <c r="A56" t="s">
        <v>52</v>
      </c>
      <c r="B56">
        <v>1407</v>
      </c>
      <c r="C56" s="11">
        <v>43777</v>
      </c>
      <c r="D56" t="s">
        <v>3</v>
      </c>
      <c r="E56">
        <v>60.563601818308115</v>
      </c>
      <c r="G56" s="28">
        <v>1407</v>
      </c>
    </row>
    <row r="57" spans="1:7" x14ac:dyDescent="0.2">
      <c r="A57" t="s">
        <v>53</v>
      </c>
      <c r="B57">
        <v>1406</v>
      </c>
      <c r="C57" s="11">
        <v>43776</v>
      </c>
      <c r="D57" t="s">
        <v>3</v>
      </c>
      <c r="E57">
        <v>60.075986661351301</v>
      </c>
      <c r="G57" s="28">
        <v>1406</v>
      </c>
    </row>
    <row r="58" spans="1:7" x14ac:dyDescent="0.2">
      <c r="A58" t="s">
        <v>54</v>
      </c>
      <c r="B58">
        <v>1405</v>
      </c>
      <c r="C58" s="11">
        <v>43775</v>
      </c>
      <c r="D58" t="s">
        <v>3</v>
      </c>
      <c r="E58">
        <v>59.752999582701051</v>
      </c>
      <c r="G58" s="28">
        <v>1405</v>
      </c>
    </row>
    <row r="59" spans="1:7" x14ac:dyDescent="0.2">
      <c r="A59" t="s">
        <v>55</v>
      </c>
      <c r="B59">
        <v>1404</v>
      </c>
      <c r="C59" s="11">
        <v>43774</v>
      </c>
      <c r="D59" t="s">
        <v>3</v>
      </c>
      <c r="E59">
        <v>59.580976436964121</v>
      </c>
      <c r="G59" s="28">
        <v>1404</v>
      </c>
    </row>
    <row r="60" spans="1:7" x14ac:dyDescent="0.2">
      <c r="A60" t="s">
        <v>56</v>
      </c>
      <c r="B60">
        <v>1403</v>
      </c>
      <c r="C60" s="11">
        <v>43773</v>
      </c>
      <c r="D60" t="s">
        <v>3</v>
      </c>
      <c r="E60">
        <v>59.544473396565749</v>
      </c>
      <c r="G60" s="28">
        <v>1403</v>
      </c>
    </row>
    <row r="61" spans="1:7" x14ac:dyDescent="0.2">
      <c r="A61" t="s">
        <v>57</v>
      </c>
      <c r="B61">
        <v>1402</v>
      </c>
      <c r="C61" s="11">
        <v>43772</v>
      </c>
      <c r="D61" t="s">
        <v>3</v>
      </c>
      <c r="E61">
        <v>59.62723844923633</v>
      </c>
      <c r="G61" s="28">
        <v>1402</v>
      </c>
    </row>
    <row r="62" spans="1:7" x14ac:dyDescent="0.2">
      <c r="A62" t="s">
        <v>58</v>
      </c>
      <c r="B62">
        <v>1401</v>
      </c>
      <c r="C62" s="11">
        <v>43771</v>
      </c>
      <c r="D62" t="s">
        <v>3</v>
      </c>
      <c r="E62">
        <v>59.812731309316739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59</v>
      </c>
      <c r="B64">
        <v>1399</v>
      </c>
      <c r="C64" s="11">
        <v>43769</v>
      </c>
      <c r="D64" t="s">
        <v>3</v>
      </c>
      <c r="E64">
        <v>60.084289884571028</v>
      </c>
      <c r="G64" s="28">
        <v>1399</v>
      </c>
    </row>
    <row r="65" spans="1:7" x14ac:dyDescent="0.2">
      <c r="A65" t="s">
        <v>60</v>
      </c>
      <c r="B65">
        <v>1398</v>
      </c>
      <c r="C65" s="11">
        <v>43768</v>
      </c>
      <c r="D65" t="s">
        <v>3</v>
      </c>
      <c r="E65">
        <v>60.425089228185982</v>
      </c>
      <c r="G65" s="28">
        <v>1398</v>
      </c>
    </row>
    <row r="66" spans="1:7" s="28" customFormat="1" x14ac:dyDescent="0.2">
      <c r="C66" s="29"/>
      <c r="G66" s="28">
        <v>1397</v>
      </c>
    </row>
    <row r="67" spans="1:7" s="28" customFormat="1" x14ac:dyDescent="0.2">
      <c r="C67" s="29"/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61</v>
      </c>
      <c r="B69">
        <v>1394</v>
      </c>
      <c r="C69" s="11">
        <v>43764</v>
      </c>
      <c r="D69" t="s">
        <v>3</v>
      </c>
      <c r="E69">
        <v>60.81805364081616</v>
      </c>
      <c r="G69" s="28">
        <v>1394</v>
      </c>
    </row>
    <row r="70" spans="1:7" x14ac:dyDescent="0.2">
      <c r="A70" t="s">
        <v>62</v>
      </c>
      <c r="B70">
        <v>1393</v>
      </c>
      <c r="C70" s="11">
        <v>43763</v>
      </c>
      <c r="D70" t="s">
        <v>3</v>
      </c>
      <c r="E70">
        <v>61.245865563872641</v>
      </c>
      <c r="G70" s="28">
        <v>1393</v>
      </c>
    </row>
    <row r="71" spans="1:7" x14ac:dyDescent="0.2">
      <c r="A71" t="s">
        <v>63</v>
      </c>
      <c r="B71">
        <v>1392</v>
      </c>
      <c r="C71" s="11">
        <v>43762</v>
      </c>
      <c r="D71" t="s">
        <v>3</v>
      </c>
      <c r="E71">
        <v>61.691172445377667</v>
      </c>
      <c r="G71" s="28">
        <v>1392</v>
      </c>
    </row>
    <row r="72" spans="1:7" x14ac:dyDescent="0.2">
      <c r="A72" t="s">
        <v>64</v>
      </c>
      <c r="B72">
        <v>1391</v>
      </c>
      <c r="C72" s="11">
        <v>43761</v>
      </c>
      <c r="D72" t="s">
        <v>3</v>
      </c>
      <c r="E72">
        <v>62.137034767926863</v>
      </c>
      <c r="G72" s="28">
        <v>1391</v>
      </c>
    </row>
    <row r="73" spans="1:7" x14ac:dyDescent="0.2">
      <c r="A73" t="s">
        <v>65</v>
      </c>
      <c r="B73">
        <v>1390</v>
      </c>
      <c r="C73" s="11">
        <v>43760</v>
      </c>
      <c r="D73" t="s">
        <v>3</v>
      </c>
      <c r="E73">
        <v>62.567596481685229</v>
      </c>
      <c r="G73" s="28">
        <v>1390</v>
      </c>
    </row>
    <row r="74" spans="1:7" x14ac:dyDescent="0.2">
      <c r="A74" t="s">
        <v>66</v>
      </c>
      <c r="B74">
        <v>1389</v>
      </c>
      <c r="C74" s="11">
        <v>43759</v>
      </c>
      <c r="D74" t="s">
        <v>3</v>
      </c>
      <c r="E74">
        <v>62.968904415853132</v>
      </c>
      <c r="G74" s="28">
        <v>1389</v>
      </c>
    </row>
    <row r="75" spans="1:7" x14ac:dyDescent="0.2">
      <c r="A75" t="s">
        <v>67</v>
      </c>
      <c r="B75">
        <v>1388</v>
      </c>
      <c r="C75" s="11">
        <v>43758</v>
      </c>
      <c r="D75" t="s">
        <v>3</v>
      </c>
      <c r="E75">
        <v>63.329764945035279</v>
      </c>
      <c r="G75" s="28">
        <v>1388</v>
      </c>
    </row>
    <row r="76" spans="1:7" x14ac:dyDescent="0.2">
      <c r="A76" t="s">
        <v>68</v>
      </c>
      <c r="B76">
        <v>1387</v>
      </c>
      <c r="C76" s="11">
        <v>43757</v>
      </c>
      <c r="D76" t="s">
        <v>3</v>
      </c>
      <c r="E76">
        <v>63.642509915536181</v>
      </c>
      <c r="G76" s="28">
        <v>1387</v>
      </c>
    </row>
    <row r="77" spans="1:7" x14ac:dyDescent="0.2">
      <c r="A77" t="s">
        <v>69</v>
      </c>
      <c r="B77">
        <v>1386</v>
      </c>
      <c r="C77" s="11">
        <v>43756</v>
      </c>
      <c r="D77" t="s">
        <v>3</v>
      </c>
      <c r="E77">
        <v>63.903551136019281</v>
      </c>
      <c r="G77" s="28">
        <v>1386</v>
      </c>
    </row>
    <row r="78" spans="1:7" x14ac:dyDescent="0.2">
      <c r="A78" t="s">
        <v>70</v>
      </c>
      <c r="B78">
        <v>1385</v>
      </c>
      <c r="C78" s="11">
        <v>43755</v>
      </c>
      <c r="D78" t="s">
        <v>3</v>
      </c>
      <c r="E78">
        <v>64.113631066382354</v>
      </c>
      <c r="G78" s="28">
        <v>1385</v>
      </c>
    </row>
    <row r="79" spans="1:7" x14ac:dyDescent="0.2">
      <c r="A79" t="s">
        <v>71</v>
      </c>
      <c r="B79">
        <v>1384</v>
      </c>
      <c r="C79" s="11">
        <v>43754</v>
      </c>
      <c r="D79" t="s">
        <v>3</v>
      </c>
      <c r="E79">
        <v>64.277720734776963</v>
      </c>
      <c r="G79" s="28">
        <v>1384</v>
      </c>
    </row>
    <row r="80" spans="1:7" x14ac:dyDescent="0.2">
      <c r="A80" t="s">
        <v>72</v>
      </c>
      <c r="B80">
        <v>1383</v>
      </c>
      <c r="C80" s="11">
        <v>43753</v>
      </c>
      <c r="D80" t="s">
        <v>3</v>
      </c>
      <c r="E80">
        <v>64.404566170732423</v>
      </c>
      <c r="G80" s="28">
        <v>1383</v>
      </c>
    </row>
    <row r="81" spans="1:7" x14ac:dyDescent="0.2">
      <c r="A81" t="s">
        <v>73</v>
      </c>
      <c r="B81">
        <v>1382</v>
      </c>
      <c r="C81" s="11">
        <v>43752</v>
      </c>
      <c r="D81" t="s">
        <v>3</v>
      </c>
      <c r="E81">
        <v>64.505932824388793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74</v>
      </c>
      <c r="B83">
        <v>1380</v>
      </c>
      <c r="C83" s="11">
        <v>43750</v>
      </c>
      <c r="D83" t="s">
        <v>3</v>
      </c>
      <c r="E83">
        <v>64.595635468552203</v>
      </c>
      <c r="G83" s="28">
        <v>1380</v>
      </c>
    </row>
    <row r="84" spans="1:7" x14ac:dyDescent="0.2">
      <c r="A84" t="s">
        <v>75</v>
      </c>
      <c r="B84">
        <v>1379</v>
      </c>
      <c r="C84" s="11">
        <v>43749</v>
      </c>
      <c r="D84" t="s">
        <v>3</v>
      </c>
      <c r="E84">
        <v>64.688463136035338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76</v>
      </c>
      <c r="B88">
        <v>1375</v>
      </c>
      <c r="C88" s="11">
        <v>43745</v>
      </c>
      <c r="D88" t="s">
        <v>3</v>
      </c>
      <c r="E88">
        <v>64.799112139605825</v>
      </c>
      <c r="G88" s="28">
        <v>1375</v>
      </c>
    </row>
    <row r="89" spans="1:7" x14ac:dyDescent="0.2">
      <c r="A89" t="s">
        <v>77</v>
      </c>
      <c r="B89">
        <v>1374</v>
      </c>
      <c r="C89" s="11">
        <v>43744</v>
      </c>
      <c r="D89" t="s">
        <v>3</v>
      </c>
      <c r="E89">
        <v>64.941226121491411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78</v>
      </c>
      <c r="B91">
        <v>1372</v>
      </c>
      <c r="C91" s="11">
        <v>43742</v>
      </c>
      <c r="D91" t="s">
        <v>3</v>
      </c>
      <c r="E91">
        <v>65.126614533678037</v>
      </c>
      <c r="G91" s="28">
        <v>1372</v>
      </c>
    </row>
    <row r="92" spans="1:7" x14ac:dyDescent="0.2">
      <c r="A92" t="s">
        <v>79</v>
      </c>
      <c r="B92">
        <v>1371</v>
      </c>
      <c r="C92" s="11">
        <v>43741</v>
      </c>
      <c r="D92" t="s">
        <v>3</v>
      </c>
      <c r="E92">
        <v>65.364686302076862</v>
      </c>
      <c r="G92" s="28">
        <v>1371</v>
      </c>
    </row>
    <row r="93" spans="1:7" x14ac:dyDescent="0.2">
      <c r="A93" t="s">
        <v>80</v>
      </c>
      <c r="B93">
        <v>1370</v>
      </c>
      <c r="C93" s="11">
        <v>43740</v>
      </c>
      <c r="D93" t="s">
        <v>3</v>
      </c>
      <c r="E93">
        <v>65.662100824204018</v>
      </c>
      <c r="G93" s="28">
        <v>1370</v>
      </c>
    </row>
    <row r="94" spans="1:7" x14ac:dyDescent="0.2">
      <c r="A94" t="s">
        <v>81</v>
      </c>
      <c r="B94">
        <v>1369</v>
      </c>
      <c r="C94" s="11">
        <v>43739</v>
      </c>
      <c r="D94" t="s">
        <v>3</v>
      </c>
      <c r="E94">
        <v>66.022610366928177</v>
      </c>
      <c r="G94" s="28">
        <v>1369</v>
      </c>
    </row>
    <row r="95" spans="1:7" x14ac:dyDescent="0.2">
      <c r="A95" t="s">
        <v>82</v>
      </c>
      <c r="B95">
        <v>1368</v>
      </c>
      <c r="C95" s="11">
        <v>43738</v>
      </c>
      <c r="D95" t="s">
        <v>3</v>
      </c>
      <c r="E95">
        <v>66.447050926732729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83</v>
      </c>
      <c r="B97">
        <v>1366</v>
      </c>
      <c r="C97" s="11">
        <v>43736</v>
      </c>
      <c r="D97" t="s">
        <v>3</v>
      </c>
      <c r="E97">
        <v>66.933434561989827</v>
      </c>
      <c r="G97" s="28">
        <v>1366</v>
      </c>
    </row>
    <row r="98" spans="1:7" x14ac:dyDescent="0.2">
      <c r="A98" t="s">
        <v>84</v>
      </c>
      <c r="B98">
        <v>1365</v>
      </c>
      <c r="C98" s="11">
        <v>43735</v>
      </c>
      <c r="D98" t="s">
        <v>3</v>
      </c>
      <c r="E98">
        <v>67.477104118756102</v>
      </c>
      <c r="G98" s="28">
        <v>1365</v>
      </c>
    </row>
    <row r="99" spans="1:7" x14ac:dyDescent="0.2">
      <c r="A99" t="s">
        <v>85</v>
      </c>
      <c r="B99">
        <v>1364</v>
      </c>
      <c r="C99" s="11">
        <v>43734</v>
      </c>
      <c r="D99" t="s">
        <v>3</v>
      </c>
      <c r="E99">
        <v>68.070927714308567</v>
      </c>
      <c r="G99" s="28">
        <v>1364</v>
      </c>
    </row>
    <row r="100" spans="1:7" s="28" customFormat="1" x14ac:dyDescent="0.2">
      <c r="C100" s="29"/>
      <c r="G100" s="28">
        <v>1363</v>
      </c>
    </row>
    <row r="101" spans="1:7" s="28" customFormat="1" x14ac:dyDescent="0.2">
      <c r="C101" s="29"/>
      <c r="G101" s="28">
        <v>1362</v>
      </c>
    </row>
    <row r="102" spans="1:7" x14ac:dyDescent="0.2">
      <c r="A102" t="s">
        <v>86</v>
      </c>
      <c r="B102">
        <v>1361</v>
      </c>
      <c r="C102" s="11">
        <v>43731</v>
      </c>
      <c r="D102" t="s">
        <v>3</v>
      </c>
      <c r="E102">
        <v>68.705530295470268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87</v>
      </c>
      <c r="B104">
        <v>1359</v>
      </c>
      <c r="C104" s="11">
        <v>43729</v>
      </c>
      <c r="D104" t="s">
        <v>3</v>
      </c>
      <c r="E104">
        <v>69.369577554578825</v>
      </c>
      <c r="G104" s="28">
        <v>1359</v>
      </c>
    </row>
    <row r="105" spans="1:7" x14ac:dyDescent="0.2">
      <c r="A105" t="s">
        <v>88</v>
      </c>
      <c r="B105">
        <v>1358</v>
      </c>
      <c r="C105" s="11">
        <v>43728</v>
      </c>
      <c r="D105" t="s">
        <v>3</v>
      </c>
      <c r="E105">
        <v>70.050138621541024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89</v>
      </c>
      <c r="B109">
        <v>1354</v>
      </c>
      <c r="C109" s="11">
        <v>43724</v>
      </c>
      <c r="D109" t="s">
        <v>3</v>
      </c>
      <c r="E109">
        <v>70.73315501106012</v>
      </c>
      <c r="G109" s="28">
        <v>1354</v>
      </c>
    </row>
    <row r="110" spans="1:7" x14ac:dyDescent="0.2">
      <c r="A110" t="s">
        <v>90</v>
      </c>
      <c r="B110">
        <v>1353</v>
      </c>
      <c r="C110" s="11">
        <v>43723</v>
      </c>
      <c r="D110" t="s">
        <v>3</v>
      </c>
      <c r="E110">
        <v>71.404033247456681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91</v>
      </c>
      <c r="B112">
        <v>1351</v>
      </c>
      <c r="C112" s="11">
        <v>43721</v>
      </c>
      <c r="D112" t="s">
        <v>3</v>
      </c>
      <c r="E112">
        <v>72.048358754485392</v>
      </c>
      <c r="G112" s="28">
        <v>1351</v>
      </c>
    </row>
    <row r="113" spans="1:7" x14ac:dyDescent="0.2">
      <c r="A113" t="s">
        <v>92</v>
      </c>
      <c r="B113">
        <v>1350</v>
      </c>
      <c r="C113" s="11">
        <v>43720</v>
      </c>
      <c r="D113" t="s">
        <v>3</v>
      </c>
      <c r="E113">
        <v>72.652702448458712</v>
      </c>
      <c r="G113" s="28">
        <v>1350</v>
      </c>
    </row>
    <row r="114" spans="1:7" x14ac:dyDescent="0.2">
      <c r="A114" t="s">
        <v>93</v>
      </c>
      <c r="B114">
        <v>1349</v>
      </c>
      <c r="C114" s="11">
        <v>43719</v>
      </c>
      <c r="D114" t="s">
        <v>3</v>
      </c>
      <c r="E114">
        <v>73.205463966879336</v>
      </c>
      <c r="G114" s="28">
        <v>1349</v>
      </c>
    </row>
    <row r="115" spans="1:7" x14ac:dyDescent="0.2">
      <c r="A115" t="s">
        <v>94</v>
      </c>
      <c r="B115">
        <v>1348</v>
      </c>
      <c r="C115" s="11">
        <v>43718</v>
      </c>
      <c r="D115" t="s">
        <v>3</v>
      </c>
      <c r="E115">
        <v>73.697672156389601</v>
      </c>
      <c r="G115" s="28">
        <v>1348</v>
      </c>
    </row>
    <row r="116" spans="1:7" x14ac:dyDescent="0.2">
      <c r="A116" t="s">
        <v>95</v>
      </c>
      <c r="B116">
        <v>1347</v>
      </c>
      <c r="C116" s="11">
        <v>43717</v>
      </c>
      <c r="D116" t="s">
        <v>3</v>
      </c>
      <c r="E116">
        <v>74.123649480536287</v>
      </c>
      <c r="G116" s="28">
        <v>1347</v>
      </c>
    </row>
    <row r="117" spans="1:7" x14ac:dyDescent="0.2">
      <c r="A117" t="s">
        <v>96</v>
      </c>
      <c r="B117">
        <v>1346</v>
      </c>
      <c r="C117" s="11">
        <v>43716</v>
      </c>
      <c r="D117" t="s">
        <v>3</v>
      </c>
      <c r="E117">
        <v>74.481446185258648</v>
      </c>
      <c r="G117" s="28">
        <v>1346</v>
      </c>
    </row>
    <row r="118" spans="1:7" x14ac:dyDescent="0.2">
      <c r="A118" t="s">
        <v>97</v>
      </c>
      <c r="B118">
        <v>1345</v>
      </c>
      <c r="C118" s="11">
        <v>43715</v>
      </c>
      <c r="D118" t="s">
        <v>3</v>
      </c>
      <c r="E118">
        <v>74.772964101951814</v>
      </c>
      <c r="G118" s="28">
        <v>1345</v>
      </c>
    </row>
    <row r="119" spans="1:7" x14ac:dyDescent="0.2">
      <c r="A119" t="s">
        <v>98</v>
      </c>
      <c r="B119">
        <v>1344</v>
      </c>
      <c r="C119" s="11">
        <v>43714</v>
      </c>
      <c r="D119" t="s">
        <v>3</v>
      </c>
      <c r="E119">
        <v>75.003718158765366</v>
      </c>
      <c r="G119" s="28">
        <v>1344</v>
      </c>
    </row>
    <row r="120" spans="1:7" x14ac:dyDescent="0.2">
      <c r="A120" t="s">
        <v>99</v>
      </c>
      <c r="B120">
        <v>1343</v>
      </c>
      <c r="C120" s="11">
        <v>43713</v>
      </c>
      <c r="D120" t="s">
        <v>3</v>
      </c>
      <c r="E120">
        <v>75.182222906214932</v>
      </c>
      <c r="G120" s="28">
        <v>1343</v>
      </c>
    </row>
    <row r="121" spans="1:7" x14ac:dyDescent="0.2">
      <c r="A121" t="s">
        <v>100</v>
      </c>
      <c r="B121">
        <v>1342</v>
      </c>
      <c r="C121" s="11">
        <v>43712</v>
      </c>
      <c r="D121" t="s">
        <v>3</v>
      </c>
      <c r="E121">
        <v>75.319036608440868</v>
      </c>
      <c r="G121" s="28">
        <v>1342</v>
      </c>
    </row>
    <row r="122" spans="1:7" x14ac:dyDescent="0.2">
      <c r="A122" t="s">
        <v>101</v>
      </c>
      <c r="B122">
        <v>1341</v>
      </c>
      <c r="C122" s="11">
        <v>43711</v>
      </c>
      <c r="D122" t="s">
        <v>3</v>
      </c>
      <c r="E122">
        <v>75.425540519668388</v>
      </c>
      <c r="G122" s="28">
        <v>1341</v>
      </c>
    </row>
    <row r="123" spans="1:7" x14ac:dyDescent="0.2">
      <c r="A123" t="s">
        <v>102</v>
      </c>
      <c r="B123">
        <v>1340</v>
      </c>
      <c r="C123" s="11">
        <v>43710</v>
      </c>
      <c r="D123" t="s">
        <v>3</v>
      </c>
      <c r="E123">
        <v>75.512569474296441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103</v>
      </c>
      <c r="B125">
        <v>1338</v>
      </c>
      <c r="C125" s="11">
        <v>43708</v>
      </c>
      <c r="D125" t="s">
        <v>3</v>
      </c>
      <c r="E125">
        <v>75.589036259563542</v>
      </c>
      <c r="G125" s="28">
        <v>1338</v>
      </c>
    </row>
    <row r="126" spans="1:7" x14ac:dyDescent="0.2">
      <c r="A126" t="s">
        <v>104</v>
      </c>
      <c r="B126">
        <v>1337</v>
      </c>
      <c r="C126" s="11">
        <v>43707</v>
      </c>
      <c r="D126" t="s">
        <v>3</v>
      </c>
      <c r="E126">
        <v>75.660702399858863</v>
      </c>
      <c r="G126" s="28">
        <v>1337</v>
      </c>
    </row>
    <row r="127" spans="1:7" x14ac:dyDescent="0.2">
      <c r="A127" t="s">
        <v>105</v>
      </c>
      <c r="B127">
        <v>1336</v>
      </c>
      <c r="C127" s="11">
        <v>43706</v>
      </c>
      <c r="D127" t="s">
        <v>3</v>
      </c>
      <c r="E127">
        <v>75.729240103625585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106</v>
      </c>
      <c r="B129">
        <v>1334</v>
      </c>
      <c r="C129" s="11">
        <v>43704</v>
      </c>
      <c r="D129" t="s">
        <v>3</v>
      </c>
      <c r="E129">
        <v>75.791704725898839</v>
      </c>
      <c r="G129" s="28">
        <v>1334</v>
      </c>
    </row>
    <row r="130" spans="1:7" x14ac:dyDescent="0.2">
      <c r="A130" t="s">
        <v>107</v>
      </c>
      <c r="B130">
        <v>1333</v>
      </c>
      <c r="C130" s="11">
        <v>43703</v>
      </c>
      <c r="D130" t="s">
        <v>3</v>
      </c>
      <c r="E130">
        <v>75.840496952686649</v>
      </c>
      <c r="G130" s="28">
        <v>1333</v>
      </c>
    </row>
    <row r="131" spans="1:7" x14ac:dyDescent="0.2">
      <c r="A131" t="s">
        <v>108</v>
      </c>
      <c r="B131">
        <v>1332</v>
      </c>
      <c r="C131" s="11">
        <v>43702</v>
      </c>
      <c r="D131" t="s">
        <v>3</v>
      </c>
      <c r="E131">
        <v>75.863843614004423</v>
      </c>
      <c r="G131" s="28">
        <v>1332</v>
      </c>
    </row>
    <row r="132" spans="1:7" x14ac:dyDescent="0.2">
      <c r="A132" t="s">
        <v>109</v>
      </c>
      <c r="B132">
        <v>1331</v>
      </c>
      <c r="C132" s="11">
        <v>43701</v>
      </c>
      <c r="D132" t="s">
        <v>3</v>
      </c>
      <c r="E132">
        <v>75.846771357291885</v>
      </c>
      <c r="G132" s="28">
        <v>1331</v>
      </c>
    </row>
    <row r="133" spans="1:7" x14ac:dyDescent="0.2">
      <c r="A133" t="s">
        <v>110</v>
      </c>
      <c r="B133">
        <v>1330</v>
      </c>
      <c r="C133" s="11">
        <v>43700</v>
      </c>
      <c r="D133" t="s">
        <v>3</v>
      </c>
      <c r="E133">
        <v>75.772494565309245</v>
      </c>
      <c r="G133" s="28">
        <v>1330</v>
      </c>
    </row>
    <row r="134" spans="1:7" x14ac:dyDescent="0.2">
      <c r="A134" t="s">
        <v>111</v>
      </c>
      <c r="B134">
        <v>1329</v>
      </c>
      <c r="C134" s="11">
        <v>43699</v>
      </c>
      <c r="D134" t="s">
        <v>3</v>
      </c>
      <c r="E134">
        <v>75.624093759856251</v>
      </c>
      <c r="G134" s="28">
        <v>1329</v>
      </c>
    </row>
    <row r="135" spans="1:7" x14ac:dyDescent="0.2">
      <c r="A135" t="s">
        <v>112</v>
      </c>
      <c r="B135">
        <v>1328</v>
      </c>
      <c r="C135" s="11">
        <v>43698</v>
      </c>
      <c r="D135" t="s">
        <v>3</v>
      </c>
      <c r="E135">
        <v>75.386328191510117</v>
      </c>
      <c r="G135" s="28">
        <v>1328</v>
      </c>
    </row>
    <row r="136" spans="1:7" x14ac:dyDescent="0.2">
      <c r="A136" t="s">
        <v>113</v>
      </c>
      <c r="B136">
        <v>1327</v>
      </c>
      <c r="C136" s="11">
        <v>43697</v>
      </c>
      <c r="D136" t="s">
        <v>3</v>
      </c>
      <c r="E136">
        <v>75.047409798989122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114</v>
      </c>
      <c r="B138">
        <v>1325</v>
      </c>
      <c r="C138" s="11">
        <v>43695</v>
      </c>
      <c r="D138" t="s">
        <v>3</v>
      </c>
      <c r="E138">
        <v>74.600566879600194</v>
      </c>
      <c r="G138" s="28">
        <v>1325</v>
      </c>
    </row>
    <row r="139" spans="1:7" x14ac:dyDescent="0.2">
      <c r="A139" t="s">
        <v>115</v>
      </c>
      <c r="B139">
        <v>1324</v>
      </c>
      <c r="C139" s="11">
        <v>43694</v>
      </c>
      <c r="D139" t="s">
        <v>3</v>
      </c>
      <c r="E139">
        <v>74.045244419017493</v>
      </c>
      <c r="G139" s="28">
        <v>1324</v>
      </c>
    </row>
    <row r="140" spans="1:7" x14ac:dyDescent="0.2">
      <c r="A140" t="s">
        <v>116</v>
      </c>
      <c r="B140">
        <v>1323</v>
      </c>
      <c r="C140" s="11">
        <v>43693</v>
      </c>
      <c r="D140" t="s">
        <v>3</v>
      </c>
      <c r="E140">
        <v>73.387822061504181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117</v>
      </c>
      <c r="B143">
        <v>1320</v>
      </c>
      <c r="C143" s="11">
        <v>43690</v>
      </c>
      <c r="D143" t="s">
        <v>3</v>
      </c>
      <c r="E143">
        <v>72.641776572400929</v>
      </c>
      <c r="G143" s="28">
        <v>1320</v>
      </c>
    </row>
    <row r="144" spans="1:7" x14ac:dyDescent="0.2">
      <c r="A144" t="s">
        <v>118</v>
      </c>
      <c r="B144">
        <v>1319</v>
      </c>
      <c r="C144" s="11">
        <v>43689</v>
      </c>
      <c r="D144" t="s">
        <v>3</v>
      </c>
      <c r="E144">
        <v>71.827268558169635</v>
      </c>
      <c r="G144" s="28">
        <v>1319</v>
      </c>
    </row>
    <row r="145" spans="1:7" x14ac:dyDescent="0.2">
      <c r="A145" t="s">
        <v>119</v>
      </c>
      <c r="B145">
        <v>1318</v>
      </c>
      <c r="C145" s="11">
        <v>43688</v>
      </c>
      <c r="D145" t="s">
        <v>3</v>
      </c>
      <c r="E145">
        <v>70.970187624935903</v>
      </c>
      <c r="G145" s="28">
        <v>1318</v>
      </c>
    </row>
    <row r="146" spans="1:7" x14ac:dyDescent="0.2">
      <c r="A146" t="s">
        <v>120</v>
      </c>
      <c r="B146">
        <v>1317</v>
      </c>
      <c r="C146" s="11">
        <v>43687</v>
      </c>
      <c r="D146" t="s">
        <v>3</v>
      </c>
      <c r="E146">
        <v>70.100740331240175</v>
      </c>
      <c r="G146" s="28">
        <v>1317</v>
      </c>
    </row>
    <row r="147" spans="1:7" x14ac:dyDescent="0.2">
      <c r="A147" t="s">
        <v>121</v>
      </c>
      <c r="B147">
        <v>1316</v>
      </c>
      <c r="C147" s="11">
        <v>43686</v>
      </c>
      <c r="D147" t="s">
        <v>3</v>
      </c>
      <c r="E147">
        <v>69.251705877113523</v>
      </c>
      <c r="G147" s="28">
        <v>1316</v>
      </c>
    </row>
    <row r="148" spans="1:7" x14ac:dyDescent="0.2">
      <c r="A148" t="s">
        <v>122</v>
      </c>
      <c r="B148">
        <v>1315</v>
      </c>
      <c r="C148" s="11">
        <v>43685</v>
      </c>
      <c r="D148" t="s">
        <v>3</v>
      </c>
      <c r="E148">
        <v>68.456511129791778</v>
      </c>
      <c r="G148" s="28">
        <v>1315</v>
      </c>
    </row>
    <row r="149" spans="1:7" x14ac:dyDescent="0.2">
      <c r="A149" t="s">
        <v>123</v>
      </c>
      <c r="B149">
        <v>1314</v>
      </c>
      <c r="C149" s="11">
        <v>43684</v>
      </c>
      <c r="D149" t="s">
        <v>3</v>
      </c>
      <c r="E149">
        <v>67.747286547504501</v>
      </c>
      <c r="G149" s="28">
        <v>1314</v>
      </c>
    </row>
    <row r="150" spans="1:7" x14ac:dyDescent="0.2">
      <c r="A150" t="s">
        <v>124</v>
      </c>
      <c r="B150">
        <v>1313</v>
      </c>
      <c r="C150" s="11">
        <v>43683</v>
      </c>
      <c r="D150" t="s">
        <v>3</v>
      </c>
      <c r="E150">
        <v>67.153057061253818</v>
      </c>
      <c r="G150" s="28">
        <v>1313</v>
      </c>
    </row>
    <row r="151" spans="1:7" x14ac:dyDescent="0.2">
      <c r="A151" t="s">
        <v>125</v>
      </c>
      <c r="B151">
        <v>1312</v>
      </c>
      <c r="C151" s="11">
        <v>43682</v>
      </c>
      <c r="D151" t="s">
        <v>3</v>
      </c>
      <c r="E151">
        <v>66.698198458775295</v>
      </c>
      <c r="G151" s="28">
        <v>1312</v>
      </c>
    </row>
    <row r="152" spans="1:7" x14ac:dyDescent="0.2">
      <c r="A152" t="s">
        <v>126</v>
      </c>
      <c r="B152">
        <v>1311</v>
      </c>
      <c r="C152" s="11">
        <v>43681</v>
      </c>
      <c r="D152" t="s">
        <v>3</v>
      </c>
      <c r="E152">
        <v>66.401253857954771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127</v>
      </c>
      <c r="B154">
        <v>1309</v>
      </c>
      <c r="C154" s="11">
        <v>43679</v>
      </c>
      <c r="D154" t="s">
        <v>3</v>
      </c>
      <c r="E154">
        <v>66.274161725448266</v>
      </c>
      <c r="G154" s="28">
        <v>1309</v>
      </c>
    </row>
    <row r="155" spans="1:7" x14ac:dyDescent="0.2">
      <c r="A155" t="s">
        <v>128</v>
      </c>
      <c r="B155">
        <v>1308</v>
      </c>
      <c r="C155" s="11">
        <v>43678</v>
      </c>
      <c r="D155" t="s">
        <v>3</v>
      </c>
      <c r="E155">
        <v>66.321902797217462</v>
      </c>
      <c r="G155" s="28">
        <v>1308</v>
      </c>
    </row>
    <row r="156" spans="1:7" x14ac:dyDescent="0.2">
      <c r="A156" t="s">
        <v>129</v>
      </c>
      <c r="B156">
        <v>1307</v>
      </c>
      <c r="C156" s="11">
        <v>43677</v>
      </c>
      <c r="D156" t="s">
        <v>3</v>
      </c>
      <c r="E156">
        <v>66.54253435829601</v>
      </c>
      <c r="G156" s="28">
        <v>1307</v>
      </c>
    </row>
    <row r="157" spans="1:7" x14ac:dyDescent="0.2">
      <c r="A157" t="s">
        <v>130</v>
      </c>
      <c r="B157">
        <v>1306</v>
      </c>
      <c r="C157" s="11">
        <v>43676</v>
      </c>
      <c r="D157" t="s">
        <v>3</v>
      </c>
      <c r="E157">
        <v>66.927551724738819</v>
      </c>
      <c r="G157" s="28">
        <v>1306</v>
      </c>
    </row>
    <row r="158" spans="1:7" x14ac:dyDescent="0.2">
      <c r="A158" t="s">
        <v>131</v>
      </c>
      <c r="B158">
        <v>1305</v>
      </c>
      <c r="C158" s="11">
        <v>43675</v>
      </c>
      <c r="D158" t="s">
        <v>3</v>
      </c>
      <c r="E158">
        <v>67.462501551481466</v>
      </c>
      <c r="G158" s="28">
        <v>1305</v>
      </c>
    </row>
    <row r="159" spans="1:7" x14ac:dyDescent="0.2">
      <c r="A159" t="s">
        <v>132</v>
      </c>
      <c r="B159">
        <v>1304</v>
      </c>
      <c r="C159" s="11">
        <v>43674</v>
      </c>
      <c r="D159" t="s">
        <v>3</v>
      </c>
      <c r="E159">
        <v>68.127770357975194</v>
      </c>
      <c r="G159" s="28">
        <v>1304</v>
      </c>
    </row>
    <row r="160" spans="1:7" x14ac:dyDescent="0.2">
      <c r="A160" t="s">
        <v>133</v>
      </c>
      <c r="B160">
        <v>1303</v>
      </c>
      <c r="C160" s="11">
        <v>43673</v>
      </c>
      <c r="D160" t="s">
        <v>3</v>
      </c>
      <c r="E160">
        <v>68.899482438753665</v>
      </c>
      <c r="G160" s="28">
        <v>1303</v>
      </c>
    </row>
    <row r="161" spans="1:7" x14ac:dyDescent="0.2">
      <c r="A161" t="s">
        <v>134</v>
      </c>
      <c r="B161">
        <v>1302</v>
      </c>
      <c r="C161" s="11">
        <v>43672</v>
      </c>
      <c r="D161" t="s">
        <v>3</v>
      </c>
      <c r="E161">
        <v>69.750460015835145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135</v>
      </c>
      <c r="B163">
        <v>1300</v>
      </c>
      <c r="C163" s="11">
        <v>43670</v>
      </c>
      <c r="D163" t="s">
        <v>3</v>
      </c>
      <c r="E163">
        <v>70.651219767349929</v>
      </c>
      <c r="G163" s="28">
        <v>1300</v>
      </c>
    </row>
    <row r="164" spans="1:7" x14ac:dyDescent="0.2">
      <c r="A164" t="s">
        <v>136</v>
      </c>
      <c r="B164">
        <v>1299</v>
      </c>
      <c r="C164" s="11">
        <v>43669</v>
      </c>
      <c r="D164" t="s">
        <v>3</v>
      </c>
      <c r="E164">
        <v>71.570998275657388</v>
      </c>
      <c r="G164" s="28">
        <v>1299</v>
      </c>
    </row>
    <row r="165" spans="1:7" x14ac:dyDescent="0.2">
      <c r="A165" t="s">
        <v>137</v>
      </c>
      <c r="B165">
        <v>1298</v>
      </c>
      <c r="C165" s="11">
        <v>43668</v>
      </c>
      <c r="D165" t="s">
        <v>3</v>
      </c>
      <c r="E165">
        <v>72.478809985811182</v>
      </c>
      <c r="G165" s="28">
        <v>1298</v>
      </c>
    </row>
    <row r="166" spans="1:7" x14ac:dyDescent="0.2">
      <c r="A166" t="s">
        <v>138</v>
      </c>
      <c r="B166">
        <v>1297</v>
      </c>
      <c r="C166" s="11">
        <v>43667</v>
      </c>
      <c r="D166" t="s">
        <v>3</v>
      </c>
      <c r="E166">
        <v>73.344542282474151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139</v>
      </c>
      <c r="B168">
        <v>1295</v>
      </c>
      <c r="C168" s="11">
        <v>43665</v>
      </c>
      <c r="D168" t="s">
        <v>3</v>
      </c>
      <c r="E168">
        <v>74.140082902506265</v>
      </c>
      <c r="G168" s="28">
        <v>1295</v>
      </c>
    </row>
    <row r="169" spans="1:7" x14ac:dyDescent="0.2">
      <c r="A169" t="s">
        <v>140</v>
      </c>
      <c r="B169">
        <v>1294</v>
      </c>
      <c r="C169" s="11">
        <v>43664</v>
      </c>
      <c r="D169" t="s">
        <v>3</v>
      </c>
      <c r="E169">
        <v>74.840457023183163</v>
      </c>
      <c r="G169" s="28">
        <v>1294</v>
      </c>
    </row>
    <row r="170" spans="1:7" x14ac:dyDescent="0.2">
      <c r="A170" t="s">
        <v>141</v>
      </c>
      <c r="B170">
        <v>1293</v>
      </c>
      <c r="C170" s="11">
        <v>43663</v>
      </c>
      <c r="D170" t="s">
        <v>3</v>
      </c>
      <c r="E170">
        <v>75.4249288010067</v>
      </c>
      <c r="G170" s="28">
        <v>1293</v>
      </c>
    </row>
    <row r="171" spans="1:7" x14ac:dyDescent="0.2">
      <c r="A171" t="s">
        <v>142</v>
      </c>
      <c r="B171">
        <v>1292</v>
      </c>
      <c r="C171" s="11">
        <v>43662</v>
      </c>
      <c r="D171" t="s">
        <v>3</v>
      </c>
      <c r="E171">
        <v>75.877999814272314</v>
      </c>
      <c r="G171" s="28">
        <v>1292</v>
      </c>
    </row>
    <row r="172" spans="1:7" x14ac:dyDescent="0.2">
      <c r="A172" t="s">
        <v>143</v>
      </c>
      <c r="B172">
        <v>1291</v>
      </c>
      <c r="C172" s="11">
        <v>43661</v>
      </c>
      <c r="D172" t="s">
        <v>3</v>
      </c>
      <c r="E172">
        <v>76.190219938805512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144</v>
      </c>
      <c r="B174">
        <v>1289</v>
      </c>
      <c r="C174" s="11">
        <v>43659</v>
      </c>
      <c r="D174" t="s">
        <v>3</v>
      </c>
      <c r="E174">
        <v>76.358719138279355</v>
      </c>
      <c r="G174" s="28">
        <v>1289</v>
      </c>
    </row>
    <row r="175" spans="1:7" x14ac:dyDescent="0.2">
      <c r="A175" t="s">
        <v>145</v>
      </c>
      <c r="B175">
        <v>1288</v>
      </c>
      <c r="C175" s="11">
        <v>43658</v>
      </c>
      <c r="D175" t="s">
        <v>3</v>
      </c>
      <c r="E175">
        <v>76.387374533506389</v>
      </c>
      <c r="G175" s="28">
        <v>1288</v>
      </c>
    </row>
    <row r="176" spans="1:7" x14ac:dyDescent="0.2">
      <c r="A176" t="s">
        <v>146</v>
      </c>
      <c r="B176">
        <v>1287</v>
      </c>
      <c r="C176" s="11">
        <v>43657</v>
      </c>
      <c r="D176" t="s">
        <v>3</v>
      </c>
      <c r="E176">
        <v>76.286547072462398</v>
      </c>
      <c r="G176" s="28">
        <v>1287</v>
      </c>
    </row>
    <row r="177" spans="1:7" x14ac:dyDescent="0.2">
      <c r="A177" t="s">
        <v>147</v>
      </c>
      <c r="B177">
        <v>1286</v>
      </c>
      <c r="C177" s="11">
        <v>43656</v>
      </c>
      <c r="D177" t="s">
        <v>3</v>
      </c>
      <c r="E177">
        <v>76.072355195309498</v>
      </c>
      <c r="G177" s="28">
        <v>1286</v>
      </c>
    </row>
    <row r="178" spans="1:7" x14ac:dyDescent="0.2">
      <c r="A178" t="s">
        <v>148</v>
      </c>
      <c r="B178">
        <v>1285</v>
      </c>
      <c r="C178" s="11">
        <v>43655</v>
      </c>
      <c r="D178" t="s">
        <v>3</v>
      </c>
      <c r="E178">
        <v>75.765496113904561</v>
      </c>
      <c r="G178" s="28">
        <v>1285</v>
      </c>
    </row>
    <row r="179" spans="1:7" x14ac:dyDescent="0.2">
      <c r="A179" t="s">
        <v>149</v>
      </c>
      <c r="B179">
        <v>1284</v>
      </c>
      <c r="C179" s="11">
        <v>43654</v>
      </c>
      <c r="D179" t="s">
        <v>3</v>
      </c>
      <c r="E179">
        <v>75.389674085719378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150</v>
      </c>
      <c r="B181">
        <v>1282</v>
      </c>
      <c r="C181" s="11">
        <v>43652</v>
      </c>
      <c r="D181" t="s">
        <v>3</v>
      </c>
      <c r="E181">
        <v>74.969743625881321</v>
      </c>
      <c r="G181" s="28">
        <v>1282</v>
      </c>
    </row>
    <row r="182" spans="1:7" x14ac:dyDescent="0.2">
      <c r="A182" t="s">
        <v>151</v>
      </c>
      <c r="B182">
        <v>1281</v>
      </c>
      <c r="C182" s="11">
        <v>43651</v>
      </c>
      <c r="D182" t="s">
        <v>3</v>
      </c>
      <c r="E182">
        <v>74.529717794607322</v>
      </c>
      <c r="G182" s="28">
        <v>1281</v>
      </c>
    </row>
    <row r="183" spans="1:7" x14ac:dyDescent="0.2">
      <c r="A183" t="s">
        <v>152</v>
      </c>
      <c r="B183">
        <v>1280</v>
      </c>
      <c r="C183" s="11">
        <v>43650</v>
      </c>
      <c r="D183" t="s">
        <v>3</v>
      </c>
      <c r="E183">
        <v>74.090821645743475</v>
      </c>
      <c r="G183" s="28">
        <v>1280</v>
      </c>
    </row>
    <row r="184" spans="1:7" x14ac:dyDescent="0.2">
      <c r="A184" t="s">
        <v>153</v>
      </c>
      <c r="B184">
        <v>1279</v>
      </c>
      <c r="C184" s="11">
        <v>43649</v>
      </c>
      <c r="D184" t="s">
        <v>3</v>
      </c>
      <c r="E184">
        <v>73.66978378398008</v>
      </c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154</v>
      </c>
      <c r="B186">
        <v>1277</v>
      </c>
      <c r="C186" s="11">
        <v>43647</v>
      </c>
      <c r="D186" t="s">
        <v>3</v>
      </c>
      <c r="E186">
        <v>73.277551592033177</v>
      </c>
      <c r="G186" s="28">
        <v>1277</v>
      </c>
    </row>
    <row r="187" spans="1:7" x14ac:dyDescent="0.2">
      <c r="A187" t="s">
        <v>155</v>
      </c>
      <c r="B187">
        <v>1276</v>
      </c>
      <c r="C187" s="11">
        <v>43646</v>
      </c>
      <c r="D187" t="s">
        <v>3</v>
      </c>
      <c r="E187">
        <v>72.918587047452888</v>
      </c>
      <c r="G187" s="28">
        <v>1276</v>
      </c>
    </row>
    <row r="188" spans="1:7" x14ac:dyDescent="0.2">
      <c r="A188" t="s">
        <v>156</v>
      </c>
      <c r="B188">
        <v>1275</v>
      </c>
      <c r="C188" s="11">
        <v>43645</v>
      </c>
      <c r="D188" t="s">
        <v>3</v>
      </c>
      <c r="E188">
        <v>72.590851533635657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157</v>
      </c>
      <c r="B190">
        <v>1273</v>
      </c>
      <c r="C190" s="11">
        <v>43643</v>
      </c>
      <c r="D190" t="s">
        <v>3</v>
      </c>
      <c r="E190">
        <v>72.286523393525258</v>
      </c>
      <c r="G190" s="28">
        <v>1273</v>
      </c>
    </row>
    <row r="191" spans="1:7" x14ac:dyDescent="0.2">
      <c r="A191" t="s">
        <v>158</v>
      </c>
      <c r="B191">
        <v>1272</v>
      </c>
      <c r="C191" s="11">
        <v>43642</v>
      </c>
      <c r="D191" t="s">
        <v>3</v>
      </c>
      <c r="E191">
        <v>71.993416957757233</v>
      </c>
      <c r="G191" s="28">
        <v>1272</v>
      </c>
    </row>
    <row r="192" spans="1:7" x14ac:dyDescent="0.2">
      <c r="A192" t="s">
        <v>159</v>
      </c>
      <c r="B192">
        <v>1271</v>
      </c>
      <c r="C192" s="11">
        <v>43641</v>
      </c>
      <c r="D192" t="s">
        <v>3</v>
      </c>
      <c r="E192">
        <v>71.696993709682729</v>
      </c>
      <c r="G192" s="28">
        <v>1271</v>
      </c>
    </row>
    <row r="193" spans="1:7" x14ac:dyDescent="0.2">
      <c r="A193" t="s">
        <v>160</v>
      </c>
      <c r="B193">
        <v>1270</v>
      </c>
      <c r="C193" s="11">
        <v>43640</v>
      </c>
      <c r="D193" t="s">
        <v>3</v>
      </c>
      <c r="E193">
        <v>71.382783290217802</v>
      </c>
      <c r="G193" s="28">
        <v>1270</v>
      </c>
    </row>
    <row r="194" spans="1:7" x14ac:dyDescent="0.2">
      <c r="A194" t="s">
        <v>161</v>
      </c>
      <c r="B194">
        <v>1269</v>
      </c>
      <c r="C194" s="11">
        <v>43639</v>
      </c>
      <c r="D194" t="s">
        <v>3</v>
      </c>
      <c r="E194">
        <v>71.038972447690767</v>
      </c>
      <c r="G194" s="28">
        <v>1269</v>
      </c>
    </row>
    <row r="195" spans="1:7" x14ac:dyDescent="0.2">
      <c r="A195" t="s">
        <v>162</v>
      </c>
      <c r="B195">
        <v>1268</v>
      </c>
      <c r="C195" s="11">
        <v>43638</v>
      </c>
      <c r="D195" t="s">
        <v>3</v>
      </c>
      <c r="E195">
        <v>70.658881334178318</v>
      </c>
      <c r="G195" s="28">
        <v>1268</v>
      </c>
    </row>
    <row r="196" spans="1:7" x14ac:dyDescent="0.2">
      <c r="A196" t="s">
        <v>163</v>
      </c>
      <c r="B196">
        <v>1267</v>
      </c>
      <c r="C196" s="11">
        <v>43637</v>
      </c>
      <c r="D196" t="s">
        <v>3</v>
      </c>
      <c r="E196">
        <v>70.243034739342264</v>
      </c>
      <c r="G196" s="28">
        <v>1267</v>
      </c>
    </row>
    <row r="197" spans="1:7" x14ac:dyDescent="0.2">
      <c r="A197" t="s">
        <v>164</v>
      </c>
      <c r="B197">
        <v>1266</v>
      </c>
      <c r="C197" s="11">
        <v>43636</v>
      </c>
      <c r="D197" t="s">
        <v>3</v>
      </c>
      <c r="E197">
        <v>69.800554631493313</v>
      </c>
      <c r="G197" s="28">
        <v>1266</v>
      </c>
    </row>
    <row r="198" spans="1:7" x14ac:dyDescent="0.2">
      <c r="A198" t="s">
        <v>165</v>
      </c>
      <c r="B198">
        <v>1265</v>
      </c>
      <c r="C198" s="11">
        <v>43635</v>
      </c>
      <c r="D198" t="s">
        <v>3</v>
      </c>
      <c r="E198">
        <v>69.349650485310178</v>
      </c>
      <c r="G198" s="28">
        <v>1265</v>
      </c>
    </row>
    <row r="199" spans="1:7" x14ac:dyDescent="0.2">
      <c r="A199" t="s">
        <v>166</v>
      </c>
      <c r="B199">
        <v>1264</v>
      </c>
      <c r="C199" s="11">
        <v>43634</v>
      </c>
      <c r="D199" t="s">
        <v>3</v>
      </c>
      <c r="E199">
        <v>68.917062675606388</v>
      </c>
      <c r="G199" s="28">
        <v>1264</v>
      </c>
    </row>
    <row r="200" spans="1:7" x14ac:dyDescent="0.2">
      <c r="A200" t="s">
        <v>167</v>
      </c>
      <c r="B200">
        <v>1263</v>
      </c>
      <c r="C200" s="11">
        <v>43633</v>
      </c>
      <c r="D200" t="s">
        <v>3</v>
      </c>
      <c r="E200">
        <v>68.53641559279923</v>
      </c>
      <c r="G200" s="28">
        <v>1263</v>
      </c>
    </row>
    <row r="201" spans="1:7" x14ac:dyDescent="0.2">
      <c r="A201" t="s">
        <v>168</v>
      </c>
      <c r="B201">
        <v>1262</v>
      </c>
      <c r="C201" s="11">
        <v>43632</v>
      </c>
      <c r="D201" t="s">
        <v>3</v>
      </c>
      <c r="E201">
        <v>68.24555183820506</v>
      </c>
      <c r="G201" s="28">
        <v>1262</v>
      </c>
    </row>
    <row r="202" spans="1:7" x14ac:dyDescent="0.2">
      <c r="A202" t="s">
        <v>169</v>
      </c>
      <c r="B202">
        <v>1261</v>
      </c>
      <c r="C202" s="11">
        <v>43631</v>
      </c>
      <c r="D202" t="s">
        <v>3</v>
      </c>
      <c r="E202">
        <v>68.083035292337769</v>
      </c>
      <c r="G202" s="28">
        <v>1261</v>
      </c>
    </row>
    <row r="203" spans="1:7" x14ac:dyDescent="0.2">
      <c r="A203" t="s">
        <v>170</v>
      </c>
      <c r="B203">
        <v>1260</v>
      </c>
      <c r="C203" s="11">
        <v>43630</v>
      </c>
      <c r="D203" t="s">
        <v>3</v>
      </c>
      <c r="E203">
        <v>68.084116270752332</v>
      </c>
      <c r="G203" s="28">
        <v>1260</v>
      </c>
    </row>
    <row r="204" spans="1:7" x14ac:dyDescent="0.2">
      <c r="A204" t="s">
        <v>171</v>
      </c>
      <c r="B204">
        <v>1259</v>
      </c>
      <c r="C204" s="11">
        <v>43629</v>
      </c>
      <c r="D204" t="s">
        <v>3</v>
      </c>
      <c r="E204">
        <v>68.276533941181029</v>
      </c>
      <c r="G204" s="28">
        <v>1259</v>
      </c>
    </row>
    <row r="205" spans="1:7" x14ac:dyDescent="0.2">
      <c r="A205" t="s">
        <v>172</v>
      </c>
      <c r="B205">
        <v>1258</v>
      </c>
      <c r="C205" s="11">
        <v>43628</v>
      </c>
      <c r="D205" t="s">
        <v>3</v>
      </c>
      <c r="E205">
        <v>68.676579038383736</v>
      </c>
      <c r="G205" s="28">
        <v>1258</v>
      </c>
    </row>
    <row r="206" spans="1:7" x14ac:dyDescent="0.2">
      <c r="A206" t="s">
        <v>173</v>
      </c>
      <c r="B206">
        <v>1257</v>
      </c>
      <c r="C206" s="11">
        <v>43627</v>
      </c>
      <c r="D206" t="s">
        <v>3</v>
      </c>
      <c r="E206">
        <v>69.2858462306734</v>
      </c>
      <c r="G206" s="28">
        <v>1257</v>
      </c>
    </row>
    <row r="207" spans="1:7" x14ac:dyDescent="0.2">
      <c r="A207" t="s">
        <v>174</v>
      </c>
      <c r="B207">
        <v>1256</v>
      </c>
      <c r="C207" s="11">
        <v>43626</v>
      </c>
      <c r="D207" t="s">
        <v>3</v>
      </c>
      <c r="E207">
        <v>70.089067038873708</v>
      </c>
      <c r="G207" s="28">
        <v>1256</v>
      </c>
    </row>
    <row r="208" spans="1:7" x14ac:dyDescent="0.2">
      <c r="A208" t="s">
        <v>175</v>
      </c>
      <c r="B208">
        <v>1255</v>
      </c>
      <c r="C208" s="11">
        <v>43625</v>
      </c>
      <c r="D208" t="s">
        <v>3</v>
      </c>
      <c r="E208">
        <v>71.053332543701302</v>
      </c>
      <c r="G208" s="28">
        <v>1255</v>
      </c>
    </row>
    <row r="209" spans="1:7" x14ac:dyDescent="0.2">
      <c r="A209" t="s">
        <v>176</v>
      </c>
      <c r="B209">
        <v>1254</v>
      </c>
      <c r="C209" s="11">
        <v>43624</v>
      </c>
      <c r="D209" t="s">
        <v>3</v>
      </c>
      <c r="E209">
        <v>72.128896595787083</v>
      </c>
      <c r="G209" s="28">
        <v>1254</v>
      </c>
    </row>
    <row r="210" spans="1:7" x14ac:dyDescent="0.2">
      <c r="A210" t="s">
        <v>177</v>
      </c>
      <c r="B210">
        <v>1253</v>
      </c>
      <c r="C210" s="11">
        <v>43623</v>
      </c>
      <c r="D210" t="s">
        <v>3</v>
      </c>
      <c r="E210">
        <v>73.251605468256585</v>
      </c>
      <c r="G210" s="28">
        <v>1253</v>
      </c>
    </row>
    <row r="211" spans="1:7" x14ac:dyDescent="0.2">
      <c r="A211" t="s">
        <v>178</v>
      </c>
      <c r="B211">
        <v>1252</v>
      </c>
      <c r="C211" s="11">
        <v>43622</v>
      </c>
      <c r="D211" t="s">
        <v>3</v>
      </c>
      <c r="E211">
        <v>74.34684268176062</v>
      </c>
      <c r="G211" s="28">
        <v>1252</v>
      </c>
    </row>
    <row r="212" spans="1:7" x14ac:dyDescent="0.2">
      <c r="A212" t="s">
        <v>179</v>
      </c>
      <c r="B212">
        <v>1251</v>
      </c>
      <c r="C212" s="11">
        <v>43621</v>
      </c>
      <c r="D212" t="s">
        <v>3</v>
      </c>
      <c r="E212">
        <v>75.334723706877284</v>
      </c>
      <c r="G212" s="28">
        <v>1251</v>
      </c>
    </row>
    <row r="213" spans="1:7" x14ac:dyDescent="0.2">
      <c r="A213" t="s">
        <v>180</v>
      </c>
      <c r="B213">
        <v>1250</v>
      </c>
      <c r="C213" s="11">
        <v>43620</v>
      </c>
      <c r="D213" t="s">
        <v>3</v>
      </c>
      <c r="E213">
        <v>76.136140215818799</v>
      </c>
      <c r="G213" s="28">
        <v>1250</v>
      </c>
    </row>
    <row r="214" spans="1:7" x14ac:dyDescent="0.2">
      <c r="A214" t="s">
        <v>181</v>
      </c>
      <c r="B214">
        <v>1249</v>
      </c>
      <c r="C214" s="11">
        <v>43619</v>
      </c>
      <c r="D214" t="s">
        <v>3</v>
      </c>
      <c r="E214">
        <v>76.679151857070565</v>
      </c>
      <c r="G214" s="28">
        <v>1249</v>
      </c>
    </row>
    <row r="215" spans="1:7" x14ac:dyDescent="0.2">
      <c r="A215" t="s">
        <v>182</v>
      </c>
      <c r="B215">
        <v>1248</v>
      </c>
      <c r="C215" s="11">
        <v>43618</v>
      </c>
      <c r="D215" t="s">
        <v>3</v>
      </c>
      <c r="E215">
        <v>76.905166529520528</v>
      </c>
      <c r="G215" s="28">
        <v>1248</v>
      </c>
    </row>
    <row r="216" spans="1:7" x14ac:dyDescent="0.2">
      <c r="A216" t="s">
        <v>183</v>
      </c>
      <c r="B216">
        <v>1247</v>
      </c>
      <c r="C216" s="11">
        <v>43617</v>
      </c>
      <c r="D216" t="s">
        <v>3</v>
      </c>
      <c r="E216">
        <v>76.774345002526019</v>
      </c>
      <c r="G216" s="28">
        <v>1247</v>
      </c>
    </row>
    <row r="217" spans="1:7" x14ac:dyDescent="0.2">
      <c r="A217" t="s">
        <v>184</v>
      </c>
      <c r="B217">
        <v>1246</v>
      </c>
      <c r="C217" s="11">
        <v>43616</v>
      </c>
      <c r="D217" t="s">
        <v>3</v>
      </c>
      <c r="E217">
        <v>76.269714610770592</v>
      </c>
      <c r="G217" s="28">
        <v>1246</v>
      </c>
    </row>
    <row r="218" spans="1:7" x14ac:dyDescent="0.2">
      <c r="A218" t="s">
        <v>185</v>
      </c>
      <c r="B218">
        <v>1245</v>
      </c>
      <c r="C218" s="11">
        <v>43615</v>
      </c>
      <c r="D218" t="s">
        <v>3</v>
      </c>
      <c r="E218">
        <v>75.399576442373814</v>
      </c>
      <c r="G218" s="28">
        <v>1245</v>
      </c>
    </row>
    <row r="219" spans="1:7" x14ac:dyDescent="0.2">
      <c r="A219" t="s">
        <v>186</v>
      </c>
      <c r="B219">
        <v>1244</v>
      </c>
      <c r="C219" s="11">
        <v>43614</v>
      </c>
      <c r="D219" t="s">
        <v>3</v>
      </c>
      <c r="E219">
        <v>74.197932580961009</v>
      </c>
      <c r="G219" s="28">
        <v>1244</v>
      </c>
    </row>
    <row r="220" spans="1:7" x14ac:dyDescent="0.2">
      <c r="A220" t="s">
        <v>187</v>
      </c>
      <c r="B220">
        <v>1243</v>
      </c>
      <c r="C220" s="11">
        <v>43613</v>
      </c>
      <c r="D220" t="s">
        <v>3</v>
      </c>
      <c r="E220">
        <v>72.722831784251539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188</v>
      </c>
      <c r="B222">
        <v>1241</v>
      </c>
      <c r="C222" s="11">
        <v>43611</v>
      </c>
      <c r="D222" t="s">
        <v>3</v>
      </c>
      <c r="E222">
        <v>71.052717494646387</v>
      </c>
      <c r="G222" s="28">
        <v>1241</v>
      </c>
    </row>
    <row r="223" spans="1:7" x14ac:dyDescent="0.2">
      <c r="A223" t="s">
        <v>189</v>
      </c>
      <c r="B223">
        <v>1240</v>
      </c>
      <c r="C223" s="11">
        <v>43610</v>
      </c>
      <c r="D223" t="s">
        <v>3</v>
      </c>
      <c r="E223">
        <v>69.281043639763141</v>
      </c>
      <c r="G223" s="28">
        <v>1240</v>
      </c>
    </row>
    <row r="224" spans="1:7" x14ac:dyDescent="0.2">
      <c r="A224" t="s">
        <v>190</v>
      </c>
      <c r="B224">
        <v>1239</v>
      </c>
      <c r="C224" s="11">
        <v>43609</v>
      </c>
      <c r="D224" t="s">
        <v>3</v>
      </c>
      <c r="E224">
        <v>67.509583760842588</v>
      </c>
      <c r="G224" s="28">
        <v>1239</v>
      </c>
    </row>
    <row r="225" spans="1:7" x14ac:dyDescent="0.2">
      <c r="A225" t="s">
        <v>191</v>
      </c>
      <c r="B225">
        <v>1238</v>
      </c>
      <c r="C225" s="11">
        <v>43608</v>
      </c>
      <c r="D225" t="s">
        <v>3</v>
      </c>
      <c r="E225">
        <v>65.840981956378002</v>
      </c>
      <c r="G225" s="28">
        <v>1238</v>
      </c>
    </row>
    <row r="226" spans="1:7" s="28" customFormat="1" x14ac:dyDescent="0.2">
      <c r="C226" s="29"/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192</v>
      </c>
      <c r="B229">
        <v>1234</v>
      </c>
      <c r="C229" s="11">
        <v>43604</v>
      </c>
      <c r="D229" t="s">
        <v>3</v>
      </c>
      <c r="E229">
        <v>64.371167778483908</v>
      </c>
      <c r="G229" s="28">
        <v>1234</v>
      </c>
    </row>
    <row r="230" spans="1:7" x14ac:dyDescent="0.2">
      <c r="A230" t="s">
        <v>193</v>
      </c>
      <c r="B230">
        <v>1233</v>
      </c>
      <c r="C230" s="11">
        <v>43603</v>
      </c>
      <c r="D230" t="s">
        <v>3</v>
      </c>
      <c r="E230">
        <v>63.182274128257944</v>
      </c>
      <c r="G230" s="28">
        <v>1233</v>
      </c>
    </row>
    <row r="231" spans="1:7" x14ac:dyDescent="0.2">
      <c r="A231" t="s">
        <v>194</v>
      </c>
      <c r="B231">
        <v>1232</v>
      </c>
      <c r="C231" s="11">
        <v>43602</v>
      </c>
      <c r="D231" t="s">
        <v>3</v>
      </c>
      <c r="E231">
        <v>62.336655419788507</v>
      </c>
      <c r="G231" s="28">
        <v>1232</v>
      </c>
    </row>
    <row r="232" spans="1:7" x14ac:dyDescent="0.2">
      <c r="A232" t="s">
        <v>195</v>
      </c>
      <c r="B232">
        <v>1231</v>
      </c>
      <c r="C232" s="11">
        <v>43601</v>
      </c>
      <c r="D232" t="s">
        <v>3</v>
      </c>
      <c r="E232">
        <v>61.872506595634</v>
      </c>
      <c r="G232" s="28">
        <v>1231</v>
      </c>
    </row>
    <row r="233" spans="1:7" x14ac:dyDescent="0.2">
      <c r="A233" t="s">
        <v>196</v>
      </c>
      <c r="B233">
        <v>1230</v>
      </c>
      <c r="C233" s="11">
        <v>43600</v>
      </c>
      <c r="D233" t="s">
        <v>3</v>
      </c>
      <c r="E233">
        <v>61.801441121715449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197</v>
      </c>
      <c r="B235">
        <v>1228</v>
      </c>
      <c r="C235" s="11">
        <v>43598</v>
      </c>
      <c r="D235" t="s">
        <v>3</v>
      </c>
      <c r="E235">
        <v>62.108211480835116</v>
      </c>
      <c r="G235" s="28">
        <v>1228</v>
      </c>
    </row>
    <row r="236" spans="1:7" x14ac:dyDescent="0.2">
      <c r="A236" t="s">
        <v>198</v>
      </c>
      <c r="B236">
        <v>1227</v>
      </c>
      <c r="C236" s="11">
        <v>43597</v>
      </c>
      <c r="D236" t="s">
        <v>3</v>
      </c>
      <c r="E236">
        <v>62.752565648997304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199</v>
      </c>
      <c r="B238">
        <v>1225</v>
      </c>
      <c r="C238" s="11">
        <v>43595</v>
      </c>
      <c r="D238" t="s">
        <v>3</v>
      </c>
      <c r="E238">
        <v>63.673045724349684</v>
      </c>
      <c r="G238" s="28">
        <v>1225</v>
      </c>
    </row>
    <row r="239" spans="1:7" x14ac:dyDescent="0.2">
      <c r="A239" t="s">
        <v>200</v>
      </c>
      <c r="B239">
        <v>1224</v>
      </c>
      <c r="C239" s="11">
        <v>43594</v>
      </c>
      <c r="D239" t="s">
        <v>3</v>
      </c>
      <c r="E239">
        <v>64.792367996374992</v>
      </c>
      <c r="G239" s="28">
        <v>1224</v>
      </c>
    </row>
    <row r="240" spans="1:7" x14ac:dyDescent="0.2">
      <c r="A240" t="s">
        <v>201</v>
      </c>
      <c r="B240">
        <v>1223</v>
      </c>
      <c r="C240" s="11">
        <v>43593</v>
      </c>
      <c r="D240" t="s">
        <v>3</v>
      </c>
      <c r="E240">
        <v>66.023892759509778</v>
      </c>
      <c r="G240" s="28">
        <v>1223</v>
      </c>
    </row>
    <row r="241" spans="1:7" x14ac:dyDescent="0.2">
      <c r="A241" t="s">
        <v>202</v>
      </c>
      <c r="B241">
        <v>1222</v>
      </c>
      <c r="C241" s="11">
        <v>43592</v>
      </c>
      <c r="D241" t="s">
        <v>3</v>
      </c>
      <c r="E241">
        <v>67.278608761555574</v>
      </c>
      <c r="G241" s="28">
        <v>1222</v>
      </c>
    </row>
    <row r="242" spans="1:7" x14ac:dyDescent="0.2">
      <c r="A242" t="s">
        <v>203</v>
      </c>
      <c r="B242">
        <v>1221</v>
      </c>
      <c r="C242" s="11">
        <v>43591</v>
      </c>
      <c r="D242" t="s">
        <v>3</v>
      </c>
      <c r="E242">
        <v>68.472028100711952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204</v>
      </c>
      <c r="B244">
        <v>1219</v>
      </c>
      <c r="C244" s="11">
        <v>43589</v>
      </c>
      <c r="D244" t="s">
        <v>3</v>
      </c>
      <c r="E244">
        <v>69.530413966590601</v>
      </c>
      <c r="G244" s="28">
        <v>1219</v>
      </c>
    </row>
    <row r="245" spans="1:7" x14ac:dyDescent="0.2">
      <c r="A245" t="s">
        <v>205</v>
      </c>
      <c r="B245">
        <v>1218</v>
      </c>
      <c r="C245" s="11">
        <v>43588</v>
      </c>
      <c r="D245" t="s">
        <v>3</v>
      </c>
      <c r="E245">
        <v>70.39584179030777</v>
      </c>
      <c r="G245" s="28">
        <v>1218</v>
      </c>
    </row>
    <row r="246" spans="1:7" x14ac:dyDescent="0.2">
      <c r="A246" t="s">
        <v>206</v>
      </c>
      <c r="B246">
        <v>1217</v>
      </c>
      <c r="C246" s="11">
        <v>43587</v>
      </c>
      <c r="D246" t="s">
        <v>3</v>
      </c>
      <c r="E246">
        <v>71.02971527265467</v>
      </c>
      <c r="G246" s="28">
        <v>1217</v>
      </c>
    </row>
    <row r="247" spans="1:7" s="28" customFormat="1" x14ac:dyDescent="0.2">
      <c r="C247" s="29"/>
      <c r="G247" s="28">
        <v>1216</v>
      </c>
    </row>
    <row r="248" spans="1:7" x14ac:dyDescent="0.2">
      <c r="A248" t="s">
        <v>207</v>
      </c>
      <c r="B248">
        <v>1215</v>
      </c>
      <c r="C248" s="11">
        <v>43585</v>
      </c>
      <c r="D248" t="s">
        <v>3</v>
      </c>
      <c r="E248">
        <v>71.414509802011423</v>
      </c>
      <c r="G248" s="28">
        <v>1215</v>
      </c>
    </row>
    <row r="249" spans="1:7" x14ac:dyDescent="0.2">
      <c r="A249" t="s">
        <v>208</v>
      </c>
      <c r="B249">
        <v>1214</v>
      </c>
      <c r="C249" s="11">
        <v>43584</v>
      </c>
      <c r="D249" t="s">
        <v>3</v>
      </c>
      <c r="E249">
        <v>71.55368195134983</v>
      </c>
      <c r="G249" s="28">
        <v>1214</v>
      </c>
    </row>
    <row r="250" spans="1:7" x14ac:dyDescent="0.2">
      <c r="A250" t="s">
        <v>209</v>
      </c>
      <c r="B250">
        <v>1213</v>
      </c>
      <c r="C250" s="11">
        <v>43583</v>
      </c>
      <c r="D250" t="s">
        <v>3</v>
      </c>
      <c r="E250">
        <v>71.469849119391583</v>
      </c>
      <c r="G250" s="28">
        <v>1213</v>
      </c>
    </row>
    <row r="251" spans="1:7" x14ac:dyDescent="0.2">
      <c r="A251" t="s">
        <v>210</v>
      </c>
      <c r="B251">
        <v>1212</v>
      </c>
      <c r="C251" s="11">
        <v>43582</v>
      </c>
      <c r="D251" t="s">
        <v>3</v>
      </c>
      <c r="E251">
        <v>71.201492571214615</v>
      </c>
      <c r="G251" s="28">
        <v>1212</v>
      </c>
    </row>
    <row r="252" spans="1:7" x14ac:dyDescent="0.2">
      <c r="A252" t="s">
        <v>211</v>
      </c>
      <c r="B252">
        <v>1211</v>
      </c>
      <c r="C252" s="11">
        <v>43581</v>
      </c>
      <c r="D252" t="s">
        <v>3</v>
      </c>
      <c r="E252">
        <v>70.79855669873055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212</v>
      </c>
      <c r="B254">
        <v>1209</v>
      </c>
      <c r="C254" s="11">
        <v>43579</v>
      </c>
      <c r="D254" t="s">
        <v>3</v>
      </c>
      <c r="E254">
        <v>70.317396969570751</v>
      </c>
      <c r="G254" s="28">
        <v>1209</v>
      </c>
    </row>
    <row r="255" spans="1:7" x14ac:dyDescent="0.2">
      <c r="A255" t="s">
        <v>213</v>
      </c>
      <c r="B255">
        <v>1208</v>
      </c>
      <c r="C255" s="11">
        <v>43578</v>
      </c>
      <c r="D255" t="s">
        <v>3</v>
      </c>
      <c r="E255">
        <v>69.815562552861849</v>
      </c>
      <c r="G255" s="28">
        <v>1208</v>
      </c>
    </row>
    <row r="256" spans="1:7" x14ac:dyDescent="0.2">
      <c r="A256" t="s">
        <v>214</v>
      </c>
      <c r="B256">
        <v>1207</v>
      </c>
      <c r="C256" s="11">
        <v>43577</v>
      </c>
      <c r="D256" t="s">
        <v>3</v>
      </c>
      <c r="E256">
        <v>69.346885450579961</v>
      </c>
      <c r="G256" s="28">
        <v>1207</v>
      </c>
    </row>
    <row r="257" spans="1:7" x14ac:dyDescent="0.2">
      <c r="A257" t="s">
        <v>215</v>
      </c>
      <c r="B257">
        <v>1206</v>
      </c>
      <c r="C257" s="11">
        <v>43576</v>
      </c>
      <c r="D257" t="s">
        <v>3</v>
      </c>
      <c r="E257">
        <v>68.957289377577041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s="28" customFormat="1" x14ac:dyDescent="0.2">
      <c r="C259" s="29"/>
      <c r="G259" s="28">
        <v>1204</v>
      </c>
    </row>
    <row r="260" spans="1:7" s="28" customFormat="1" x14ac:dyDescent="0.2">
      <c r="C260" s="29"/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216</v>
      </c>
      <c r="B262">
        <v>1201</v>
      </c>
      <c r="C262" s="11">
        <v>43571</v>
      </c>
      <c r="D262" t="s">
        <v>3</v>
      </c>
      <c r="E262">
        <v>68.681636337858464</v>
      </c>
      <c r="G262" s="28">
        <v>1201</v>
      </c>
    </row>
    <row r="263" spans="1:7" x14ac:dyDescent="0.2">
      <c r="A263" t="s">
        <v>217</v>
      </c>
      <c r="B263">
        <v>1200</v>
      </c>
      <c r="C263" s="11">
        <v>43570</v>
      </c>
      <c r="D263" t="s">
        <v>3</v>
      </c>
      <c r="E263">
        <v>68.541808174013056</v>
      </c>
      <c r="G263" s="28">
        <v>1200</v>
      </c>
    </row>
    <row r="264" spans="1:7" x14ac:dyDescent="0.2">
      <c r="A264" t="s">
        <v>218</v>
      </c>
      <c r="B264">
        <v>1199</v>
      </c>
      <c r="C264" s="11">
        <v>43569</v>
      </c>
      <c r="D264" t="s">
        <v>3</v>
      </c>
      <c r="E264">
        <v>68.546087990358473</v>
      </c>
      <c r="G264" s="28">
        <v>1199</v>
      </c>
    </row>
    <row r="265" spans="1:7" x14ac:dyDescent="0.2">
      <c r="A265" t="s">
        <v>219</v>
      </c>
      <c r="B265">
        <v>1198</v>
      </c>
      <c r="C265" s="11">
        <v>43568</v>
      </c>
      <c r="D265" t="s">
        <v>3</v>
      </c>
      <c r="E265">
        <v>68.68977668466546</v>
      </c>
      <c r="G265" s="28">
        <v>1198</v>
      </c>
    </row>
    <row r="266" spans="1:7" x14ac:dyDescent="0.2">
      <c r="A266" t="s">
        <v>220</v>
      </c>
      <c r="B266">
        <v>1197</v>
      </c>
      <c r="C266" s="11">
        <v>43567</v>
      </c>
      <c r="D266" t="s">
        <v>3</v>
      </c>
      <c r="E266">
        <v>68.956866345320933</v>
      </c>
      <c r="G266" s="28">
        <v>1197</v>
      </c>
    </row>
    <row r="267" spans="1:7" x14ac:dyDescent="0.2">
      <c r="A267" t="s">
        <v>221</v>
      </c>
      <c r="B267">
        <v>1196</v>
      </c>
      <c r="C267" s="11">
        <v>43566</v>
      </c>
      <c r="D267" t="s">
        <v>3</v>
      </c>
      <c r="E267">
        <v>69.322505973968788</v>
      </c>
      <c r="G267" s="28">
        <v>1196</v>
      </c>
    </row>
    <row r="268" spans="1:7" x14ac:dyDescent="0.2">
      <c r="A268" t="s">
        <v>222</v>
      </c>
      <c r="B268">
        <v>1195</v>
      </c>
      <c r="C268" s="11">
        <v>43565</v>
      </c>
      <c r="D268" t="s">
        <v>3</v>
      </c>
      <c r="E268">
        <v>69.755943207764744</v>
      </c>
      <c r="G268" s="28">
        <v>1195</v>
      </c>
    </row>
    <row r="269" spans="1:7" x14ac:dyDescent="0.2">
      <c r="A269" t="s">
        <v>223</v>
      </c>
      <c r="B269">
        <v>1194</v>
      </c>
      <c r="C269" s="11">
        <v>43564</v>
      </c>
      <c r="D269" t="s">
        <v>3</v>
      </c>
      <c r="E269">
        <v>70.223611444764231</v>
      </c>
      <c r="G269" s="28">
        <v>1194</v>
      </c>
    </row>
    <row r="270" spans="1:7" x14ac:dyDescent="0.2">
      <c r="A270" t="s">
        <v>224</v>
      </c>
      <c r="B270">
        <v>1193</v>
      </c>
      <c r="C270" s="11">
        <v>43563</v>
      </c>
      <c r="D270" t="s">
        <v>3</v>
      </c>
      <c r="E270">
        <v>70.692053613713455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x14ac:dyDescent="0.2">
      <c r="A272" t="s">
        <v>225</v>
      </c>
      <c r="B272">
        <v>1191</v>
      </c>
      <c r="C272" s="11">
        <v>43561</v>
      </c>
      <c r="D272" t="s">
        <v>3</v>
      </c>
      <c r="E272">
        <v>71.130426408506636</v>
      </c>
      <c r="G272" s="28">
        <v>1191</v>
      </c>
    </row>
    <row r="273" spans="1:7" x14ac:dyDescent="0.2">
      <c r="A273" t="s">
        <v>226</v>
      </c>
      <c r="B273">
        <v>1190</v>
      </c>
      <c r="C273" s="11">
        <v>43560</v>
      </c>
      <c r="D273" t="s">
        <v>3</v>
      </c>
      <c r="E273">
        <v>71.512403679510356</v>
      </c>
      <c r="G273" s="28">
        <v>1190</v>
      </c>
    </row>
    <row r="274" spans="1:7" x14ac:dyDescent="0.2">
      <c r="A274" t="s">
        <v>227</v>
      </c>
      <c r="B274">
        <v>1189</v>
      </c>
      <c r="C274" s="11">
        <v>43559</v>
      </c>
      <c r="D274" t="s">
        <v>3</v>
      </c>
      <c r="E274">
        <v>71.817384471569753</v>
      </c>
      <c r="G274" s="28">
        <v>1189</v>
      </c>
    </row>
    <row r="275" spans="1:7" x14ac:dyDescent="0.2">
      <c r="A275" t="s">
        <v>228</v>
      </c>
      <c r="B275">
        <v>1188</v>
      </c>
      <c r="C275" s="11">
        <v>43558</v>
      </c>
      <c r="D275" t="s">
        <v>3</v>
      </c>
      <c r="E275">
        <v>72.030998930136917</v>
      </c>
      <c r="G275" s="28">
        <v>1188</v>
      </c>
    </row>
    <row r="276" spans="1:7" x14ac:dyDescent="0.2">
      <c r="A276" t="s">
        <v>229</v>
      </c>
      <c r="B276">
        <v>1187</v>
      </c>
      <c r="C276" s="11">
        <v>43557</v>
      </c>
      <c r="D276" t="s">
        <v>3</v>
      </c>
      <c r="E276">
        <v>72.144983634872375</v>
      </c>
      <c r="G276" s="28">
        <v>1187</v>
      </c>
    </row>
    <row r="277" spans="1:7" x14ac:dyDescent="0.2">
      <c r="A277" t="s">
        <v>230</v>
      </c>
      <c r="B277">
        <v>1186</v>
      </c>
      <c r="C277" s="11">
        <v>43556</v>
      </c>
      <c r="D277" t="s">
        <v>3</v>
      </c>
      <c r="E277">
        <v>72.156558362132401</v>
      </c>
      <c r="G277" s="28">
        <v>1186</v>
      </c>
    </row>
    <row r="278" spans="1:7" x14ac:dyDescent="0.2">
      <c r="A278" t="s">
        <v>231</v>
      </c>
      <c r="B278">
        <v>1185</v>
      </c>
      <c r="C278" s="11">
        <v>43555</v>
      </c>
      <c r="D278" t="s">
        <v>3</v>
      </c>
      <c r="E278">
        <v>72.06747307793546</v>
      </c>
      <c r="G278" s="28">
        <v>1185</v>
      </c>
    </row>
    <row r="279" spans="1:7" x14ac:dyDescent="0.2">
      <c r="A279" t="s">
        <v>232</v>
      </c>
      <c r="B279">
        <v>1184</v>
      </c>
      <c r="C279" s="11">
        <v>43554</v>
      </c>
      <c r="D279" t="s">
        <v>3</v>
      </c>
      <c r="E279">
        <v>71.882904738767948</v>
      </c>
      <c r="G279" s="28">
        <v>1184</v>
      </c>
    </row>
    <row r="280" spans="1:7" x14ac:dyDescent="0.2">
      <c r="A280" t="s">
        <v>233</v>
      </c>
      <c r="B280">
        <v>1183</v>
      </c>
      <c r="C280" s="11">
        <v>43553</v>
      </c>
      <c r="D280" t="s">
        <v>3</v>
      </c>
      <c r="E280">
        <v>71.610369416520427</v>
      </c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234</v>
      </c>
      <c r="B283">
        <v>1180</v>
      </c>
      <c r="C283" s="11">
        <v>43550</v>
      </c>
      <c r="D283" t="s">
        <v>3</v>
      </c>
      <c r="E283">
        <v>71.258780876569489</v>
      </c>
      <c r="G283" s="28">
        <v>1180</v>
      </c>
    </row>
    <row r="284" spans="1:7" x14ac:dyDescent="0.2">
      <c r="A284" t="s">
        <v>235</v>
      </c>
      <c r="B284">
        <v>1179</v>
      </c>
      <c r="C284" s="11">
        <v>43549</v>
      </c>
      <c r="D284" t="s">
        <v>3</v>
      </c>
      <c r="E284">
        <v>70.837739147943864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236</v>
      </c>
      <c r="B286">
        <v>1177</v>
      </c>
      <c r="C286" s="11">
        <v>43547</v>
      </c>
      <c r="D286" t="s">
        <v>3</v>
      </c>
      <c r="E286">
        <v>70.357080450004887</v>
      </c>
      <c r="G286" s="28">
        <v>1177</v>
      </c>
    </row>
    <row r="287" spans="1:7" x14ac:dyDescent="0.2">
      <c r="A287" t="s">
        <v>237</v>
      </c>
      <c r="B287">
        <v>1176</v>
      </c>
      <c r="C287" s="11">
        <v>43546</v>
      </c>
      <c r="D287" t="s">
        <v>3</v>
      </c>
      <c r="E287">
        <v>69.826671806141604</v>
      </c>
      <c r="G287" s="28">
        <v>1176</v>
      </c>
    </row>
    <row r="288" spans="1:7" x14ac:dyDescent="0.2">
      <c r="A288" t="s">
        <v>238</v>
      </c>
      <c r="B288">
        <v>1175</v>
      </c>
      <c r="C288" s="11">
        <v>43545</v>
      </c>
      <c r="D288" t="s">
        <v>3</v>
      </c>
      <c r="E288">
        <v>69.25639717047747</v>
      </c>
      <c r="G288" s="28">
        <v>1175</v>
      </c>
    </row>
    <row r="289" spans="1:7" x14ac:dyDescent="0.2">
      <c r="A289" t="s">
        <v>239</v>
      </c>
      <c r="B289">
        <v>1174</v>
      </c>
      <c r="C289" s="11">
        <v>43544</v>
      </c>
      <c r="D289" t="s">
        <v>3</v>
      </c>
      <c r="E289">
        <v>68.656261737142614</v>
      </c>
      <c r="G289" s="28">
        <v>1174</v>
      </c>
    </row>
    <row r="290" spans="1:7" x14ac:dyDescent="0.2">
      <c r="A290" t="s">
        <v>240</v>
      </c>
      <c r="B290">
        <v>1173</v>
      </c>
      <c r="C290" s="11">
        <v>43543</v>
      </c>
      <c r="D290" t="s">
        <v>3</v>
      </c>
      <c r="E290">
        <v>68.036538767914877</v>
      </c>
      <c r="G290" s="28">
        <v>1173</v>
      </c>
    </row>
    <row r="291" spans="1:7" x14ac:dyDescent="0.2">
      <c r="A291" t="s">
        <v>241</v>
      </c>
      <c r="B291">
        <v>1172</v>
      </c>
      <c r="C291" s="11">
        <v>43542</v>
      </c>
      <c r="D291" t="s">
        <v>3</v>
      </c>
      <c r="E291">
        <v>67.407896751717743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242</v>
      </c>
      <c r="B293">
        <v>1170</v>
      </c>
      <c r="C293" s="11">
        <v>43540</v>
      </c>
      <c r="D293" t="s">
        <v>3</v>
      </c>
      <c r="E293">
        <v>66.781469032482477</v>
      </c>
      <c r="G293" s="28">
        <v>1170</v>
      </c>
    </row>
    <row r="294" spans="1:7" x14ac:dyDescent="0.2">
      <c r="A294" t="s">
        <v>243</v>
      </c>
      <c r="B294">
        <v>1169</v>
      </c>
      <c r="C294" s="11">
        <v>43539</v>
      </c>
      <c r="D294" t="s">
        <v>3</v>
      </c>
      <c r="E294">
        <v>66.168856389076709</v>
      </c>
      <c r="G294" s="28">
        <v>1169</v>
      </c>
    </row>
    <row r="295" spans="1:7" x14ac:dyDescent="0.2">
      <c r="A295" t="s">
        <v>244</v>
      </c>
      <c r="B295">
        <v>1168</v>
      </c>
      <c r="C295" s="11">
        <v>43538</v>
      </c>
      <c r="D295" t="s">
        <v>3</v>
      </c>
      <c r="E295">
        <v>65.58207818951135</v>
      </c>
      <c r="G295" s="28">
        <v>1168</v>
      </c>
    </row>
    <row r="296" spans="1:7" x14ac:dyDescent="0.2">
      <c r="A296" t="s">
        <v>245</v>
      </c>
      <c r="B296">
        <v>1167</v>
      </c>
      <c r="C296" s="11">
        <v>43537</v>
      </c>
      <c r="D296" t="s">
        <v>3</v>
      </c>
      <c r="E296">
        <v>65.033503519818453</v>
      </c>
      <c r="G296" s="28">
        <v>1167</v>
      </c>
    </row>
    <row r="297" spans="1:7" x14ac:dyDescent="0.2">
      <c r="A297" t="s">
        <v>246</v>
      </c>
      <c r="B297">
        <v>1166</v>
      </c>
      <c r="C297" s="11">
        <v>43536</v>
      </c>
      <c r="D297" t="s">
        <v>3</v>
      </c>
      <c r="E297">
        <v>64.535796279260509</v>
      </c>
      <c r="G297" s="28">
        <v>1166</v>
      </c>
    </row>
    <row r="298" spans="1:7" x14ac:dyDescent="0.2">
      <c r="A298" t="s">
        <v>247</v>
      </c>
      <c r="B298">
        <v>1165</v>
      </c>
      <c r="C298" s="11">
        <v>43535</v>
      </c>
      <c r="D298" t="s">
        <v>3</v>
      </c>
      <c r="E298">
        <v>64.101896889476734</v>
      </c>
      <c r="G298" s="28">
        <v>1165</v>
      </c>
    </row>
    <row r="299" spans="1:7" x14ac:dyDescent="0.2">
      <c r="A299" t="s">
        <v>248</v>
      </c>
      <c r="B299">
        <v>1164</v>
      </c>
      <c r="C299" s="11">
        <v>43534</v>
      </c>
      <c r="D299" t="s">
        <v>3</v>
      </c>
      <c r="E299">
        <v>63.745040441341274</v>
      </c>
      <c r="G299" s="28">
        <v>1164</v>
      </c>
    </row>
    <row r="300" spans="1:7" x14ac:dyDescent="0.2">
      <c r="A300" t="s">
        <v>249</v>
      </c>
      <c r="B300">
        <v>1163</v>
      </c>
      <c r="C300" s="11">
        <v>43533</v>
      </c>
      <c r="D300" t="s">
        <v>3</v>
      </c>
      <c r="E300">
        <v>63.478781951839977</v>
      </c>
      <c r="G300" s="28">
        <v>1163</v>
      </c>
    </row>
    <row r="301" spans="1:7" x14ac:dyDescent="0.2">
      <c r="A301" t="s">
        <v>250</v>
      </c>
      <c r="B301">
        <v>1162</v>
      </c>
      <c r="C301" s="11">
        <v>43532</v>
      </c>
      <c r="D301" t="s">
        <v>3</v>
      </c>
      <c r="E301">
        <v>63.31697075441604</v>
      </c>
      <c r="G301" s="28">
        <v>1162</v>
      </c>
    </row>
    <row r="302" spans="1:7" x14ac:dyDescent="0.2">
      <c r="A302" t="s">
        <v>251</v>
      </c>
      <c r="B302">
        <v>1161</v>
      </c>
      <c r="C302" s="11">
        <v>43531</v>
      </c>
      <c r="D302" t="s">
        <v>3</v>
      </c>
      <c r="E302">
        <v>63.273595095679845</v>
      </c>
      <c r="G302" s="28">
        <v>1161</v>
      </c>
    </row>
    <row r="303" spans="1:7" x14ac:dyDescent="0.2">
      <c r="A303" t="s">
        <v>252</v>
      </c>
      <c r="B303">
        <v>1160</v>
      </c>
      <c r="C303" s="11">
        <v>43530</v>
      </c>
      <c r="D303" t="s">
        <v>3</v>
      </c>
      <c r="E303">
        <v>63.362410970374441</v>
      </c>
      <c r="G303" s="28">
        <v>1160</v>
      </c>
    </row>
    <row r="304" spans="1:7" x14ac:dyDescent="0.2">
      <c r="A304" t="s">
        <v>253</v>
      </c>
      <c r="B304">
        <v>1159</v>
      </c>
      <c r="C304" s="11">
        <v>43529</v>
      </c>
      <c r="D304" t="s">
        <v>3</v>
      </c>
      <c r="E304">
        <v>63.596280172833048</v>
      </c>
      <c r="G304" s="28">
        <v>1159</v>
      </c>
    </row>
    <row r="305" spans="1:7" x14ac:dyDescent="0.2">
      <c r="A305" t="s">
        <v>254</v>
      </c>
      <c r="B305">
        <v>1158</v>
      </c>
      <c r="C305" s="11">
        <v>43528</v>
      </c>
      <c r="D305" t="s">
        <v>3</v>
      </c>
      <c r="E305">
        <v>63.986172647586656</v>
      </c>
      <c r="G305" s="28">
        <v>1158</v>
      </c>
    </row>
    <row r="306" spans="1:7" x14ac:dyDescent="0.2">
      <c r="A306" t="s">
        <v>255</v>
      </c>
      <c r="B306">
        <v>1157</v>
      </c>
      <c r="C306" s="11">
        <v>43527</v>
      </c>
      <c r="D306" t="s">
        <v>3</v>
      </c>
      <c r="E306">
        <v>64.539835440365479</v>
      </c>
      <c r="G306" s="28">
        <v>1157</v>
      </c>
    </row>
    <row r="307" spans="1:7" x14ac:dyDescent="0.2">
      <c r="A307" t="s">
        <v>256</v>
      </c>
      <c r="B307">
        <v>1156</v>
      </c>
      <c r="C307" s="11">
        <v>43526</v>
      </c>
      <c r="D307" t="s">
        <v>3</v>
      </c>
      <c r="E307">
        <v>65.260189792458092</v>
      </c>
      <c r="G307" s="28">
        <v>1156</v>
      </c>
    </row>
    <row r="308" spans="1:7" x14ac:dyDescent="0.2">
      <c r="A308" t="s">
        <v>257</v>
      </c>
      <c r="B308">
        <v>1155</v>
      </c>
      <c r="C308" s="11">
        <v>43525</v>
      </c>
      <c r="D308" t="s">
        <v>3</v>
      </c>
      <c r="E308">
        <v>66.143581634957755</v>
      </c>
      <c r="G308" s="28">
        <v>1155</v>
      </c>
    </row>
    <row r="309" spans="1:7" s="28" customFormat="1" x14ac:dyDescent="0.2">
      <c r="C309" s="29"/>
      <c r="G309" s="28">
        <v>1154</v>
      </c>
    </row>
    <row r="310" spans="1:7" s="28" customFormat="1" x14ac:dyDescent="0.2">
      <c r="C310" s="29"/>
      <c r="G310" s="28">
        <v>1153</v>
      </c>
    </row>
    <row r="311" spans="1:7" x14ac:dyDescent="0.2">
      <c r="A311" t="s">
        <v>258</v>
      </c>
      <c r="B311">
        <v>1152</v>
      </c>
      <c r="C311" s="11">
        <v>43522</v>
      </c>
      <c r="D311" t="s">
        <v>3</v>
      </c>
      <c r="E311">
        <v>67.178069822266139</v>
      </c>
      <c r="G311" s="28">
        <v>1152</v>
      </c>
    </row>
    <row r="312" spans="1:7" x14ac:dyDescent="0.2">
      <c r="A312" t="s">
        <v>259</v>
      </c>
      <c r="B312">
        <v>1151</v>
      </c>
      <c r="C312" s="11">
        <v>43521</v>
      </c>
      <c r="D312" t="s">
        <v>3</v>
      </c>
      <c r="E312">
        <v>68.341981358387244</v>
      </c>
      <c r="G312" s="28">
        <v>1151</v>
      </c>
    </row>
    <row r="313" spans="1:7" x14ac:dyDescent="0.2">
      <c r="A313" t="s">
        <v>260</v>
      </c>
      <c r="B313">
        <v>1150</v>
      </c>
      <c r="C313" s="11">
        <v>43520</v>
      </c>
      <c r="D313" t="s">
        <v>3</v>
      </c>
      <c r="E313">
        <v>69.6029848489041</v>
      </c>
      <c r="G313" s="28">
        <v>1150</v>
      </c>
    </row>
    <row r="314" spans="1:7" x14ac:dyDescent="0.2">
      <c r="A314" t="s">
        <v>261</v>
      </c>
      <c r="B314">
        <v>1149</v>
      </c>
      <c r="C314" s="11">
        <v>43519</v>
      </c>
      <c r="D314" t="s">
        <v>3</v>
      </c>
      <c r="E314">
        <v>70.917925651600427</v>
      </c>
      <c r="G314" s="28">
        <v>1149</v>
      </c>
    </row>
    <row r="315" spans="1:7" x14ac:dyDescent="0.2">
      <c r="A315" t="s">
        <v>262</v>
      </c>
      <c r="B315">
        <v>1148</v>
      </c>
      <c r="C315" s="11">
        <v>43518</v>
      </c>
      <c r="D315" t="s">
        <v>3</v>
      </c>
      <c r="E315">
        <v>72.233624923760829</v>
      </c>
      <c r="G315" s="28">
        <v>1148</v>
      </c>
    </row>
    <row r="316" spans="1:7" x14ac:dyDescent="0.2">
      <c r="A316" t="s">
        <v>263</v>
      </c>
      <c r="B316">
        <v>1147</v>
      </c>
      <c r="C316" s="11">
        <v>43517</v>
      </c>
      <c r="D316" t="s">
        <v>3</v>
      </c>
      <c r="E316">
        <v>73.488770061202885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264</v>
      </c>
      <c r="B318">
        <v>1145</v>
      </c>
      <c r="C318" s="11">
        <v>43515</v>
      </c>
      <c r="D318" t="s">
        <v>3</v>
      </c>
      <c r="E318">
        <v>74.616920323480173</v>
      </c>
      <c r="G318" s="28">
        <v>1145</v>
      </c>
    </row>
    <row r="319" spans="1:7" x14ac:dyDescent="0.2">
      <c r="A319" t="s">
        <v>265</v>
      </c>
      <c r="B319">
        <v>1144</v>
      </c>
      <c r="C319" s="11">
        <v>43514</v>
      </c>
      <c r="D319" t="s">
        <v>3</v>
      </c>
      <c r="E319">
        <v>75.550527524653091</v>
      </c>
      <c r="G319" s="28">
        <v>1144</v>
      </c>
    </row>
    <row r="320" spans="1:7" x14ac:dyDescent="0.2">
      <c r="A320" t="s">
        <v>266</v>
      </c>
      <c r="B320">
        <v>1143</v>
      </c>
      <c r="C320" s="11">
        <v>43513</v>
      </c>
      <c r="D320" t="s">
        <v>3</v>
      </c>
      <c r="E320">
        <v>76.22574012380386</v>
      </c>
      <c r="G320" s="28">
        <v>1143</v>
      </c>
    </row>
    <row r="321" spans="1:7" x14ac:dyDescent="0.2">
      <c r="A321" t="s">
        <v>267</v>
      </c>
      <c r="B321">
        <v>1142</v>
      </c>
      <c r="C321" s="11">
        <v>43512</v>
      </c>
      <c r="D321" t="s">
        <v>3</v>
      </c>
      <c r="E321">
        <v>76.587635121790171</v>
      </c>
      <c r="G321" s="28">
        <v>1142</v>
      </c>
    </row>
    <row r="322" spans="1:7" x14ac:dyDescent="0.2">
      <c r="A322" t="s">
        <v>268</v>
      </c>
      <c r="B322">
        <v>1141</v>
      </c>
      <c r="C322" s="11">
        <v>43511</v>
      </c>
      <c r="D322" t="s">
        <v>3</v>
      </c>
      <c r="E322">
        <v>76.595422116789749</v>
      </c>
      <c r="G322" s="28">
        <v>1141</v>
      </c>
    </row>
    <row r="323" spans="1:7" x14ac:dyDescent="0.2">
      <c r="A323" t="s">
        <v>269</v>
      </c>
      <c r="B323">
        <v>1140</v>
      </c>
      <c r="C323" s="11">
        <v>43510</v>
      </c>
      <c r="D323" t="s">
        <v>3</v>
      </c>
      <c r="E323">
        <v>76.22710295170566</v>
      </c>
      <c r="G323" s="28">
        <v>1140</v>
      </c>
    </row>
    <row r="324" spans="1:7" x14ac:dyDescent="0.2">
      <c r="A324" t="s">
        <v>270</v>
      </c>
      <c r="B324">
        <v>1139</v>
      </c>
      <c r="C324" s="11">
        <v>43509</v>
      </c>
      <c r="D324" t="s">
        <v>3</v>
      </c>
      <c r="E324">
        <v>75.483060762506213</v>
      </c>
      <c r="G324" s="28">
        <v>1139</v>
      </c>
    </row>
    <row r="325" spans="1:7" x14ac:dyDescent="0.2">
      <c r="A325" t="s">
        <v>271</v>
      </c>
      <c r="B325">
        <v>1138</v>
      </c>
      <c r="C325" s="11">
        <v>43508</v>
      </c>
      <c r="D325" t="s">
        <v>3</v>
      </c>
      <c r="E325">
        <v>74.388101054721787</v>
      </c>
      <c r="G325" s="28">
        <v>1138</v>
      </c>
    </row>
    <row r="326" spans="1:7" x14ac:dyDescent="0.2">
      <c r="A326" t="s">
        <v>272</v>
      </c>
      <c r="B326">
        <v>1137</v>
      </c>
      <c r="C326" s="11">
        <v>43507</v>
      </c>
      <c r="D326" t="s">
        <v>3</v>
      </c>
      <c r="E326">
        <v>72.991575386697392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273</v>
      </c>
      <c r="B328">
        <v>1135</v>
      </c>
      <c r="C328" s="11">
        <v>43505</v>
      </c>
      <c r="D328" t="s">
        <v>3</v>
      </c>
      <c r="E328">
        <v>71.365378826254855</v>
      </c>
      <c r="G328" s="28">
        <v>1135</v>
      </c>
    </row>
    <row r="329" spans="1:7" x14ac:dyDescent="0.2">
      <c r="A329" t="s">
        <v>274</v>
      </c>
      <c r="B329">
        <v>1134</v>
      </c>
      <c r="C329" s="11">
        <v>43504</v>
      </c>
      <c r="D329" t="s">
        <v>3</v>
      </c>
      <c r="E329">
        <v>69.599812020864078</v>
      </c>
      <c r="G329" s="28">
        <v>1134</v>
      </c>
    </row>
    <row r="330" spans="1:7" x14ac:dyDescent="0.2">
      <c r="A330" t="s">
        <v>275</v>
      </c>
      <c r="B330">
        <v>1133</v>
      </c>
      <c r="C330" s="11">
        <v>43503</v>
      </c>
      <c r="D330" t="s">
        <v>3</v>
      </c>
      <c r="E330">
        <v>67.797517928576923</v>
      </c>
      <c r="G330" s="28">
        <v>1133</v>
      </c>
    </row>
    <row r="331" spans="1:7" x14ac:dyDescent="0.2">
      <c r="A331" t="s">
        <v>276</v>
      </c>
      <c r="B331">
        <v>1132</v>
      </c>
      <c r="C331" s="11">
        <v>43502</v>
      </c>
      <c r="D331" t="s">
        <v>3</v>
      </c>
      <c r="E331">
        <v>66.065918368253804</v>
      </c>
      <c r="G331" s="28">
        <v>1132</v>
      </c>
    </row>
    <row r="332" spans="1:7" x14ac:dyDescent="0.2">
      <c r="A332" t="s">
        <v>277</v>
      </c>
      <c r="B332">
        <v>1131</v>
      </c>
      <c r="C332" s="11">
        <v>43501</v>
      </c>
      <c r="D332" t="s">
        <v>3</v>
      </c>
      <c r="E332">
        <v>64.508761478791683</v>
      </c>
      <c r="G332" s="28">
        <v>1131</v>
      </c>
    </row>
    <row r="333" spans="1:7" x14ac:dyDescent="0.2">
      <c r="A333" t="s">
        <v>278</v>
      </c>
      <c r="B333">
        <v>1130</v>
      </c>
      <c r="C333" s="11">
        <v>43500</v>
      </c>
      <c r="D333" t="s">
        <v>3</v>
      </c>
      <c r="E333">
        <v>63.217524435244243</v>
      </c>
      <c r="G333" s="28">
        <v>1130</v>
      </c>
    </row>
    <row r="334" spans="1:7" x14ac:dyDescent="0.2">
      <c r="A334" t="s">
        <v>279</v>
      </c>
      <c r="B334">
        <v>1129</v>
      </c>
      <c r="C334" s="11">
        <v>43499</v>
      </c>
      <c r="D334" t="s">
        <v>3</v>
      </c>
      <c r="E334">
        <v>62.263477550136585</v>
      </c>
      <c r="G334" s="28">
        <v>1129</v>
      </c>
    </row>
    <row r="335" spans="1:7" x14ac:dyDescent="0.2">
      <c r="A335" t="s">
        <v>280</v>
      </c>
      <c r="B335">
        <v>1128</v>
      </c>
      <c r="C335" s="11">
        <v>43498</v>
      </c>
      <c r="D335" t="s">
        <v>3</v>
      </c>
      <c r="E335">
        <v>61.6911947938681</v>
      </c>
      <c r="G335" s="28">
        <v>1128</v>
      </c>
    </row>
    <row r="336" spans="1:7" x14ac:dyDescent="0.2">
      <c r="A336" t="s">
        <v>281</v>
      </c>
      <c r="B336">
        <v>1127</v>
      </c>
      <c r="C336" s="11">
        <v>43497</v>
      </c>
      <c r="D336" t="s">
        <v>3</v>
      </c>
      <c r="E336">
        <v>61.514189726582529</v>
      </c>
      <c r="G336" s="28">
        <v>1127</v>
      </c>
    </row>
    <row r="337" spans="1:7" s="28" customFormat="1" x14ac:dyDescent="0.2">
      <c r="C337" s="29"/>
      <c r="G337" s="28">
        <v>1126</v>
      </c>
    </row>
    <row r="338" spans="1:7" x14ac:dyDescent="0.2">
      <c r="A338" t="s">
        <v>282</v>
      </c>
      <c r="B338">
        <v>1125</v>
      </c>
      <c r="C338" s="11">
        <v>43495</v>
      </c>
      <c r="D338" t="s">
        <v>3</v>
      </c>
      <c r="E338">
        <v>61.713172863638668</v>
      </c>
      <c r="G338" s="28">
        <v>1125</v>
      </c>
    </row>
    <row r="339" spans="1:7" x14ac:dyDescent="0.2">
      <c r="A339" t="s">
        <v>283</v>
      </c>
      <c r="B339">
        <v>1124</v>
      </c>
      <c r="C339" s="11">
        <v>43494</v>
      </c>
      <c r="D339" t="s">
        <v>3</v>
      </c>
      <c r="E339">
        <v>62.237184125481939</v>
      </c>
      <c r="G339" s="28">
        <v>1124</v>
      </c>
    </row>
    <row r="340" spans="1:7" x14ac:dyDescent="0.2">
      <c r="A340" t="s">
        <v>284</v>
      </c>
      <c r="B340">
        <v>1123</v>
      </c>
      <c r="C340" s="11">
        <v>43493</v>
      </c>
      <c r="D340" t="s">
        <v>3</v>
      </c>
      <c r="E340">
        <v>63.007577372876824</v>
      </c>
      <c r="G340" s="28">
        <v>1123</v>
      </c>
    </row>
    <row r="341" spans="1:7" x14ac:dyDescent="0.2">
      <c r="A341" t="s">
        <v>285</v>
      </c>
      <c r="B341">
        <v>1122</v>
      </c>
      <c r="C341" s="11">
        <v>43492</v>
      </c>
      <c r="D341" t="s">
        <v>3</v>
      </c>
      <c r="E341">
        <v>63.924552814232925</v>
      </c>
      <c r="G341" s="28">
        <v>1122</v>
      </c>
    </row>
    <row r="342" spans="1:7" s="28" customFormat="1" x14ac:dyDescent="0.2">
      <c r="C342" s="29"/>
      <c r="G342" s="28">
        <v>1121</v>
      </c>
    </row>
    <row r="343" spans="1:7" x14ac:dyDescent="0.2">
      <c r="A343" t="s">
        <v>286</v>
      </c>
      <c r="B343">
        <v>1120</v>
      </c>
      <c r="C343" s="11">
        <v>43490</v>
      </c>
      <c r="D343" t="s">
        <v>3</v>
      </c>
      <c r="E343">
        <v>64.875677943722422</v>
      </c>
      <c r="G343" s="28">
        <v>1120</v>
      </c>
    </row>
    <row r="344" spans="1:7" x14ac:dyDescent="0.2">
      <c r="A344" t="s">
        <v>287</v>
      </c>
      <c r="B344">
        <v>1119</v>
      </c>
      <c r="C344" s="11">
        <v>43489</v>
      </c>
      <c r="D344" t="s">
        <v>3</v>
      </c>
      <c r="E344">
        <v>65.745636450664335</v>
      </c>
      <c r="G344" s="28">
        <v>1119</v>
      </c>
    </row>
    <row r="345" spans="1:7" x14ac:dyDescent="0.2">
      <c r="A345" t="s">
        <v>288</v>
      </c>
      <c r="B345">
        <v>1118</v>
      </c>
      <c r="C345" s="11">
        <v>43488</v>
      </c>
      <c r="D345" t="s">
        <v>3</v>
      </c>
      <c r="E345">
        <v>66.426318895108253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289</v>
      </c>
      <c r="B347">
        <v>1116</v>
      </c>
      <c r="C347" s="11">
        <v>43486</v>
      </c>
      <c r="D347" t="s">
        <v>3</v>
      </c>
      <c r="E347">
        <v>66.826331906164668</v>
      </c>
      <c r="G347" s="28">
        <v>1116</v>
      </c>
    </row>
    <row r="348" spans="1:7" x14ac:dyDescent="0.2">
      <c r="A348" t="s">
        <v>290</v>
      </c>
      <c r="B348">
        <v>1115</v>
      </c>
      <c r="C348" s="11">
        <v>43485</v>
      </c>
      <c r="D348" t="s">
        <v>3</v>
      </c>
      <c r="E348">
        <v>66.879057312870657</v>
      </c>
      <c r="G348" s="28">
        <v>1115</v>
      </c>
    </row>
    <row r="349" spans="1:7" x14ac:dyDescent="0.2">
      <c r="A349" t="s">
        <v>291</v>
      </c>
      <c r="B349">
        <v>1114</v>
      </c>
      <c r="C349" s="11">
        <v>43484</v>
      </c>
      <c r="D349" t="s">
        <v>3</v>
      </c>
      <c r="E349">
        <v>66.548532028981768</v>
      </c>
      <c r="G349" s="28">
        <v>1114</v>
      </c>
    </row>
    <row r="350" spans="1:7" x14ac:dyDescent="0.2">
      <c r="A350" t="s">
        <v>292</v>
      </c>
      <c r="B350">
        <v>1113</v>
      </c>
      <c r="C350" s="11">
        <v>43483</v>
      </c>
      <c r="D350" t="s">
        <v>3</v>
      </c>
      <c r="E350">
        <v>65.832627861825742</v>
      </c>
      <c r="G350" s="28">
        <v>1113</v>
      </c>
    </row>
    <row r="351" spans="1:7" x14ac:dyDescent="0.2">
      <c r="A351" t="s">
        <v>293</v>
      </c>
      <c r="B351">
        <v>1112</v>
      </c>
      <c r="C351" s="11">
        <v>43482</v>
      </c>
      <c r="D351" t="s">
        <v>3</v>
      </c>
      <c r="E351">
        <v>64.763265117607901</v>
      </c>
      <c r="G351" s="28">
        <v>1112</v>
      </c>
    </row>
    <row r="352" spans="1:7" x14ac:dyDescent="0.2">
      <c r="A352" t="s">
        <v>294</v>
      </c>
      <c r="B352">
        <v>1111</v>
      </c>
      <c r="C352" s="11">
        <v>43481</v>
      </c>
      <c r="D352" t="s">
        <v>3</v>
      </c>
      <c r="E352">
        <v>63.403668389059305</v>
      </c>
      <c r="G352" s="28">
        <v>1111</v>
      </c>
    </row>
    <row r="353" spans="1:7" x14ac:dyDescent="0.2">
      <c r="A353" t="s">
        <v>295</v>
      </c>
      <c r="B353">
        <v>1110</v>
      </c>
      <c r="C353" s="11">
        <v>43480</v>
      </c>
      <c r="D353" t="s">
        <v>3</v>
      </c>
      <c r="E353">
        <v>61.842939827788534</v>
      </c>
      <c r="G353" s="28">
        <v>1110</v>
      </c>
    </row>
    <row r="354" spans="1:7" s="28" customFormat="1" x14ac:dyDescent="0.2">
      <c r="C354" s="29"/>
      <c r="G354" s="28">
        <v>1109</v>
      </c>
    </row>
    <row r="355" spans="1:7" x14ac:dyDescent="0.2">
      <c r="A355" t="s">
        <v>296</v>
      </c>
      <c r="B355">
        <v>1108</v>
      </c>
      <c r="C355" s="11">
        <v>43478</v>
      </c>
      <c r="D355" t="s">
        <v>3</v>
      </c>
      <c r="E355">
        <v>60.188459224800432</v>
      </c>
      <c r="G355" s="28">
        <v>1108</v>
      </c>
    </row>
    <row r="356" spans="1:7" x14ac:dyDescent="0.2">
      <c r="A356" t="s">
        <v>297</v>
      </c>
      <c r="B356">
        <v>1107</v>
      </c>
      <c r="C356" s="11">
        <v>43477</v>
      </c>
      <c r="D356" t="s">
        <v>3</v>
      </c>
      <c r="E356">
        <v>58.556800657921144</v>
      </c>
      <c r="G356" s="28">
        <v>1107</v>
      </c>
    </row>
    <row r="357" spans="1:7" x14ac:dyDescent="0.2">
      <c r="A357" t="s">
        <v>298</v>
      </c>
      <c r="B357">
        <v>1106</v>
      </c>
      <c r="C357" s="11">
        <v>43476</v>
      </c>
      <c r="D357" t="s">
        <v>3</v>
      </c>
      <c r="E357">
        <v>57.063967989946619</v>
      </c>
      <c r="G357" s="28">
        <v>1106</v>
      </c>
    </row>
    <row r="358" spans="1:7" x14ac:dyDescent="0.2">
      <c r="A358" t="s">
        <v>299</v>
      </c>
      <c r="B358">
        <v>1105</v>
      </c>
      <c r="C358" s="11">
        <v>43475</v>
      </c>
      <c r="D358" t="s">
        <v>3</v>
      </c>
      <c r="E358">
        <v>55.815789053149068</v>
      </c>
      <c r="G358" s="28">
        <v>1105</v>
      </c>
    </row>
    <row r="359" spans="1:7" x14ac:dyDescent="0.2">
      <c r="A359" t="s">
        <v>300</v>
      </c>
      <c r="B359">
        <v>1104</v>
      </c>
      <c r="C359" s="11">
        <v>43474</v>
      </c>
      <c r="D359" t="s">
        <v>3</v>
      </c>
      <c r="E359">
        <v>54.89927118761257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301</v>
      </c>
      <c r="B361">
        <v>1102</v>
      </c>
      <c r="C361" s="11">
        <v>43472</v>
      </c>
      <c r="D361" t="s">
        <v>3</v>
      </c>
      <c r="E361">
        <v>54.375615834253331</v>
      </c>
      <c r="G361" s="28">
        <v>1102</v>
      </c>
    </row>
    <row r="362" spans="1:7" x14ac:dyDescent="0.2">
      <c r="A362" t="s">
        <v>302</v>
      </c>
      <c r="B362">
        <v>1101</v>
      </c>
      <c r="C362" s="11">
        <v>43471</v>
      </c>
      <c r="D362" t="s">
        <v>3</v>
      </c>
      <c r="E362">
        <v>54.275429548015218</v>
      </c>
      <c r="G362" s="28">
        <v>1101</v>
      </c>
    </row>
    <row r="363" spans="1:7" x14ac:dyDescent="0.2">
      <c r="A363" t="s">
        <v>303</v>
      </c>
      <c r="B363">
        <v>1100</v>
      </c>
      <c r="C363" s="11">
        <v>43470</v>
      </c>
      <c r="D363" t="s">
        <v>3</v>
      </c>
      <c r="E363">
        <v>54.596469544370123</v>
      </c>
      <c r="G363" s="28">
        <v>1100</v>
      </c>
    </row>
    <row r="364" spans="1:7" x14ac:dyDescent="0.2">
      <c r="A364" t="s">
        <v>304</v>
      </c>
      <c r="B364">
        <v>1099</v>
      </c>
      <c r="C364" s="11">
        <v>43469</v>
      </c>
      <c r="D364" t="s">
        <v>3</v>
      </c>
      <c r="E364">
        <v>55.304042534704116</v>
      </c>
      <c r="G364" s="28">
        <v>1099</v>
      </c>
    </row>
    <row r="365" spans="1:7" x14ac:dyDescent="0.2">
      <c r="A365" t="s">
        <v>305</v>
      </c>
      <c r="B365">
        <v>1098</v>
      </c>
      <c r="C365" s="11">
        <v>43468</v>
      </c>
      <c r="D365" t="s">
        <v>3</v>
      </c>
      <c r="E365">
        <v>56.333955596169595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306</v>
      </c>
      <c r="B367">
        <v>1096</v>
      </c>
      <c r="C367" s="11">
        <v>43466</v>
      </c>
      <c r="D367" t="s">
        <v>3</v>
      </c>
      <c r="E367">
        <v>57.597715585079598</v>
      </c>
      <c r="G367" s="28">
        <v>1096</v>
      </c>
    </row>
    <row r="368" spans="1:7" x14ac:dyDescent="0.2">
      <c r="A368" t="s">
        <v>307</v>
      </c>
      <c r="B368">
        <v>1095</v>
      </c>
      <c r="C368" s="11">
        <v>43465</v>
      </c>
      <c r="D368" t="s">
        <v>3</v>
      </c>
      <c r="E368">
        <v>58.989505036054176</v>
      </c>
      <c r="G368" s="28">
        <v>1095</v>
      </c>
    </row>
    <row r="369" spans="1:7" x14ac:dyDescent="0.2">
      <c r="A369" t="s">
        <v>308</v>
      </c>
      <c r="B369">
        <v>1094</v>
      </c>
      <c r="C369" s="11">
        <v>43464</v>
      </c>
      <c r="D369" t="s">
        <v>3</v>
      </c>
      <c r="E369">
        <v>60.394339735487918</v>
      </c>
      <c r="G369" s="28">
        <v>1094</v>
      </c>
    </row>
    <row r="370" spans="1:7" x14ac:dyDescent="0.2">
      <c r="A370" t="s">
        <v>309</v>
      </c>
      <c r="B370">
        <v>1093</v>
      </c>
      <c r="C370" s="11">
        <v>43463</v>
      </c>
      <c r="D370" t="s">
        <v>3</v>
      </c>
      <c r="E370">
        <v>61.6967437690558</v>
      </c>
      <c r="G370" s="28">
        <v>1093</v>
      </c>
    </row>
    <row r="371" spans="1:7" x14ac:dyDescent="0.2">
      <c r="A371" t="s">
        <v>310</v>
      </c>
      <c r="B371">
        <v>1092</v>
      </c>
      <c r="C371" s="11">
        <v>43462</v>
      </c>
      <c r="D371" t="s">
        <v>3</v>
      </c>
      <c r="E371">
        <v>62.789264395763972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311</v>
      </c>
      <c r="B373">
        <v>1090</v>
      </c>
      <c r="C373" s="11">
        <v>43460</v>
      </c>
      <c r="D373" t="s">
        <v>3</v>
      </c>
      <c r="E373">
        <v>63.580189302289405</v>
      </c>
      <c r="G373" s="28">
        <v>1090</v>
      </c>
    </row>
    <row r="374" spans="1:7" x14ac:dyDescent="0.2">
      <c r="A374" t="s">
        <v>312</v>
      </c>
      <c r="B374">
        <v>1089</v>
      </c>
      <c r="C374" s="11">
        <v>43459</v>
      </c>
      <c r="D374" t="s">
        <v>3</v>
      </c>
      <c r="E374">
        <v>63.999916047332327</v>
      </c>
      <c r="G374" s="28">
        <v>1089</v>
      </c>
    </row>
    <row r="375" spans="1:7" x14ac:dyDescent="0.2">
      <c r="A375" t="s">
        <v>313</v>
      </c>
      <c r="B375">
        <v>1088</v>
      </c>
      <c r="C375" s="11">
        <v>43458</v>
      </c>
      <c r="D375" t="s">
        <v>3</v>
      </c>
      <c r="E375">
        <v>64.005547875069766</v>
      </c>
      <c r="G375" s="28">
        <v>1088</v>
      </c>
    </row>
    <row r="376" spans="1:7" x14ac:dyDescent="0.2">
      <c r="A376" t="s">
        <v>314</v>
      </c>
      <c r="B376">
        <v>1087</v>
      </c>
      <c r="C376" s="11">
        <v>43457</v>
      </c>
      <c r="D376" t="s">
        <v>3</v>
      </c>
      <c r="E376">
        <v>63.583439470186079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315</v>
      </c>
      <c r="B380">
        <v>1083</v>
      </c>
      <c r="C380" s="11">
        <v>43453</v>
      </c>
      <c r="D380" t="s">
        <v>3</v>
      </c>
      <c r="E380">
        <v>62.749577682637614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x14ac:dyDescent="0.2">
      <c r="A382" t="s">
        <v>316</v>
      </c>
      <c r="B382">
        <v>1081</v>
      </c>
      <c r="C382" s="11">
        <v>43451</v>
      </c>
      <c r="D382" t="s">
        <v>3</v>
      </c>
      <c r="E382">
        <v>61.54784311656087</v>
      </c>
      <c r="G382" s="28">
        <v>1081</v>
      </c>
    </row>
    <row r="383" spans="1:7" x14ac:dyDescent="0.2">
      <c r="A383" t="s">
        <v>317</v>
      </c>
      <c r="B383">
        <v>1080</v>
      </c>
      <c r="C383" s="11">
        <v>43450</v>
      </c>
      <c r="D383" t="s">
        <v>3</v>
      </c>
      <c r="E383">
        <v>60.046347372518014</v>
      </c>
      <c r="G383" s="28">
        <v>1080</v>
      </c>
    </row>
    <row r="384" spans="1:7" x14ac:dyDescent="0.2">
      <c r="A384" t="s">
        <v>318</v>
      </c>
      <c r="B384">
        <v>1079</v>
      </c>
      <c r="C384" s="11">
        <v>43449</v>
      </c>
      <c r="D384" t="s">
        <v>3</v>
      </c>
      <c r="E384">
        <v>58.332168214744598</v>
      </c>
      <c r="G384" s="28">
        <v>1079</v>
      </c>
    </row>
    <row r="385" spans="1:7" x14ac:dyDescent="0.2">
      <c r="A385" t="s">
        <v>319</v>
      </c>
      <c r="B385">
        <v>1078</v>
      </c>
      <c r="C385" s="11">
        <v>43448</v>
      </c>
      <c r="D385" t="s">
        <v>3</v>
      </c>
      <c r="E385">
        <v>56.504903887866725</v>
      </c>
      <c r="G385" s="28">
        <v>1078</v>
      </c>
    </row>
    <row r="386" spans="1:7" x14ac:dyDescent="0.2">
      <c r="A386" t="s">
        <v>320</v>
      </c>
      <c r="B386">
        <v>1077</v>
      </c>
      <c r="C386" s="11">
        <v>43447</v>
      </c>
      <c r="D386" t="s">
        <v>3</v>
      </c>
      <c r="E386">
        <v>54.669533573787078</v>
      </c>
      <c r="G386" s="28">
        <v>1077</v>
      </c>
    </row>
    <row r="387" spans="1:7" x14ac:dyDescent="0.2">
      <c r="A387" t="s">
        <v>321</v>
      </c>
      <c r="B387">
        <v>1076</v>
      </c>
      <c r="C387" s="11">
        <v>43446</v>
      </c>
      <c r="D387" t="s">
        <v>3</v>
      </c>
      <c r="E387">
        <v>52.929101316574048</v>
      </c>
      <c r="G387" s="28">
        <v>1076</v>
      </c>
    </row>
    <row r="388" spans="1:7" x14ac:dyDescent="0.2">
      <c r="A388" t="s">
        <v>322</v>
      </c>
      <c r="B388">
        <v>1075</v>
      </c>
      <c r="C388" s="11">
        <v>43445</v>
      </c>
      <c r="D388" t="s">
        <v>3</v>
      </c>
      <c r="E388">
        <v>51.37773565450162</v>
      </c>
      <c r="G388" s="28">
        <v>1075</v>
      </c>
    </row>
    <row r="389" spans="1:7" x14ac:dyDescent="0.2">
      <c r="A389" t="s">
        <v>323</v>
      </c>
      <c r="B389">
        <v>1074</v>
      </c>
      <c r="C389" s="11">
        <v>43444</v>
      </c>
      <c r="D389" t="s">
        <v>3</v>
      </c>
      <c r="E389">
        <v>50.094478691745195</v>
      </c>
      <c r="G389" s="28">
        <v>1074</v>
      </c>
    </row>
    <row r="390" spans="1:7" x14ac:dyDescent="0.2">
      <c r="A390" t="s">
        <v>324</v>
      </c>
      <c r="B390">
        <v>1073</v>
      </c>
      <c r="C390" s="11">
        <v>43443</v>
      </c>
      <c r="D390" t="s">
        <v>3</v>
      </c>
      <c r="E390">
        <v>49.138330153881149</v>
      </c>
      <c r="G390" s="28">
        <v>1073</v>
      </c>
    </row>
    <row r="391" spans="1:7" x14ac:dyDescent="0.2">
      <c r="A391" t="s">
        <v>325</v>
      </c>
      <c r="B391">
        <v>1072</v>
      </c>
      <c r="C391" s="11">
        <v>43442</v>
      </c>
      <c r="D391" t="s">
        <v>3</v>
      </c>
      <c r="E391">
        <v>48.544819279524354</v>
      </c>
      <c r="G391" s="28">
        <v>1072</v>
      </c>
    </row>
    <row r="392" spans="1:7" x14ac:dyDescent="0.2">
      <c r="A392" t="s">
        <v>326</v>
      </c>
      <c r="B392">
        <v>1071</v>
      </c>
      <c r="C392" s="11">
        <v>43441</v>
      </c>
      <c r="D392" t="s">
        <v>3</v>
      </c>
      <c r="E392">
        <v>48.324306538653062</v>
      </c>
      <c r="G392" s="28">
        <v>1071</v>
      </c>
    </row>
    <row r="393" spans="1:7" x14ac:dyDescent="0.2">
      <c r="A393" t="s">
        <v>327</v>
      </c>
      <c r="B393">
        <v>1070</v>
      </c>
      <c r="C393" s="11">
        <v>43440</v>
      </c>
      <c r="D393" t="s">
        <v>3</v>
      </c>
      <c r="E393">
        <v>48.462095331057213</v>
      </c>
      <c r="G393" s="28">
        <v>1070</v>
      </c>
    </row>
    <row r="394" spans="1:7" x14ac:dyDescent="0.2">
      <c r="A394" t="s">
        <v>328</v>
      </c>
      <c r="B394">
        <v>1069</v>
      </c>
      <c r="C394" s="11">
        <v>43439</v>
      </c>
      <c r="D394" t="s">
        <v>3</v>
      </c>
      <c r="E394">
        <v>48.920308741033985</v>
      </c>
      <c r="G394" s="28">
        <v>1069</v>
      </c>
    </row>
    <row r="395" spans="1:7" x14ac:dyDescent="0.2">
      <c r="A395" t="s">
        <v>329</v>
      </c>
      <c r="B395">
        <v>1068</v>
      </c>
      <c r="C395" s="11">
        <v>43438</v>
      </c>
      <c r="D395" t="s">
        <v>3</v>
      </c>
      <c r="E395">
        <v>49.641366014584065</v>
      </c>
      <c r="G395" s="28">
        <v>1068</v>
      </c>
    </row>
    <row r="396" spans="1:7" x14ac:dyDescent="0.2">
      <c r="A396" t="s">
        <v>330</v>
      </c>
      <c r="B396">
        <v>1067</v>
      </c>
      <c r="C396" s="11">
        <v>43437</v>
      </c>
      <c r="D396" t="s">
        <v>3</v>
      </c>
      <c r="E396">
        <v>50.552785340302584</v>
      </c>
      <c r="G396" s="28">
        <v>1067</v>
      </c>
    </row>
    <row r="397" spans="1:7" x14ac:dyDescent="0.2">
      <c r="A397" t="s">
        <v>331</v>
      </c>
      <c r="B397">
        <v>1066</v>
      </c>
      <c r="C397" s="11">
        <v>43436</v>
      </c>
      <c r="D397" t="s">
        <v>3</v>
      </c>
      <c r="E397">
        <v>51.572950701074767</v>
      </c>
      <c r="G397" s="28">
        <v>1066</v>
      </c>
    </row>
    <row r="398" spans="1:7" x14ac:dyDescent="0.2">
      <c r="A398" t="s">
        <v>332</v>
      </c>
      <c r="B398">
        <v>1065</v>
      </c>
      <c r="C398" s="11">
        <v>43435</v>
      </c>
      <c r="D398" t="s">
        <v>3</v>
      </c>
      <c r="E398">
        <v>52.617416798000562</v>
      </c>
      <c r="G398" s="28">
        <v>1065</v>
      </c>
    </row>
    <row r="399" spans="1:7" x14ac:dyDescent="0.2">
      <c r="A399" t="s">
        <v>333</v>
      </c>
      <c r="B399">
        <v>1064</v>
      </c>
      <c r="C399" s="11">
        <v>43434</v>
      </c>
      <c r="D399" t="s">
        <v>3</v>
      </c>
      <c r="E399">
        <v>53.605291540317729</v>
      </c>
      <c r="G399" s="28">
        <v>1064</v>
      </c>
    </row>
    <row r="400" spans="1:7" x14ac:dyDescent="0.2">
      <c r="A400" t="s">
        <v>334</v>
      </c>
      <c r="B400">
        <v>1063</v>
      </c>
      <c r="C400" s="11">
        <v>43433</v>
      </c>
      <c r="D400" t="s">
        <v>3</v>
      </c>
      <c r="E400">
        <v>54.465232696634388</v>
      </c>
      <c r="G400" s="28">
        <v>1063</v>
      </c>
    </row>
    <row r="401" spans="1:7" x14ac:dyDescent="0.2">
      <c r="A401" t="s">
        <v>335</v>
      </c>
      <c r="B401">
        <v>1062</v>
      </c>
      <c r="C401" s="11">
        <v>43432</v>
      </c>
      <c r="D401" t="s">
        <v>3</v>
      </c>
      <c r="E401">
        <v>55.140624351628794</v>
      </c>
      <c r="G401" s="28">
        <v>1062</v>
      </c>
    </row>
    <row r="402" spans="1:7" x14ac:dyDescent="0.2">
      <c r="A402" t="s">
        <v>336</v>
      </c>
      <c r="B402">
        <v>1061</v>
      </c>
      <c r="C402" s="11">
        <v>43431</v>
      </c>
      <c r="D402" t="s">
        <v>3</v>
      </c>
      <c r="E402">
        <v>55.593558114463242</v>
      </c>
      <c r="G402" s="28">
        <v>1061</v>
      </c>
    </row>
    <row r="403" spans="1:7" x14ac:dyDescent="0.2">
      <c r="A403" t="s">
        <v>337</v>
      </c>
      <c r="B403">
        <v>1060</v>
      </c>
      <c r="C403" s="11">
        <v>43430</v>
      </c>
      <c r="D403" t="s">
        <v>3</v>
      </c>
      <c r="E403">
        <v>55.807329949324966</v>
      </c>
      <c r="G403" s="28">
        <v>1060</v>
      </c>
    </row>
    <row r="404" spans="1:7" x14ac:dyDescent="0.2">
      <c r="A404" t="s">
        <v>338</v>
      </c>
      <c r="B404">
        <v>1059</v>
      </c>
      <c r="C404" s="11">
        <v>43429</v>
      </c>
      <c r="D404" t="s">
        <v>3</v>
      </c>
      <c r="E404">
        <v>55.787270659969323</v>
      </c>
      <c r="G404" s="28">
        <v>1059</v>
      </c>
    </row>
    <row r="405" spans="1:7" x14ac:dyDescent="0.2">
      <c r="A405" t="s">
        <v>339</v>
      </c>
      <c r="B405">
        <v>1058</v>
      </c>
      <c r="C405" s="11">
        <v>43428</v>
      </c>
      <c r="D405" t="s">
        <v>3</v>
      </c>
      <c r="E405">
        <v>55.559849576975836</v>
      </c>
      <c r="G405" s="28">
        <v>1058</v>
      </c>
    </row>
    <row r="406" spans="1:7" x14ac:dyDescent="0.2">
      <c r="A406" t="s">
        <v>340</v>
      </c>
      <c r="B406">
        <v>1057</v>
      </c>
      <c r="C406" s="11">
        <v>43427</v>
      </c>
      <c r="D406" t="s">
        <v>3</v>
      </c>
      <c r="E406">
        <v>55.170118818744051</v>
      </c>
      <c r="G406" s="28">
        <v>1057</v>
      </c>
    </row>
    <row r="407" spans="1:7" x14ac:dyDescent="0.2">
      <c r="A407" t="s">
        <v>341</v>
      </c>
      <c r="B407">
        <v>1056</v>
      </c>
      <c r="C407" s="11">
        <v>43426</v>
      </c>
      <c r="D407" t="s">
        <v>3</v>
      </c>
      <c r="E407">
        <v>54.677690817660846</v>
      </c>
      <c r="G407" s="28">
        <v>1056</v>
      </c>
    </row>
    <row r="408" spans="1:7" x14ac:dyDescent="0.2">
      <c r="A408" t="s">
        <v>342</v>
      </c>
      <c r="B408">
        <v>1055</v>
      </c>
      <c r="C408" s="11">
        <v>43425</v>
      </c>
      <c r="D408" t="s">
        <v>3</v>
      </c>
      <c r="E408">
        <v>54.151555553935296</v>
      </c>
      <c r="G408" s="28">
        <v>1055</v>
      </c>
    </row>
    <row r="409" spans="1:7" x14ac:dyDescent="0.2">
      <c r="A409" t="s">
        <v>343</v>
      </c>
      <c r="B409">
        <v>1054</v>
      </c>
      <c r="C409" s="11">
        <v>43424</v>
      </c>
      <c r="D409" t="s">
        <v>3</v>
      </c>
      <c r="E409">
        <v>53.66413737204865</v>
      </c>
      <c r="G409" s="28">
        <v>1054</v>
      </c>
    </row>
    <row r="410" spans="1:7" x14ac:dyDescent="0.2">
      <c r="A410" t="s">
        <v>344</v>
      </c>
      <c r="B410">
        <v>1053</v>
      </c>
      <c r="C410" s="11">
        <v>43423</v>
      </c>
      <c r="D410" t="s">
        <v>3</v>
      </c>
      <c r="E410">
        <v>53.285056575382377</v>
      </c>
      <c r="G410" s="28">
        <v>1053</v>
      </c>
    </row>
    <row r="411" spans="1:7" x14ac:dyDescent="0.2">
      <c r="A411" t="s">
        <v>345</v>
      </c>
      <c r="B411">
        <v>1052</v>
      </c>
      <c r="C411" s="11">
        <v>43422</v>
      </c>
      <c r="D411" t="s">
        <v>3</v>
      </c>
      <c r="E411">
        <v>53.075092029299405</v>
      </c>
      <c r="G411" s="28">
        <v>1052</v>
      </c>
    </row>
    <row r="412" spans="1:7" x14ac:dyDescent="0.2">
      <c r="A412" t="s">
        <v>346</v>
      </c>
      <c r="B412">
        <v>1051</v>
      </c>
      <c r="C412" s="11">
        <v>43421</v>
      </c>
      <c r="D412" t="s">
        <v>3</v>
      </c>
      <c r="E412">
        <v>53.080833837287422</v>
      </c>
      <c r="G412" s="28">
        <v>1051</v>
      </c>
    </row>
    <row r="413" spans="1:7" x14ac:dyDescent="0.2">
      <c r="A413" t="s">
        <v>347</v>
      </c>
      <c r="B413">
        <v>1050</v>
      </c>
      <c r="C413" s="11">
        <v>43420</v>
      </c>
      <c r="D413" t="s">
        <v>3</v>
      </c>
      <c r="E413">
        <v>53.330468687817998</v>
      </c>
      <c r="G413" s="28">
        <v>1050</v>
      </c>
    </row>
    <row r="414" spans="1:7" x14ac:dyDescent="0.2">
      <c r="A414" t="s">
        <v>348</v>
      </c>
      <c r="B414">
        <v>1049</v>
      </c>
      <c r="C414" s="11">
        <v>43419</v>
      </c>
      <c r="D414" t="s">
        <v>3</v>
      </c>
      <c r="E414">
        <v>53.831056801452043</v>
      </c>
      <c r="G414" s="28">
        <v>1049</v>
      </c>
    </row>
    <row r="415" spans="1:7" x14ac:dyDescent="0.2">
      <c r="A415" t="s">
        <v>349</v>
      </c>
      <c r="B415">
        <v>1048</v>
      </c>
      <c r="C415" s="11">
        <v>43418</v>
      </c>
      <c r="D415" t="s">
        <v>3</v>
      </c>
      <c r="E415">
        <v>54.567543972937926</v>
      </c>
      <c r="G415" s="28">
        <v>1048</v>
      </c>
    </row>
    <row r="416" spans="1:7" x14ac:dyDescent="0.2">
      <c r="A416" t="s">
        <v>350</v>
      </c>
      <c r="B416">
        <v>1047</v>
      </c>
      <c r="C416" s="11">
        <v>43417</v>
      </c>
      <c r="D416" t="s">
        <v>3</v>
      </c>
      <c r="E416">
        <v>55.503613574126092</v>
      </c>
      <c r="G416" s="28">
        <v>1047</v>
      </c>
    </row>
    <row r="417" spans="1:7" x14ac:dyDescent="0.2">
      <c r="A417" t="s">
        <v>351</v>
      </c>
      <c r="B417">
        <v>1046</v>
      </c>
      <c r="C417" s="11">
        <v>43416</v>
      </c>
      <c r="D417" t="s">
        <v>3</v>
      </c>
      <c r="E417">
        <v>56.584332705468121</v>
      </c>
      <c r="G417" s="28">
        <v>1046</v>
      </c>
    </row>
    <row r="418" spans="1:7" x14ac:dyDescent="0.2">
      <c r="A418" t="s">
        <v>352</v>
      </c>
      <c r="B418">
        <v>1045</v>
      </c>
      <c r="C418" s="11">
        <v>43415</v>
      </c>
      <c r="D418" t="s">
        <v>3</v>
      </c>
      <c r="E418">
        <v>57.740396755010607</v>
      </c>
      <c r="G418" s="28">
        <v>1045</v>
      </c>
    </row>
    <row r="419" spans="1:7" x14ac:dyDescent="0.2">
      <c r="A419" t="s">
        <v>353</v>
      </c>
      <c r="B419">
        <v>1044</v>
      </c>
      <c r="C419" s="11">
        <v>43414</v>
      </c>
      <c r="D419" t="s">
        <v>3</v>
      </c>
      <c r="E419">
        <v>58.893640700017009</v>
      </c>
      <c r="G419" s="28">
        <v>1044</v>
      </c>
    </row>
    <row r="420" spans="1:7" x14ac:dyDescent="0.2">
      <c r="A420" t="s">
        <v>354</v>
      </c>
      <c r="B420">
        <v>1043</v>
      </c>
      <c r="C420" s="11">
        <v>43413</v>
      </c>
      <c r="D420" t="s">
        <v>3</v>
      </c>
      <c r="E420">
        <v>59.963375940303891</v>
      </c>
      <c r="G420" s="28">
        <v>1043</v>
      </c>
    </row>
    <row r="421" spans="1:7" x14ac:dyDescent="0.2">
      <c r="A421" t="s">
        <v>355</v>
      </c>
      <c r="B421">
        <v>1042</v>
      </c>
      <c r="C421" s="11">
        <v>43412</v>
      </c>
      <c r="D421" t="s">
        <v>3</v>
      </c>
      <c r="E421">
        <v>60.873038456541479</v>
      </c>
      <c r="G421" s="28">
        <v>1042</v>
      </c>
    </row>
    <row r="422" spans="1:7" x14ac:dyDescent="0.2">
      <c r="A422" t="s">
        <v>356</v>
      </c>
      <c r="B422">
        <v>1041</v>
      </c>
      <c r="C422" s="11">
        <v>43411</v>
      </c>
      <c r="D422" t="s">
        <v>3</v>
      </c>
      <c r="E422">
        <v>61.556604500910041</v>
      </c>
      <c r="G422" s="28">
        <v>1041</v>
      </c>
    </row>
    <row r="423" spans="1:7" x14ac:dyDescent="0.2">
      <c r="A423" t="s">
        <v>357</v>
      </c>
      <c r="B423">
        <v>1040</v>
      </c>
      <c r="C423" s="11">
        <v>43410</v>
      </c>
      <c r="D423" t="s">
        <v>3</v>
      </c>
      <c r="E423">
        <v>61.964246651266798</v>
      </c>
      <c r="G423" s="28">
        <v>1040</v>
      </c>
    </row>
    <row r="424" spans="1:7" x14ac:dyDescent="0.2">
      <c r="A424" t="s">
        <v>358</v>
      </c>
      <c r="B424">
        <v>1039</v>
      </c>
      <c r="C424" s="11">
        <v>43409</v>
      </c>
      <c r="D424" t="s">
        <v>3</v>
      </c>
      <c r="E424">
        <v>62.06676435838709</v>
      </c>
      <c r="G424" s="28">
        <v>1039</v>
      </c>
    </row>
    <row r="425" spans="1:7" x14ac:dyDescent="0.2">
      <c r="A425" t="s">
        <v>359</v>
      </c>
      <c r="B425">
        <v>1038</v>
      </c>
      <c r="C425" s="11">
        <v>43408</v>
      </c>
      <c r="D425" t="s">
        <v>3</v>
      </c>
      <c r="E425">
        <v>61.858423447114205</v>
      </c>
      <c r="G425" s="28">
        <v>1038</v>
      </c>
    </row>
    <row r="426" spans="1:7" x14ac:dyDescent="0.2">
      <c r="A426" t="s">
        <v>360</v>
      </c>
      <c r="B426">
        <v>1037</v>
      </c>
      <c r="C426" s="11">
        <v>43407</v>
      </c>
      <c r="D426" t="s">
        <v>3</v>
      </c>
      <c r="E426">
        <v>61.357969321684237</v>
      </c>
      <c r="G426" s="28">
        <v>1037</v>
      </c>
    </row>
    <row r="427" spans="1:7" x14ac:dyDescent="0.2">
      <c r="A427" t="s">
        <v>361</v>
      </c>
      <c r="B427">
        <v>1036</v>
      </c>
      <c r="C427" s="11">
        <v>43406</v>
      </c>
      <c r="D427" t="s">
        <v>3</v>
      </c>
      <c r="E427">
        <v>60.607727360005704</v>
      </c>
      <c r="G427" s="28">
        <v>1036</v>
      </c>
    </row>
    <row r="428" spans="1:7" x14ac:dyDescent="0.2">
      <c r="A428" t="s">
        <v>362</v>
      </c>
      <c r="B428">
        <v>1035</v>
      </c>
      <c r="C428" s="11">
        <v>43405</v>
      </c>
      <c r="D428" t="s">
        <v>3</v>
      </c>
      <c r="E428">
        <v>59.670858365558104</v>
      </c>
      <c r="G428" s="28">
        <v>1035</v>
      </c>
    </row>
    <row r="429" spans="1:7" x14ac:dyDescent="0.2">
      <c r="A429" t="s">
        <v>363</v>
      </c>
      <c r="B429">
        <v>1034</v>
      </c>
      <c r="C429" s="11">
        <v>43404</v>
      </c>
      <c r="D429" t="s">
        <v>3</v>
      </c>
      <c r="E429">
        <v>58.626984064986949</v>
      </c>
      <c r="G429" s="28">
        <v>1034</v>
      </c>
    </row>
    <row r="430" spans="1:7" x14ac:dyDescent="0.2">
      <c r="A430" t="s">
        <v>364</v>
      </c>
      <c r="B430">
        <v>1033</v>
      </c>
      <c r="C430" s="11">
        <v>43403</v>
      </c>
      <c r="D430" t="s">
        <v>3</v>
      </c>
      <c r="E430">
        <v>57.566525522248249</v>
      </c>
      <c r="G430" s="28">
        <v>1033</v>
      </c>
    </row>
    <row r="431" spans="1:7" s="28" customFormat="1" x14ac:dyDescent="0.2">
      <c r="C431" s="29"/>
      <c r="G431" s="28">
        <v>1032</v>
      </c>
    </row>
    <row r="432" spans="1:7" x14ac:dyDescent="0.2">
      <c r="A432" t="s">
        <v>365</v>
      </c>
      <c r="B432">
        <v>1031</v>
      </c>
      <c r="C432" s="11">
        <v>43401</v>
      </c>
      <c r="D432" t="s">
        <v>3</v>
      </c>
      <c r="E432">
        <v>56.584195849848719</v>
      </c>
      <c r="G432" s="28">
        <v>1031</v>
      </c>
    </row>
    <row r="433" spans="1:7" x14ac:dyDescent="0.2">
      <c r="A433" t="s">
        <v>366</v>
      </c>
      <c r="B433">
        <v>1030</v>
      </c>
      <c r="C433" s="11">
        <v>43400</v>
      </c>
      <c r="D433" t="s">
        <v>3</v>
      </c>
      <c r="E433">
        <v>55.772150145681415</v>
      </c>
      <c r="G433" s="28">
        <v>1030</v>
      </c>
    </row>
    <row r="434" spans="1:7" x14ac:dyDescent="0.2">
      <c r="A434" t="s">
        <v>367</v>
      </c>
      <c r="B434">
        <v>1029</v>
      </c>
      <c r="C434" s="11">
        <v>43399</v>
      </c>
      <c r="D434" t="s">
        <v>3</v>
      </c>
      <c r="E434">
        <v>55.21331566424962</v>
      </c>
      <c r="G434" s="28">
        <v>1029</v>
      </c>
    </row>
    <row r="435" spans="1:7" x14ac:dyDescent="0.2">
      <c r="A435" t="s">
        <v>368</v>
      </c>
      <c r="B435">
        <v>1028</v>
      </c>
      <c r="C435" s="11">
        <v>43398</v>
      </c>
      <c r="D435" t="s">
        <v>3</v>
      </c>
      <c r="E435">
        <v>54.97540277510587</v>
      </c>
      <c r="G435" s="28">
        <v>1028</v>
      </c>
    </row>
    <row r="436" spans="1:7" x14ac:dyDescent="0.2">
      <c r="A436" t="s">
        <v>369</v>
      </c>
      <c r="B436">
        <v>1027</v>
      </c>
      <c r="C436" s="11">
        <v>43397</v>
      </c>
      <c r="D436" t="s">
        <v>3</v>
      </c>
      <c r="E436">
        <v>55.106034780482233</v>
      </c>
      <c r="G436" s="28">
        <v>1027</v>
      </c>
    </row>
    <row r="437" spans="1:7" x14ac:dyDescent="0.2">
      <c r="A437" t="s">
        <v>370</v>
      </c>
      <c r="B437">
        <v>1026</v>
      </c>
      <c r="C437" s="11">
        <v>43396</v>
      </c>
      <c r="D437" t="s">
        <v>3</v>
      </c>
      <c r="E437">
        <v>55.629338122078259</v>
      </c>
      <c r="G437" s="28">
        <v>1026</v>
      </c>
    </row>
    <row r="438" spans="1:7" s="28" customFormat="1" x14ac:dyDescent="0.2">
      <c r="C438" s="29"/>
      <c r="G438" s="28">
        <v>1025</v>
      </c>
    </row>
    <row r="439" spans="1:7" x14ac:dyDescent="0.2">
      <c r="A439" t="s">
        <v>371</v>
      </c>
      <c r="B439">
        <v>1024</v>
      </c>
      <c r="C439" s="11">
        <v>43394</v>
      </c>
      <c r="D439" t="s">
        <v>3</v>
      </c>
      <c r="E439">
        <v>56.544212862932397</v>
      </c>
      <c r="G439" s="28">
        <v>1024</v>
      </c>
    </row>
    <row r="440" spans="1:7" x14ac:dyDescent="0.2">
      <c r="A440" t="s">
        <v>372</v>
      </c>
      <c r="B440">
        <v>1023</v>
      </c>
      <c r="C440" s="11">
        <v>43393</v>
      </c>
      <c r="D440" t="s">
        <v>3</v>
      </c>
      <c r="E440">
        <v>57.824367731831167</v>
      </c>
      <c r="G440" s="28">
        <v>1023</v>
      </c>
    </row>
    <row r="441" spans="1:7" x14ac:dyDescent="0.2">
      <c r="A441" t="s">
        <v>373</v>
      </c>
      <c r="B441">
        <v>1022</v>
      </c>
      <c r="C441" s="11">
        <v>43392</v>
      </c>
      <c r="D441" t="s">
        <v>3</v>
      </c>
      <c r="E441">
        <v>59.420066693651357</v>
      </c>
      <c r="G441" s="28">
        <v>1022</v>
      </c>
    </row>
    <row r="442" spans="1:7" x14ac:dyDescent="0.2">
      <c r="A442" t="s">
        <v>374</v>
      </c>
      <c r="B442">
        <v>1021</v>
      </c>
      <c r="C442" s="11">
        <v>43391</v>
      </c>
      <c r="D442" t="s">
        <v>3</v>
      </c>
      <c r="E442">
        <v>61.261406989237798</v>
      </c>
      <c r="G442" s="28">
        <v>1021</v>
      </c>
    </row>
    <row r="443" spans="1:7" x14ac:dyDescent="0.2">
      <c r="A443" t="s">
        <v>375</v>
      </c>
      <c r="B443">
        <v>1020</v>
      </c>
      <c r="C443" s="11">
        <v>43390</v>
      </c>
      <c r="D443" t="s">
        <v>3</v>
      </c>
      <c r="E443">
        <v>63.262842433041605</v>
      </c>
      <c r="G443" s="28">
        <v>1020</v>
      </c>
    </row>
    <row r="444" spans="1:7" x14ac:dyDescent="0.2">
      <c r="A444" t="s">
        <v>376</v>
      </c>
      <c r="B444">
        <v>1019</v>
      </c>
      <c r="C444" s="11">
        <v>43389</v>
      </c>
      <c r="D444" t="s">
        <v>3</v>
      </c>
      <c r="E444">
        <v>65.328588488713351</v>
      </c>
      <c r="G444" s="28">
        <v>1019</v>
      </c>
    </row>
    <row r="445" spans="1:7" x14ac:dyDescent="0.2">
      <c r="A445" t="s">
        <v>377</v>
      </c>
      <c r="B445">
        <v>1018</v>
      </c>
      <c r="C445" s="11">
        <v>43388</v>
      </c>
      <c r="D445" t="s">
        <v>3</v>
      </c>
      <c r="E445">
        <v>67.358502039107023</v>
      </c>
      <c r="G445" s="28">
        <v>1018</v>
      </c>
    </row>
    <row r="446" spans="1:7" x14ac:dyDescent="0.2">
      <c r="A446" t="s">
        <v>378</v>
      </c>
      <c r="B446">
        <v>1017</v>
      </c>
      <c r="C446" s="11">
        <v>43387</v>
      </c>
      <c r="D446" t="s">
        <v>3</v>
      </c>
      <c r="E446">
        <v>69.254020089343669</v>
      </c>
      <c r="G446" s="28">
        <v>1017</v>
      </c>
    </row>
    <row r="447" spans="1:7" x14ac:dyDescent="0.2">
      <c r="A447" t="s">
        <v>379</v>
      </c>
      <c r="B447">
        <v>1016</v>
      </c>
      <c r="C447" s="11">
        <v>43386</v>
      </c>
      <c r="D447" t="s">
        <v>3</v>
      </c>
      <c r="E447">
        <v>70.923765800601714</v>
      </c>
      <c r="G447" s="28">
        <v>1016</v>
      </c>
    </row>
    <row r="448" spans="1:7" x14ac:dyDescent="0.2">
      <c r="A448" t="s">
        <v>380</v>
      </c>
      <c r="B448">
        <v>1015</v>
      </c>
      <c r="C448" s="11">
        <v>43385</v>
      </c>
      <c r="D448" t="s">
        <v>3</v>
      </c>
      <c r="E448">
        <v>72.288482330201688</v>
      </c>
      <c r="G448" s="28">
        <v>1015</v>
      </c>
    </row>
    <row r="449" spans="1:7" x14ac:dyDescent="0.2">
      <c r="A449" t="s">
        <v>381</v>
      </c>
      <c r="B449">
        <v>1014</v>
      </c>
      <c r="C449" s="11">
        <v>43384</v>
      </c>
      <c r="D449" t="s">
        <v>3</v>
      </c>
      <c r="E449">
        <v>73.285027967322236</v>
      </c>
      <c r="G449" s="28">
        <v>1014</v>
      </c>
    </row>
    <row r="450" spans="1:7" x14ac:dyDescent="0.2">
      <c r="A450" t="s">
        <v>382</v>
      </c>
      <c r="B450">
        <v>1013</v>
      </c>
      <c r="C450" s="11">
        <v>43383</v>
      </c>
      <c r="D450" t="s">
        <v>3</v>
      </c>
      <c r="E450">
        <v>73.869251839258425</v>
      </c>
      <c r="G450" s="28">
        <v>1013</v>
      </c>
    </row>
    <row r="451" spans="1:7" x14ac:dyDescent="0.2">
      <c r="A451" t="s">
        <v>383</v>
      </c>
      <c r="B451">
        <v>1012</v>
      </c>
      <c r="C451" s="11">
        <v>43382</v>
      </c>
      <c r="D451" t="s">
        <v>3</v>
      </c>
      <c r="E451">
        <v>74.017659573646313</v>
      </c>
      <c r="G451" s="28">
        <v>1012</v>
      </c>
    </row>
    <row r="452" spans="1:7" x14ac:dyDescent="0.2">
      <c r="A452" t="s">
        <v>384</v>
      </c>
      <c r="B452">
        <v>1011</v>
      </c>
      <c r="C452" s="11">
        <v>43381</v>
      </c>
      <c r="D452" t="s">
        <v>3</v>
      </c>
      <c r="E452">
        <v>73.727864836748623</v>
      </c>
      <c r="G452" s="28">
        <v>1011</v>
      </c>
    </row>
    <row r="453" spans="1:7" x14ac:dyDescent="0.2">
      <c r="A453" t="s">
        <v>385</v>
      </c>
      <c r="B453">
        <v>1010</v>
      </c>
      <c r="C453" s="11">
        <v>43380</v>
      </c>
      <c r="D453" t="s">
        <v>3</v>
      </c>
      <c r="E453">
        <v>73.017898967417381</v>
      </c>
      <c r="G453" s="28">
        <v>1010</v>
      </c>
    </row>
    <row r="454" spans="1:7" x14ac:dyDescent="0.2">
      <c r="A454" t="s">
        <v>386</v>
      </c>
      <c r="B454">
        <v>1009</v>
      </c>
      <c r="C454" s="11">
        <v>43379</v>
      </c>
      <c r="D454" t="s">
        <v>3</v>
      </c>
      <c r="E454">
        <v>71.924512085190145</v>
      </c>
      <c r="G454" s="28">
        <v>1009</v>
      </c>
    </row>
    <row r="455" spans="1:7" x14ac:dyDescent="0.2">
      <c r="A455" t="s">
        <v>387</v>
      </c>
      <c r="B455">
        <v>1008</v>
      </c>
      <c r="C455" s="11">
        <v>43378</v>
      </c>
      <c r="D455" t="s">
        <v>3</v>
      </c>
      <c r="E455">
        <v>70.500642211503475</v>
      </c>
      <c r="G455" s="28">
        <v>1008</v>
      </c>
    </row>
    <row r="456" spans="1:7" x14ac:dyDescent="0.2">
      <c r="A456" t="s">
        <v>388</v>
      </c>
      <c r="B456">
        <v>1007</v>
      </c>
      <c r="C456" s="11">
        <v>43377</v>
      </c>
      <c r="D456" t="s">
        <v>3</v>
      </c>
      <c r="E456">
        <v>68.812253356258154</v>
      </c>
      <c r="G456" s="28">
        <v>1007</v>
      </c>
    </row>
    <row r="457" spans="1:7" x14ac:dyDescent="0.2">
      <c r="A457" t="s">
        <v>389</v>
      </c>
      <c r="B457">
        <v>1006</v>
      </c>
      <c r="C457" s="11">
        <v>43376</v>
      </c>
      <c r="D457" t="s">
        <v>3</v>
      </c>
      <c r="E457">
        <v>66.934750386012183</v>
      </c>
      <c r="G457" s="28">
        <v>1006</v>
      </c>
    </row>
    <row r="458" spans="1:7" x14ac:dyDescent="0.2">
      <c r="A458" t="s">
        <v>390</v>
      </c>
      <c r="B458">
        <v>1005</v>
      </c>
      <c r="C458" s="11">
        <v>43375</v>
      </c>
      <c r="D458" t="s">
        <v>3</v>
      </c>
      <c r="E458">
        <v>64.949170602747117</v>
      </c>
      <c r="G458" s="28">
        <v>1005</v>
      </c>
    </row>
    <row r="459" spans="1:7" x14ac:dyDescent="0.2">
      <c r="A459" t="s">
        <v>391</v>
      </c>
      <c r="B459">
        <v>1004</v>
      </c>
      <c r="C459" s="11">
        <v>43374</v>
      </c>
      <c r="D459" t="s">
        <v>3</v>
      </c>
      <c r="E459">
        <v>62.938333241638176</v>
      </c>
      <c r="G459" s="28">
        <v>1004</v>
      </c>
    </row>
    <row r="460" spans="1:7" x14ac:dyDescent="0.2">
      <c r="A460" t="s">
        <v>392</v>
      </c>
      <c r="B460">
        <v>1003</v>
      </c>
      <c r="C460" s="11">
        <v>43373</v>
      </c>
      <c r="D460" t="s">
        <v>3</v>
      </c>
      <c r="E460">
        <v>60.983103025821329</v>
      </c>
      <c r="G460" s="28">
        <v>1003</v>
      </c>
    </row>
    <row r="461" spans="1:7" x14ac:dyDescent="0.2">
      <c r="A461" t="s">
        <v>393</v>
      </c>
      <c r="B461">
        <v>1002</v>
      </c>
      <c r="C461" s="11">
        <v>43372</v>
      </c>
      <c r="D461" t="s">
        <v>3</v>
      </c>
      <c r="E461">
        <v>59.158896962754</v>
      </c>
      <c r="G461" s="28">
        <v>1002</v>
      </c>
    </row>
    <row r="462" spans="1:7" s="28" customFormat="1" x14ac:dyDescent="0.2">
      <c r="C462" s="29"/>
      <c r="G462" s="28">
        <v>1001</v>
      </c>
    </row>
    <row r="463" spans="1:7" s="28" customFormat="1" x14ac:dyDescent="0.2">
      <c r="C463" s="29"/>
      <c r="G463" s="28">
        <v>1000</v>
      </c>
    </row>
    <row r="464" spans="1:7" s="28" customFormat="1" x14ac:dyDescent="0.2">
      <c r="C464" s="29"/>
      <c r="G464" s="28">
        <v>999</v>
      </c>
    </row>
    <row r="465" spans="1:7" x14ac:dyDescent="0.2">
      <c r="A465" t="s">
        <v>394</v>
      </c>
      <c r="B465">
        <v>998</v>
      </c>
      <c r="C465" s="11">
        <v>43368</v>
      </c>
      <c r="D465" t="s">
        <v>3</v>
      </c>
      <c r="E465">
        <v>57.532538617678988</v>
      </c>
      <c r="G465" s="28">
        <v>998</v>
      </c>
    </row>
    <row r="466" spans="1:7" x14ac:dyDescent="0.2">
      <c r="A466" t="s">
        <v>395</v>
      </c>
      <c r="B466">
        <v>997</v>
      </c>
      <c r="C466" s="11">
        <v>43367</v>
      </c>
      <c r="D466" t="s">
        <v>3</v>
      </c>
      <c r="E466">
        <v>56.159543964190135</v>
      </c>
      <c r="G466" s="28">
        <v>997</v>
      </c>
    </row>
    <row r="467" spans="1:7" x14ac:dyDescent="0.2">
      <c r="A467" t="s">
        <v>396</v>
      </c>
      <c r="B467">
        <v>996</v>
      </c>
      <c r="C467" s="11">
        <v>43366</v>
      </c>
      <c r="D467" t="s">
        <v>3</v>
      </c>
      <c r="E467">
        <v>55.081908945120688</v>
      </c>
      <c r="G467" s="28">
        <v>996</v>
      </c>
    </row>
    <row r="468" spans="1:7" x14ac:dyDescent="0.2">
      <c r="A468" t="s">
        <v>397</v>
      </c>
      <c r="B468">
        <v>995</v>
      </c>
      <c r="C468" s="11">
        <v>43365</v>
      </c>
      <c r="D468" t="s">
        <v>3</v>
      </c>
      <c r="E468">
        <v>54.326460789205434</v>
      </c>
      <c r="G468" s="28">
        <v>995</v>
      </c>
    </row>
    <row r="469" spans="1:7" x14ac:dyDescent="0.2">
      <c r="A469" t="s">
        <v>398</v>
      </c>
      <c r="B469">
        <v>994</v>
      </c>
      <c r="C469" s="11">
        <v>43364</v>
      </c>
      <c r="D469" t="s">
        <v>3</v>
      </c>
      <c r="E469">
        <v>53.903831033061344</v>
      </c>
      <c r="G469" s="28">
        <v>994</v>
      </c>
    </row>
    <row r="470" spans="1:7" x14ac:dyDescent="0.2">
      <c r="A470" t="s">
        <v>399</v>
      </c>
      <c r="B470">
        <v>993</v>
      </c>
      <c r="C470" s="11">
        <v>43363</v>
      </c>
      <c r="D470" t="s">
        <v>3</v>
      </c>
      <c r="E470">
        <v>53.808104917625457</v>
      </c>
      <c r="G470" s="28">
        <v>993</v>
      </c>
    </row>
    <row r="471" spans="1:7" x14ac:dyDescent="0.2">
      <c r="A471" t="s">
        <v>400</v>
      </c>
      <c r="B471">
        <v>992</v>
      </c>
      <c r="C471" s="11">
        <v>43362</v>
      </c>
      <c r="D471" t="s">
        <v>3</v>
      </c>
      <c r="E471">
        <v>54.017195445423695</v>
      </c>
      <c r="G471" s="28">
        <v>992</v>
      </c>
    </row>
    <row r="472" spans="1:7" x14ac:dyDescent="0.2">
      <c r="A472" t="s">
        <v>401</v>
      </c>
      <c r="B472">
        <v>991</v>
      </c>
      <c r="C472" s="11">
        <v>43361</v>
      </c>
      <c r="D472" t="s">
        <v>3</v>
      </c>
      <c r="E472">
        <v>54.493976962601593</v>
      </c>
      <c r="G472" s="28">
        <v>991</v>
      </c>
    </row>
    <row r="473" spans="1:7" x14ac:dyDescent="0.2">
      <c r="A473" t="s">
        <v>402</v>
      </c>
      <c r="B473">
        <v>990</v>
      </c>
      <c r="C473" s="11">
        <v>43360</v>
      </c>
      <c r="D473" t="s">
        <v>3</v>
      </c>
      <c r="E473">
        <v>55.188189507977313</v>
      </c>
      <c r="G473" s="28">
        <v>990</v>
      </c>
    </row>
    <row r="474" spans="1:7" x14ac:dyDescent="0.2">
      <c r="A474" t="s">
        <v>403</v>
      </c>
      <c r="B474">
        <v>989</v>
      </c>
      <c r="C474" s="11">
        <v>43359</v>
      </c>
      <c r="D474" t="s">
        <v>3</v>
      </c>
      <c r="E474">
        <v>56.039089722163219</v>
      </c>
      <c r="G474" s="28">
        <v>989</v>
      </c>
    </row>
    <row r="475" spans="1:7" x14ac:dyDescent="0.2">
      <c r="A475" t="s">
        <v>404</v>
      </c>
      <c r="B475">
        <v>988</v>
      </c>
      <c r="C475" s="11">
        <v>43358</v>
      </c>
      <c r="D475" t="s">
        <v>3</v>
      </c>
      <c r="E475">
        <v>56.978777320486842</v>
      </c>
      <c r="G475" s="28">
        <v>988</v>
      </c>
    </row>
    <row r="476" spans="1:7" x14ac:dyDescent="0.2">
      <c r="A476" t="s">
        <v>405</v>
      </c>
      <c r="B476">
        <v>987</v>
      </c>
      <c r="C476" s="11">
        <v>43357</v>
      </c>
      <c r="D476" t="s">
        <v>3</v>
      </c>
      <c r="E476">
        <v>57.936070905835315</v>
      </c>
      <c r="G476" s="28">
        <v>987</v>
      </c>
    </row>
    <row r="477" spans="1:7" x14ac:dyDescent="0.2">
      <c r="A477" t="s">
        <v>406</v>
      </c>
      <c r="B477">
        <v>986</v>
      </c>
      <c r="C477" s="11">
        <v>43356</v>
      </c>
      <c r="D477" t="s">
        <v>3</v>
      </c>
      <c r="E477">
        <v>58.840748470387595</v>
      </c>
      <c r="G477" s="28">
        <v>986</v>
      </c>
    </row>
    <row r="478" spans="1:7" x14ac:dyDescent="0.2">
      <c r="A478" t="s">
        <v>407</v>
      </c>
      <c r="B478">
        <v>985</v>
      </c>
      <c r="C478" s="11">
        <v>43355</v>
      </c>
      <c r="D478" t="s">
        <v>3</v>
      </c>
      <c r="E478">
        <v>59.627913390015472</v>
      </c>
      <c r="G478" s="28">
        <v>985</v>
      </c>
    </row>
    <row r="479" spans="1:7" x14ac:dyDescent="0.2">
      <c r="A479" t="s">
        <v>408</v>
      </c>
      <c r="B479">
        <v>984</v>
      </c>
      <c r="C479" s="11">
        <v>43354</v>
      </c>
      <c r="D479" t="s">
        <v>3</v>
      </c>
      <c r="E479">
        <v>60.242204094211203</v>
      </c>
      <c r="G479" s="28">
        <v>984</v>
      </c>
    </row>
    <row r="480" spans="1:7" x14ac:dyDescent="0.2">
      <c r="A480" t="s">
        <v>409</v>
      </c>
      <c r="B480">
        <v>983</v>
      </c>
      <c r="C480" s="11">
        <v>43353</v>
      </c>
      <c r="D480" t="s">
        <v>3</v>
      </c>
      <c r="E480">
        <v>60.641542736695868</v>
      </c>
      <c r="G480" s="28">
        <v>983</v>
      </c>
    </row>
    <row r="481" spans="1:7" x14ac:dyDescent="0.2">
      <c r="A481" t="s">
        <v>410</v>
      </c>
      <c r="B481">
        <v>982</v>
      </c>
      <c r="C481" s="11">
        <v>43352</v>
      </c>
      <c r="D481" t="s">
        <v>3</v>
      </c>
      <c r="E481">
        <v>60.800121458677637</v>
      </c>
      <c r="G481" s="28">
        <v>982</v>
      </c>
    </row>
    <row r="482" spans="1:7" x14ac:dyDescent="0.2">
      <c r="A482" t="s">
        <v>411</v>
      </c>
      <c r="B482">
        <v>981</v>
      </c>
      <c r="C482" s="11">
        <v>43351</v>
      </c>
      <c r="D482" t="s">
        <v>3</v>
      </c>
      <c r="E482">
        <v>60.710357935872956</v>
      </c>
      <c r="G482" s="28">
        <v>981</v>
      </c>
    </row>
    <row r="483" spans="1:7" x14ac:dyDescent="0.2">
      <c r="A483" t="s">
        <v>412</v>
      </c>
      <c r="B483">
        <v>980</v>
      </c>
      <c r="C483" s="11">
        <v>43350</v>
      </c>
      <c r="D483" t="s">
        <v>3</v>
      </c>
      <c r="E483">
        <v>60.383615015581313</v>
      </c>
      <c r="G483" s="28">
        <v>980</v>
      </c>
    </row>
    <row r="484" spans="1:7" x14ac:dyDescent="0.2">
      <c r="A484" t="s">
        <v>413</v>
      </c>
      <c r="B484">
        <v>979</v>
      </c>
      <c r="C484" s="11">
        <v>43349</v>
      </c>
      <c r="D484" t="s">
        <v>3</v>
      </c>
      <c r="E484">
        <v>59.849568641229205</v>
      </c>
      <c r="G484" s="28">
        <v>979</v>
      </c>
    </row>
    <row r="485" spans="1:7" x14ac:dyDescent="0.2">
      <c r="A485" t="s">
        <v>414</v>
      </c>
      <c r="B485">
        <v>978</v>
      </c>
      <c r="C485" s="11">
        <v>43348</v>
      </c>
      <c r="D485" t="s">
        <v>3</v>
      </c>
      <c r="E485">
        <v>59.154216431110449</v>
      </c>
      <c r="G485" s="28">
        <v>978</v>
      </c>
    </row>
    <row r="486" spans="1:7" x14ac:dyDescent="0.2">
      <c r="A486" t="s">
        <v>415</v>
      </c>
      <c r="B486">
        <v>977</v>
      </c>
      <c r="C486" s="11">
        <v>43347</v>
      </c>
      <c r="D486" t="s">
        <v>3</v>
      </c>
      <c r="E486">
        <v>58.356635709777201</v>
      </c>
      <c r="G486" s="28">
        <v>977</v>
      </c>
    </row>
    <row r="487" spans="1:7" x14ac:dyDescent="0.2">
      <c r="A487" t="s">
        <v>416</v>
      </c>
      <c r="B487">
        <v>976</v>
      </c>
      <c r="C487" s="11">
        <v>43346</v>
      </c>
      <c r="D487" t="s">
        <v>3</v>
      </c>
      <c r="E487">
        <v>57.524712182265546</v>
      </c>
      <c r="G487" s="28">
        <v>976</v>
      </c>
    </row>
    <row r="488" spans="1:7" x14ac:dyDescent="0.2">
      <c r="A488" t="s">
        <v>417</v>
      </c>
      <c r="B488">
        <v>975</v>
      </c>
      <c r="C488" s="11">
        <v>43345</v>
      </c>
      <c r="D488" t="s">
        <v>3</v>
      </c>
      <c r="E488">
        <v>56.730156265373637</v>
      </c>
      <c r="G488" s="28">
        <v>975</v>
      </c>
    </row>
    <row r="489" spans="1:7" x14ac:dyDescent="0.2">
      <c r="A489" t="s">
        <v>418</v>
      </c>
      <c r="B489">
        <v>974</v>
      </c>
      <c r="C489" s="11">
        <v>43344</v>
      </c>
      <c r="D489" t="s">
        <v>3</v>
      </c>
      <c r="E489">
        <v>56.043192264055385</v>
      </c>
      <c r="G489" s="28">
        <v>974</v>
      </c>
    </row>
    <row r="490" spans="1:7" x14ac:dyDescent="0.2">
      <c r="A490" t="s">
        <v>419</v>
      </c>
      <c r="B490">
        <v>973</v>
      </c>
      <c r="C490" s="11">
        <v>43343</v>
      </c>
      <c r="D490" t="s">
        <v>3</v>
      </c>
      <c r="E490">
        <v>55.527337998172158</v>
      </c>
      <c r="G490" s="28">
        <v>973</v>
      </c>
    </row>
    <row r="491" spans="1:7" s="28" customFormat="1" x14ac:dyDescent="0.2">
      <c r="C491" s="29"/>
      <c r="G491" s="28">
        <v>972</v>
      </c>
    </row>
    <row r="492" spans="1:7" x14ac:dyDescent="0.2">
      <c r="A492" t="s">
        <v>420</v>
      </c>
      <c r="B492">
        <v>971</v>
      </c>
      <c r="C492" s="11">
        <v>43341</v>
      </c>
      <c r="D492" t="s">
        <v>3</v>
      </c>
      <c r="E492">
        <v>55.234685168321498</v>
      </c>
      <c r="G492" s="28">
        <v>971</v>
      </c>
    </row>
    <row r="493" spans="1:7" x14ac:dyDescent="0.2">
      <c r="A493" t="s">
        <v>421</v>
      </c>
      <c r="B493">
        <v>970</v>
      </c>
      <c r="C493" s="11">
        <v>43340</v>
      </c>
      <c r="D493" t="s">
        <v>3</v>
      </c>
      <c r="E493">
        <v>55.202044441750374</v>
      </c>
      <c r="G493" s="28">
        <v>970</v>
      </c>
    </row>
    <row r="494" spans="1:7" x14ac:dyDescent="0.2">
      <c r="A494" t="s">
        <v>422</v>
      </c>
      <c r="B494">
        <v>969</v>
      </c>
      <c r="C494" s="11">
        <v>43339</v>
      </c>
      <c r="D494" t="s">
        <v>3</v>
      </c>
      <c r="E494">
        <v>55.448239329060932</v>
      </c>
      <c r="G494" s="28">
        <v>969</v>
      </c>
    </row>
    <row r="495" spans="1:7" x14ac:dyDescent="0.2">
      <c r="A495" t="s">
        <v>423</v>
      </c>
      <c r="B495">
        <v>968</v>
      </c>
      <c r="C495" s="11">
        <v>43338</v>
      </c>
      <c r="D495" t="s">
        <v>3</v>
      </c>
      <c r="E495">
        <v>55.972728711600709</v>
      </c>
      <c r="G495" s="28">
        <v>968</v>
      </c>
    </row>
    <row r="496" spans="1:7" x14ac:dyDescent="0.2">
      <c r="A496" t="s">
        <v>424</v>
      </c>
      <c r="B496">
        <v>967</v>
      </c>
      <c r="C496" s="11">
        <v>43337</v>
      </c>
      <c r="D496" t="s">
        <v>3</v>
      </c>
      <c r="E496">
        <v>56.755621301091701</v>
      </c>
      <c r="G496" s="28">
        <v>967</v>
      </c>
    </row>
    <row r="497" spans="1:7" x14ac:dyDescent="0.2">
      <c r="A497" t="s">
        <v>425</v>
      </c>
      <c r="B497">
        <v>966</v>
      </c>
      <c r="C497" s="11">
        <v>43336</v>
      </c>
      <c r="D497" t="s">
        <v>3</v>
      </c>
      <c r="E497">
        <v>57.759029294051217</v>
      </c>
      <c r="G497" s="28">
        <v>966</v>
      </c>
    </row>
    <row r="498" spans="1:7" x14ac:dyDescent="0.2">
      <c r="A498" t="s">
        <v>426</v>
      </c>
      <c r="B498">
        <v>965</v>
      </c>
      <c r="C498" s="11">
        <v>43335</v>
      </c>
      <c r="D498" t="s">
        <v>3</v>
      </c>
      <c r="E498">
        <v>58.929605202067741</v>
      </c>
      <c r="G498" s="28">
        <v>965</v>
      </c>
    </row>
    <row r="499" spans="1:7" x14ac:dyDescent="0.2">
      <c r="A499" t="s">
        <v>427</v>
      </c>
      <c r="B499">
        <v>964</v>
      </c>
      <c r="C499" s="11">
        <v>43334</v>
      </c>
      <c r="D499" t="s">
        <v>3</v>
      </c>
      <c r="E499">
        <v>60.202025139178645</v>
      </c>
      <c r="G499" s="28">
        <v>964</v>
      </c>
    </row>
    <row r="500" spans="1:7" x14ac:dyDescent="0.2">
      <c r="A500" t="s">
        <v>428</v>
      </c>
      <c r="B500">
        <v>963</v>
      </c>
      <c r="C500" s="11">
        <v>43333</v>
      </c>
      <c r="D500" t="s">
        <v>3</v>
      </c>
      <c r="E500">
        <v>61.503130046760617</v>
      </c>
      <c r="G500" s="28">
        <v>963</v>
      </c>
    </row>
    <row r="501" spans="1:7" x14ac:dyDescent="0.2">
      <c r="A501" t="s">
        <v>429</v>
      </c>
      <c r="B501">
        <v>962</v>
      </c>
      <c r="C501" s="11">
        <v>43332</v>
      </c>
      <c r="D501" t="s">
        <v>3</v>
      </c>
      <c r="E501">
        <v>62.75641559546591</v>
      </c>
      <c r="G501" s="28">
        <v>962</v>
      </c>
    </row>
    <row r="502" spans="1:7" x14ac:dyDescent="0.2">
      <c r="A502" t="s">
        <v>430</v>
      </c>
      <c r="B502">
        <v>961</v>
      </c>
      <c r="C502" s="11">
        <v>43331</v>
      </c>
      <c r="D502" t="s">
        <v>3</v>
      </c>
      <c r="E502">
        <v>63.886569840200622</v>
      </c>
      <c r="G502" s="28">
        <v>961</v>
      </c>
    </row>
    <row r="503" spans="1:7" x14ac:dyDescent="0.2">
      <c r="A503" t="s">
        <v>431</v>
      </c>
      <c r="B503">
        <v>960</v>
      </c>
      <c r="C503" s="11">
        <v>43330</v>
      </c>
      <c r="D503" t="s">
        <v>3</v>
      </c>
      <c r="E503">
        <v>64.823789620891461</v>
      </c>
      <c r="G503" s="28">
        <v>960</v>
      </c>
    </row>
    <row r="504" spans="1:7" x14ac:dyDescent="0.2">
      <c r="A504" t="s">
        <v>432</v>
      </c>
      <c r="B504">
        <v>959</v>
      </c>
      <c r="C504" s="11">
        <v>43329</v>
      </c>
      <c r="D504" t="s">
        <v>3</v>
      </c>
      <c r="E504">
        <v>65.50765430926441</v>
      </c>
      <c r="G504" s="28">
        <v>959</v>
      </c>
    </row>
    <row r="505" spans="1:7" x14ac:dyDescent="0.2">
      <c r="A505" t="s">
        <v>433</v>
      </c>
      <c r="B505">
        <v>958</v>
      </c>
      <c r="C505" s="11">
        <v>43328</v>
      </c>
      <c r="D505" t="s">
        <v>3</v>
      </c>
      <c r="E505">
        <v>65.890389936521331</v>
      </c>
      <c r="G505" s="28">
        <v>958</v>
      </c>
    </row>
    <row r="506" spans="1:7" x14ac:dyDescent="0.2">
      <c r="A506" t="s">
        <v>434</v>
      </c>
      <c r="B506">
        <v>957</v>
      </c>
      <c r="C506" s="11">
        <v>43327</v>
      </c>
      <c r="D506" t="s">
        <v>3</v>
      </c>
      <c r="E506">
        <v>65.939409645096291</v>
      </c>
      <c r="G506" s="28">
        <v>957</v>
      </c>
    </row>
    <row r="507" spans="1:7" x14ac:dyDescent="0.2">
      <c r="A507" t="s">
        <v>435</v>
      </c>
      <c r="B507">
        <v>956</v>
      </c>
      <c r="C507" s="11">
        <v>43326</v>
      </c>
      <c r="D507" t="s">
        <v>3</v>
      </c>
      <c r="E507">
        <v>65.639061268695215</v>
      </c>
      <c r="G507" s="28">
        <v>956</v>
      </c>
    </row>
    <row r="508" spans="1:7" x14ac:dyDescent="0.2">
      <c r="A508" t="s">
        <v>436</v>
      </c>
      <c r="B508">
        <v>955</v>
      </c>
      <c r="C508" s="11">
        <v>43325</v>
      </c>
      <c r="D508" t="s">
        <v>3</v>
      </c>
      <c r="E508">
        <v>64.991545940978924</v>
      </c>
      <c r="G508" s="28">
        <v>955</v>
      </c>
    </row>
    <row r="509" spans="1:7" x14ac:dyDescent="0.2">
      <c r="A509" t="s">
        <v>437</v>
      </c>
      <c r="B509">
        <v>954</v>
      </c>
      <c r="C509" s="11">
        <v>43324</v>
      </c>
      <c r="D509" t="s">
        <v>3</v>
      </c>
      <c r="E509">
        <v>64.016992533652839</v>
      </c>
      <c r="G509" s="28">
        <v>954</v>
      </c>
    </row>
    <row r="510" spans="1:7" x14ac:dyDescent="0.2">
      <c r="A510" t="s">
        <v>438</v>
      </c>
      <c r="B510">
        <v>953</v>
      </c>
      <c r="C510" s="11">
        <v>43323</v>
      </c>
      <c r="D510" t="s">
        <v>3</v>
      </c>
      <c r="E510">
        <v>62.75268421021822</v>
      </c>
      <c r="G510" s="28">
        <v>953</v>
      </c>
    </row>
    <row r="511" spans="1:7" x14ac:dyDescent="0.2">
      <c r="A511" t="s">
        <v>439</v>
      </c>
      <c r="B511">
        <v>952</v>
      </c>
      <c r="C511" s="11">
        <v>43322</v>
      </c>
      <c r="D511" t="s">
        <v>3</v>
      </c>
      <c r="E511">
        <v>61.251440809222181</v>
      </c>
      <c r="G511" s="28">
        <v>952</v>
      </c>
    </row>
    <row r="512" spans="1:7" x14ac:dyDescent="0.2">
      <c r="A512" t="s">
        <v>440</v>
      </c>
      <c r="B512">
        <v>951</v>
      </c>
      <c r="C512" s="11">
        <v>43321</v>
      </c>
      <c r="D512" t="s">
        <v>3</v>
      </c>
      <c r="E512">
        <v>59.579170949042471</v>
      </c>
      <c r="G512" s="28">
        <v>951</v>
      </c>
    </row>
    <row r="513" spans="1:7" x14ac:dyDescent="0.2">
      <c r="A513" t="s">
        <v>441</v>
      </c>
      <c r="B513">
        <v>950</v>
      </c>
      <c r="C513" s="11">
        <v>43320</v>
      </c>
      <c r="D513" t="s">
        <v>3</v>
      </c>
      <c r="E513">
        <v>57.811627469811754</v>
      </c>
      <c r="G513" s="28">
        <v>950</v>
      </c>
    </row>
    <row r="514" spans="1:7" x14ac:dyDescent="0.2">
      <c r="A514" t="s">
        <v>442</v>
      </c>
      <c r="B514">
        <v>949</v>
      </c>
      <c r="C514" s="11">
        <v>43319</v>
      </c>
      <c r="D514" t="s">
        <v>3</v>
      </c>
      <c r="E514">
        <v>56.030434290902541</v>
      </c>
      <c r="G514" s="28">
        <v>949</v>
      </c>
    </row>
    <row r="515" spans="1:7" x14ac:dyDescent="0.2">
      <c r="A515" t="s">
        <v>443</v>
      </c>
      <c r="B515">
        <v>948</v>
      </c>
      <c r="C515" s="11">
        <v>43318</v>
      </c>
      <c r="D515" t="s">
        <v>3</v>
      </c>
      <c r="E515">
        <v>54.318504114820314</v>
      </c>
      <c r="G515" s="28">
        <v>948</v>
      </c>
    </row>
    <row r="516" spans="1:7" x14ac:dyDescent="0.2">
      <c r="A516" t="s">
        <v>444</v>
      </c>
      <c r="B516">
        <v>947</v>
      </c>
      <c r="C516" s="11">
        <v>43317</v>
      </c>
      <c r="D516" t="s">
        <v>3</v>
      </c>
      <c r="E516">
        <v>52.755032733339434</v>
      </c>
      <c r="G516" s="28">
        <v>947</v>
      </c>
    </row>
    <row r="517" spans="1:7" x14ac:dyDescent="0.2">
      <c r="A517" t="s">
        <v>445</v>
      </c>
      <c r="B517">
        <v>946</v>
      </c>
      <c r="C517" s="11">
        <v>43316</v>
      </c>
      <c r="D517" t="s">
        <v>3</v>
      </c>
      <c r="E517">
        <v>51.410330633484698</v>
      </c>
      <c r="G517" s="28">
        <v>946</v>
      </c>
    </row>
    <row r="518" spans="1:7" x14ac:dyDescent="0.2">
      <c r="A518" t="s">
        <v>446</v>
      </c>
      <c r="B518">
        <v>945</v>
      </c>
      <c r="C518" s="11">
        <v>43315</v>
      </c>
      <c r="D518" t="s">
        <v>3</v>
      </c>
      <c r="E518">
        <v>50.340825792690445</v>
      </c>
      <c r="G518" s="28">
        <v>945</v>
      </c>
    </row>
    <row r="519" spans="1:7" x14ac:dyDescent="0.2">
      <c r="A519" t="s">
        <v>447</v>
      </c>
      <c r="B519">
        <v>944</v>
      </c>
      <c r="C519" s="11">
        <v>43314</v>
      </c>
      <c r="D519" t="s">
        <v>3</v>
      </c>
      <c r="E519">
        <v>49.584629865563414</v>
      </c>
      <c r="G519" s="28">
        <v>944</v>
      </c>
    </row>
    <row r="520" spans="1:7" x14ac:dyDescent="0.2">
      <c r="A520" t="s">
        <v>448</v>
      </c>
      <c r="B520">
        <v>943</v>
      </c>
      <c r="C520" s="11">
        <v>43313</v>
      </c>
      <c r="D520" t="s">
        <v>3</v>
      </c>
      <c r="E520">
        <v>49.158089458422332</v>
      </c>
      <c r="G520" s="28">
        <v>943</v>
      </c>
    </row>
    <row r="521" spans="1:7" x14ac:dyDescent="0.2">
      <c r="A521" t="s">
        <v>449</v>
      </c>
      <c r="B521">
        <v>942</v>
      </c>
      <c r="C521" s="11">
        <v>43312</v>
      </c>
      <c r="D521" t="s">
        <v>3</v>
      </c>
      <c r="E521">
        <v>49.053732495845914</v>
      </c>
      <c r="G521" s="28">
        <v>942</v>
      </c>
    </row>
    <row r="522" spans="1:7" x14ac:dyDescent="0.2">
      <c r="A522" t="s">
        <v>450</v>
      </c>
      <c r="B522">
        <v>941</v>
      </c>
      <c r="C522" s="11">
        <v>43311</v>
      </c>
      <c r="D522" t="s">
        <v>3</v>
      </c>
      <c r="E522">
        <v>49.239958458099608</v>
      </c>
      <c r="G522" s="28">
        <v>941</v>
      </c>
    </row>
    <row r="523" spans="1:7" x14ac:dyDescent="0.2">
      <c r="A523" t="s">
        <v>451</v>
      </c>
      <c r="B523">
        <v>940</v>
      </c>
      <c r="C523" s="11">
        <v>43310</v>
      </c>
      <c r="D523" t="s">
        <v>3</v>
      </c>
      <c r="E523">
        <v>49.662708243693245</v>
      </c>
      <c r="G523" s="28">
        <v>940</v>
      </c>
    </row>
    <row r="524" spans="1:7" x14ac:dyDescent="0.2">
      <c r="A524" t="s">
        <v>452</v>
      </c>
      <c r="B524">
        <v>939</v>
      </c>
      <c r="C524" s="11">
        <v>43309</v>
      </c>
      <c r="D524" t="s">
        <v>3</v>
      </c>
      <c r="E524">
        <v>50.249189669382922</v>
      </c>
      <c r="G524" s="28">
        <v>939</v>
      </c>
    </row>
    <row r="525" spans="1:7" x14ac:dyDescent="0.2">
      <c r="A525" t="s">
        <v>453</v>
      </c>
      <c r="B525">
        <v>938</v>
      </c>
      <c r="C525" s="11">
        <v>43308</v>
      </c>
      <c r="D525" t="s">
        <v>3</v>
      </c>
      <c r="E525">
        <v>50.913540757531841</v>
      </c>
      <c r="G525" s="28">
        <v>938</v>
      </c>
    </row>
    <row r="526" spans="1:7" x14ac:dyDescent="0.2">
      <c r="A526" t="s">
        <v>454</v>
      </c>
      <c r="B526">
        <v>937</v>
      </c>
      <c r="C526" s="11">
        <v>43307</v>
      </c>
      <c r="D526" t="s">
        <v>3</v>
      </c>
      <c r="E526">
        <v>51.564104049000562</v>
      </c>
      <c r="G526" s="28">
        <v>937</v>
      </c>
    </row>
    <row r="527" spans="1:7" x14ac:dyDescent="0.2">
      <c r="A527" t="s">
        <v>455</v>
      </c>
      <c r="B527">
        <v>936</v>
      </c>
      <c r="C527" s="11">
        <v>43306</v>
      </c>
      <c r="D527" t="s">
        <v>3</v>
      </c>
      <c r="E527">
        <v>52.111784631650949</v>
      </c>
      <c r="G527" s="28">
        <v>936</v>
      </c>
    </row>
    <row r="528" spans="1:7" x14ac:dyDescent="0.2">
      <c r="A528" t="s">
        <v>456</v>
      </c>
      <c r="B528">
        <v>935</v>
      </c>
      <c r="C528" s="11">
        <v>43305</v>
      </c>
      <c r="D528" t="s">
        <v>3</v>
      </c>
      <c r="E528">
        <v>52.478797237202514</v>
      </c>
      <c r="G528" s="28">
        <v>935</v>
      </c>
    </row>
    <row r="529" spans="1:7" x14ac:dyDescent="0.2">
      <c r="A529" t="s">
        <v>457</v>
      </c>
      <c r="B529">
        <v>934</v>
      </c>
      <c r="C529" s="11">
        <v>43304</v>
      </c>
      <c r="D529" t="s">
        <v>3</v>
      </c>
      <c r="E529">
        <v>52.606996673076971</v>
      </c>
      <c r="G529" s="28">
        <v>934</v>
      </c>
    </row>
    <row r="530" spans="1:7" x14ac:dyDescent="0.2">
      <c r="A530" t="s">
        <v>458</v>
      </c>
      <c r="B530">
        <v>933</v>
      </c>
      <c r="C530" s="11">
        <v>43303</v>
      </c>
      <c r="D530" t="s">
        <v>3</v>
      </c>
      <c r="E530">
        <v>52.464949156452029</v>
      </c>
      <c r="G530" s="28">
        <v>933</v>
      </c>
    </row>
    <row r="531" spans="1:7" x14ac:dyDescent="0.2">
      <c r="A531" t="s">
        <v>459</v>
      </c>
      <c r="B531">
        <v>932</v>
      </c>
      <c r="C531" s="11">
        <v>43302</v>
      </c>
      <c r="D531" t="s">
        <v>3</v>
      </c>
      <c r="E531">
        <v>52.052950503833188</v>
      </c>
      <c r="G531" s="28">
        <v>932</v>
      </c>
    </row>
    <row r="532" spans="1:7" x14ac:dyDescent="0.2">
      <c r="A532" t="s">
        <v>460</v>
      </c>
      <c r="B532">
        <v>931</v>
      </c>
      <c r="C532" s="11">
        <v>43301</v>
      </c>
      <c r="D532" t="s">
        <v>3</v>
      </c>
      <c r="E532">
        <v>51.405332219062956</v>
      </c>
      <c r="G532" s="28">
        <v>931</v>
      </c>
    </row>
    <row r="533" spans="1:7" x14ac:dyDescent="0.2">
      <c r="A533" t="s">
        <v>461</v>
      </c>
      <c r="B533">
        <v>930</v>
      </c>
      <c r="C533" s="11">
        <v>43300</v>
      </c>
      <c r="D533" t="s">
        <v>3</v>
      </c>
      <c r="E533">
        <v>50.589610286790581</v>
      </c>
      <c r="G533" s="28">
        <v>930</v>
      </c>
    </row>
    <row r="534" spans="1:7" x14ac:dyDescent="0.2">
      <c r="A534" t="s">
        <v>462</v>
      </c>
      <c r="B534">
        <v>929</v>
      </c>
      <c r="C534" s="11">
        <v>43299</v>
      </c>
      <c r="D534" t="s">
        <v>3</v>
      </c>
      <c r="E534">
        <v>49.702306804461749</v>
      </c>
      <c r="G534" s="28">
        <v>929</v>
      </c>
    </row>
    <row r="535" spans="1:7" x14ac:dyDescent="0.2">
      <c r="A535" t="s">
        <v>463</v>
      </c>
      <c r="B535">
        <v>928</v>
      </c>
      <c r="C535" s="11">
        <v>43298</v>
      </c>
      <c r="D535" t="s">
        <v>3</v>
      </c>
      <c r="E535">
        <v>48.861586885425005</v>
      </c>
      <c r="G535" s="28">
        <v>928</v>
      </c>
    </row>
    <row r="536" spans="1:7" x14ac:dyDescent="0.2">
      <c r="A536" t="s">
        <v>464</v>
      </c>
      <c r="B536">
        <v>927</v>
      </c>
      <c r="C536" s="11">
        <v>43297</v>
      </c>
      <c r="D536" t="s">
        <v>3</v>
      </c>
      <c r="E536">
        <v>48.197172916296992</v>
      </c>
      <c r="G536" s="28">
        <v>927</v>
      </c>
    </row>
    <row r="537" spans="1:7" x14ac:dyDescent="0.2">
      <c r="A537" t="s">
        <v>465</v>
      </c>
      <c r="B537">
        <v>926</v>
      </c>
      <c r="C537" s="11">
        <v>43296</v>
      </c>
      <c r="D537" t="s">
        <v>3</v>
      </c>
      <c r="E537">
        <v>47.838293570444321</v>
      </c>
      <c r="G537" s="28">
        <v>926</v>
      </c>
    </row>
    <row r="538" spans="1:7" x14ac:dyDescent="0.2">
      <c r="A538" t="s">
        <v>466</v>
      </c>
      <c r="B538">
        <v>925</v>
      </c>
      <c r="C538" s="11">
        <v>43295</v>
      </c>
      <c r="D538" t="s">
        <v>3</v>
      </c>
      <c r="E538">
        <v>47.900665385156259</v>
      </c>
      <c r="G538" s="28">
        <v>925</v>
      </c>
    </row>
    <row r="539" spans="1:7" x14ac:dyDescent="0.2">
      <c r="A539" t="s">
        <v>467</v>
      </c>
      <c r="B539">
        <v>924</v>
      </c>
      <c r="C539" s="11">
        <v>43294</v>
      </c>
      <c r="D539" t="s">
        <v>3</v>
      </c>
      <c r="E539">
        <v>48.473663745111153</v>
      </c>
      <c r="G539" s="28">
        <v>924</v>
      </c>
    </row>
    <row r="540" spans="1:7" s="28" customFormat="1" x14ac:dyDescent="0.2">
      <c r="C540" s="29"/>
      <c r="G540" s="28">
        <v>923</v>
      </c>
    </row>
    <row r="541" spans="1:7" s="28" customFormat="1" x14ac:dyDescent="0.2">
      <c r="C541" s="29"/>
      <c r="G541" s="28">
        <v>922</v>
      </c>
    </row>
    <row r="542" spans="1:7" x14ac:dyDescent="0.2">
      <c r="A542" t="s">
        <v>468</v>
      </c>
      <c r="B542">
        <v>921</v>
      </c>
      <c r="C542" s="11">
        <v>43291</v>
      </c>
      <c r="D542" t="s">
        <v>3</v>
      </c>
      <c r="E542">
        <v>49.608898055781921</v>
      </c>
      <c r="G542" s="28">
        <v>921</v>
      </c>
    </row>
    <row r="543" spans="1:7" x14ac:dyDescent="0.2">
      <c r="A543" t="s">
        <v>469</v>
      </c>
      <c r="B543">
        <v>920</v>
      </c>
      <c r="C543" s="11">
        <v>43290</v>
      </c>
      <c r="D543" t="s">
        <v>3</v>
      </c>
      <c r="E543">
        <v>51.311351752570282</v>
      </c>
      <c r="G543" s="28">
        <v>920</v>
      </c>
    </row>
    <row r="544" spans="1:7" x14ac:dyDescent="0.2">
      <c r="A544" t="s">
        <v>470</v>
      </c>
      <c r="B544">
        <v>919</v>
      </c>
      <c r="C544" s="11">
        <v>43289</v>
      </c>
      <c r="D544" t="s">
        <v>3</v>
      </c>
      <c r="E544">
        <v>53.534080598275011</v>
      </c>
      <c r="G544" s="28">
        <v>919</v>
      </c>
    </row>
    <row r="545" spans="1:7" x14ac:dyDescent="0.2">
      <c r="A545" t="s">
        <v>471</v>
      </c>
      <c r="B545">
        <v>918</v>
      </c>
      <c r="C545" s="11">
        <v>43288</v>
      </c>
      <c r="D545" t="s">
        <v>3</v>
      </c>
      <c r="E545">
        <v>56.177191967912776</v>
      </c>
      <c r="G545" s="28">
        <v>918</v>
      </c>
    </row>
    <row r="546" spans="1:7" x14ac:dyDescent="0.2">
      <c r="A546" t="s">
        <v>472</v>
      </c>
      <c r="B546">
        <v>917</v>
      </c>
      <c r="C546" s="11">
        <v>43287</v>
      </c>
      <c r="D546" t="s">
        <v>3</v>
      </c>
      <c r="E546">
        <v>59.091473095452272</v>
      </c>
      <c r="G546" s="28">
        <v>917</v>
      </c>
    </row>
    <row r="547" spans="1:7" x14ac:dyDescent="0.2">
      <c r="A547" t="s">
        <v>473</v>
      </c>
      <c r="B547">
        <v>916</v>
      </c>
      <c r="C547" s="11">
        <v>43286</v>
      </c>
      <c r="D547" t="s">
        <v>3</v>
      </c>
      <c r="E547">
        <v>62.086626032862753</v>
      </c>
      <c r="G547" s="28">
        <v>916</v>
      </c>
    </row>
    <row r="548" spans="1:7" x14ac:dyDescent="0.2">
      <c r="A548" t="s">
        <v>474</v>
      </c>
      <c r="B548">
        <v>915</v>
      </c>
      <c r="C548" s="11">
        <v>43285</v>
      </c>
      <c r="D548" t="s">
        <v>3</v>
      </c>
      <c r="E548">
        <v>64.943636693051602</v>
      </c>
      <c r="G548" s="28">
        <v>915</v>
      </c>
    </row>
    <row r="549" spans="1:7" x14ac:dyDescent="0.2">
      <c r="A549" t="s">
        <v>475</v>
      </c>
      <c r="B549">
        <v>914</v>
      </c>
      <c r="C549" s="11">
        <v>43284</v>
      </c>
      <c r="D549" t="s">
        <v>3</v>
      </c>
      <c r="E549">
        <v>67.430394317613263</v>
      </c>
      <c r="G549" s="28">
        <v>914</v>
      </c>
    </row>
    <row r="550" spans="1:7" x14ac:dyDescent="0.2">
      <c r="A550" t="s">
        <v>476</v>
      </c>
      <c r="B550">
        <v>913</v>
      </c>
      <c r="C550" s="11">
        <v>43283</v>
      </c>
      <c r="D550" t="s">
        <v>3</v>
      </c>
      <c r="E550">
        <v>69.319326404297868</v>
      </c>
      <c r="G550" s="28">
        <v>913</v>
      </c>
    </row>
    <row r="551" spans="1:7" x14ac:dyDescent="0.2">
      <c r="A551" t="s">
        <v>477</v>
      </c>
      <c r="B551">
        <v>912</v>
      </c>
      <c r="C551" s="11">
        <v>43282</v>
      </c>
      <c r="D551" t="s">
        <v>3</v>
      </c>
      <c r="E551">
        <v>70.405560145111409</v>
      </c>
      <c r="G551" s="28">
        <v>912</v>
      </c>
    </row>
    <row r="552" spans="1:7" x14ac:dyDescent="0.2">
      <c r="A552" t="s">
        <v>478</v>
      </c>
      <c r="B552">
        <v>911</v>
      </c>
      <c r="C552" s="11">
        <v>43281</v>
      </c>
      <c r="D552" t="s">
        <v>3</v>
      </c>
      <c r="E552">
        <v>70.5239958195871</v>
      </c>
      <c r="G552">
        <v>911</v>
      </c>
    </row>
    <row r="553" spans="1:7" x14ac:dyDescent="0.2">
      <c r="A553" t="s">
        <v>479</v>
      </c>
      <c r="B553">
        <v>910</v>
      </c>
      <c r="C553" s="11">
        <v>43280</v>
      </c>
      <c r="D553" t="s">
        <v>3</v>
      </c>
      <c r="E553">
        <v>69.563701309923687</v>
      </c>
      <c r="G553">
        <v>910</v>
      </c>
    </row>
    <row r="554" spans="1:7" x14ac:dyDescent="0.2">
      <c r="A554" t="s">
        <v>480</v>
      </c>
      <c r="B554">
        <v>909</v>
      </c>
      <c r="C554" s="11">
        <v>43279</v>
      </c>
      <c r="D554" t="s">
        <v>3</v>
      </c>
      <c r="E554">
        <v>67.478217785005029</v>
      </c>
    </row>
    <row r="555" spans="1:7" x14ac:dyDescent="0.2">
      <c r="A555" t="s">
        <v>481</v>
      </c>
      <c r="B555">
        <v>908</v>
      </c>
      <c r="C555" s="11">
        <v>43278</v>
      </c>
      <c r="D555" t="s">
        <v>3</v>
      </c>
      <c r="E555">
        <v>64.290697239724452</v>
      </c>
    </row>
    <row r="556" spans="1:7" x14ac:dyDescent="0.2">
      <c r="A556" t="s">
        <v>482</v>
      </c>
      <c r="B556">
        <v>907</v>
      </c>
      <c r="C556" s="11">
        <v>43277</v>
      </c>
      <c r="D556" t="s">
        <v>3</v>
      </c>
      <c r="E556">
        <v>60.093249498773602</v>
      </c>
    </row>
    <row r="557" spans="1:7" x14ac:dyDescent="0.2">
      <c r="A557" t="s">
        <v>483</v>
      </c>
      <c r="B557">
        <v>906</v>
      </c>
      <c r="C557" s="11">
        <v>43276</v>
      </c>
      <c r="D557" t="s">
        <v>3</v>
      </c>
      <c r="E557">
        <v>55.040420658163427</v>
      </c>
    </row>
    <row r="558" spans="1:7" x14ac:dyDescent="0.2">
      <c r="A558" t="s">
        <v>484</v>
      </c>
      <c r="B558">
        <v>905</v>
      </c>
      <c r="C558" s="11">
        <v>43275</v>
      </c>
      <c r="D558" t="s">
        <v>3</v>
      </c>
      <c r="E558">
        <v>49.337305002024472</v>
      </c>
    </row>
    <row r="559" spans="1:7" x14ac:dyDescent="0.2">
      <c r="A559" t="s">
        <v>485</v>
      </c>
      <c r="B559">
        <v>904</v>
      </c>
      <c r="C559" s="11">
        <v>43274</v>
      </c>
      <c r="D559" t="s">
        <v>3</v>
      </c>
      <c r="E559">
        <v>43.223347820491412</v>
      </c>
    </row>
    <row r="560" spans="1:7" x14ac:dyDescent="0.2">
      <c r="A560" t="s">
        <v>486</v>
      </c>
      <c r="B560">
        <v>903</v>
      </c>
      <c r="C560" s="11">
        <v>43273</v>
      </c>
      <c r="D560" t="s">
        <v>3</v>
      </c>
      <c r="E560">
        <v>36.95336414773022</v>
      </c>
    </row>
    <row r="561" spans="1:5" x14ac:dyDescent="0.2">
      <c r="A561" t="s">
        <v>487</v>
      </c>
      <c r="B561">
        <v>902</v>
      </c>
      <c r="C561" s="11">
        <v>43272</v>
      </c>
      <c r="D561" t="s">
        <v>3</v>
      </c>
      <c r="E561">
        <v>30.777619478856526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BF829-96E9-F14D-B8E5-99A994E168ED}">
  <dimension ref="A1:I561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B2" s="28">
        <v>1461</v>
      </c>
      <c r="G2" s="28">
        <v>1461</v>
      </c>
      <c r="I2" s="28">
        <f t="shared" ref="I2:I65" si="0">IF(G2=B2,1,0)</f>
        <v>1</v>
      </c>
    </row>
    <row r="3" spans="1:9" x14ac:dyDescent="0.2">
      <c r="A3" t="s">
        <v>10</v>
      </c>
      <c r="B3">
        <v>1460</v>
      </c>
      <c r="C3" s="12">
        <v>43830</v>
      </c>
      <c r="D3" t="s">
        <v>7</v>
      </c>
      <c r="E3">
        <v>26.079067002479889</v>
      </c>
      <c r="G3" s="28">
        <v>1460</v>
      </c>
      <c r="I3" s="28">
        <f t="shared" si="0"/>
        <v>1</v>
      </c>
    </row>
    <row r="4" spans="1:9" x14ac:dyDescent="0.2">
      <c r="A4" t="s">
        <v>11</v>
      </c>
      <c r="B4">
        <v>1459</v>
      </c>
      <c r="C4" s="12">
        <v>43829</v>
      </c>
      <c r="D4" t="s">
        <v>7</v>
      </c>
      <c r="E4">
        <v>30.78395878305794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12">
        <v>43828</v>
      </c>
      <c r="D5" t="s">
        <v>7</v>
      </c>
      <c r="E5">
        <v>35.244121361398228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12">
        <v>43827</v>
      </c>
      <c r="D6" t="s">
        <v>7</v>
      </c>
      <c r="E6">
        <v>39.31593260933554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12">
        <v>43826</v>
      </c>
      <c r="D7" t="s">
        <v>7</v>
      </c>
      <c r="E7">
        <v>42.880952340580201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12">
        <v>43825</v>
      </c>
      <c r="D8" t="s">
        <v>7</v>
      </c>
      <c r="E8">
        <v>45.852904384949099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12">
        <v>43823</v>
      </c>
      <c r="D10" t="s">
        <v>7</v>
      </c>
      <c r="E10">
        <v>48.182077947581128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12">
        <v>43822</v>
      </c>
      <c r="D11" t="s">
        <v>7</v>
      </c>
      <c r="E11">
        <v>49.856867056809833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12">
        <v>43821</v>
      </c>
      <c r="D12" t="s">
        <v>7</v>
      </c>
      <c r="E12">
        <v>50.902430273369689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12">
        <v>43819</v>
      </c>
      <c r="D14" t="s">
        <v>7</v>
      </c>
      <c r="E14">
        <v>51.376708312176362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12">
        <v>43818</v>
      </c>
      <c r="D15" t="s">
        <v>7</v>
      </c>
      <c r="E15">
        <v>51.36425897967726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12">
        <v>43817</v>
      </c>
      <c r="D16" t="s">
        <v>7</v>
      </c>
      <c r="E16">
        <v>50.968535863245179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12">
        <v>43816</v>
      </c>
      <c r="D17" t="s">
        <v>7</v>
      </c>
      <c r="E17">
        <v>50.303335545885588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12">
        <v>43815</v>
      </c>
      <c r="D18" t="s">
        <v>7</v>
      </c>
      <c r="E18">
        <v>49.484161981352706</v>
      </c>
      <c r="G18" s="28">
        <v>1445</v>
      </c>
      <c r="I18" s="28">
        <f t="shared" si="0"/>
        <v>1</v>
      </c>
    </row>
    <row r="19" spans="1:9" x14ac:dyDescent="0.2">
      <c r="A19" t="s">
        <v>24</v>
      </c>
      <c r="B19">
        <v>1444</v>
      </c>
      <c r="C19" s="12">
        <v>43814</v>
      </c>
      <c r="D19" t="s">
        <v>7</v>
      </c>
      <c r="E19">
        <v>48.620208601974511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25</v>
      </c>
      <c r="B21">
        <v>1442</v>
      </c>
      <c r="C21" s="12">
        <v>43812</v>
      </c>
      <c r="D21" t="s">
        <v>7</v>
      </c>
      <c r="E21">
        <v>47.807548759870052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12">
        <v>43811</v>
      </c>
      <c r="D22" t="s">
        <v>7</v>
      </c>
      <c r="E22">
        <v>47.123969033526556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12">
        <v>43810</v>
      </c>
      <c r="D23" t="s">
        <v>7</v>
      </c>
      <c r="E23">
        <v>46.625697164242375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12">
        <v>43809</v>
      </c>
      <c r="D24" t="s">
        <v>7</v>
      </c>
      <c r="E24">
        <v>46.34608746326407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12">
        <v>43808</v>
      </c>
      <c r="D25" t="s">
        <v>7</v>
      </c>
      <c r="E25">
        <v>46.296150769795588</v>
      </c>
      <c r="G25" s="28">
        <v>1438</v>
      </c>
      <c r="I25" s="28">
        <f t="shared" si="0"/>
        <v>1</v>
      </c>
    </row>
    <row r="26" spans="1:9" x14ac:dyDescent="0.2">
      <c r="A26" t="s">
        <v>30</v>
      </c>
      <c r="B26">
        <v>1437</v>
      </c>
      <c r="C26" s="12">
        <v>43807</v>
      </c>
      <c r="D26" t="s">
        <v>7</v>
      </c>
      <c r="E26">
        <v>46.466669521274177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31</v>
      </c>
      <c r="B28">
        <v>1435</v>
      </c>
      <c r="C28" s="12">
        <v>43805</v>
      </c>
      <c r="D28" t="s">
        <v>7</v>
      </c>
      <c r="E28">
        <v>46.831532604309075</v>
      </c>
      <c r="G28" s="28">
        <v>1435</v>
      </c>
      <c r="I28" s="28">
        <f t="shared" si="0"/>
        <v>1</v>
      </c>
    </row>
    <row r="29" spans="1:9" x14ac:dyDescent="0.2">
      <c r="A29" t="s">
        <v>32</v>
      </c>
      <c r="B29">
        <v>1434</v>
      </c>
      <c r="C29" s="12">
        <v>43804</v>
      </c>
      <c r="D29" t="s">
        <v>7</v>
      </c>
      <c r="E29">
        <v>47.351865309647167</v>
      </c>
      <c r="G29" s="28">
        <v>1434</v>
      </c>
      <c r="I29" s="28">
        <f t="shared" si="0"/>
        <v>1</v>
      </c>
    </row>
    <row r="30" spans="1:9" x14ac:dyDescent="0.2">
      <c r="A30" t="s">
        <v>33</v>
      </c>
      <c r="B30">
        <v>1433</v>
      </c>
      <c r="C30" s="12">
        <v>43803</v>
      </c>
      <c r="D30" t="s">
        <v>7</v>
      </c>
      <c r="E30">
        <v>47.980517324115283</v>
      </c>
      <c r="G30" s="28">
        <v>1433</v>
      </c>
      <c r="I30" s="28">
        <f t="shared" si="0"/>
        <v>1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34</v>
      </c>
      <c r="B32">
        <v>1431</v>
      </c>
      <c r="C32" s="12">
        <v>43801</v>
      </c>
      <c r="D32" t="s">
        <v>7</v>
      </c>
      <c r="E32">
        <v>48.666501735695178</v>
      </c>
      <c r="G32" s="28">
        <v>1431</v>
      </c>
      <c r="I32" s="28">
        <f t="shared" si="0"/>
        <v>1</v>
      </c>
    </row>
    <row r="33" spans="1:9" x14ac:dyDescent="0.2">
      <c r="A33" t="s">
        <v>35</v>
      </c>
      <c r="B33">
        <v>1430</v>
      </c>
      <c r="C33" s="12">
        <v>43800</v>
      </c>
      <c r="D33" t="s">
        <v>7</v>
      </c>
      <c r="E33">
        <v>49.359042136675562</v>
      </c>
      <c r="G33" s="28">
        <v>1430</v>
      </c>
      <c r="I33" s="28">
        <f t="shared" si="0"/>
        <v>1</v>
      </c>
    </row>
    <row r="34" spans="1:9" x14ac:dyDescent="0.2">
      <c r="A34" t="s">
        <v>36</v>
      </c>
      <c r="B34">
        <v>1429</v>
      </c>
      <c r="C34" s="12">
        <v>43799</v>
      </c>
      <c r="D34" t="s">
        <v>7</v>
      </c>
      <c r="E34">
        <v>50.010972246154772</v>
      </c>
      <c r="G34" s="28">
        <v>1429</v>
      </c>
      <c r="I34" s="28">
        <f t="shared" si="0"/>
        <v>1</v>
      </c>
    </row>
    <row r="35" spans="1:9" x14ac:dyDescent="0.2">
      <c r="A35" t="s">
        <v>37</v>
      </c>
      <c r="B35">
        <v>1428</v>
      </c>
      <c r="C35" s="12">
        <v>43798</v>
      </c>
      <c r="D35" t="s">
        <v>7</v>
      </c>
      <c r="E35">
        <v>50.581331194007078</v>
      </c>
      <c r="G35" s="28">
        <v>1428</v>
      </c>
      <c r="I35" s="28">
        <f t="shared" si="0"/>
        <v>1</v>
      </c>
    </row>
    <row r="36" spans="1:9" x14ac:dyDescent="0.2">
      <c r="A36" t="s">
        <v>38</v>
      </c>
      <c r="B36">
        <v>1427</v>
      </c>
      <c r="C36" s="12">
        <v>43797</v>
      </c>
      <c r="D36" t="s">
        <v>7</v>
      </c>
      <c r="E36">
        <v>51.037096232071747</v>
      </c>
      <c r="G36" s="28">
        <v>1427</v>
      </c>
      <c r="I36" s="28">
        <f t="shared" si="0"/>
        <v>1</v>
      </c>
    </row>
    <row r="37" spans="1:9" x14ac:dyDescent="0.2">
      <c r="A37" t="s">
        <v>39</v>
      </c>
      <c r="B37">
        <v>1426</v>
      </c>
      <c r="C37" s="12">
        <v>43796</v>
      </c>
      <c r="D37" t="s">
        <v>7</v>
      </c>
      <c r="E37">
        <v>51.354083173521531</v>
      </c>
      <c r="G37" s="28">
        <v>1426</v>
      </c>
      <c r="I37" s="28">
        <f t="shared" si="0"/>
        <v>1</v>
      </c>
    </row>
    <row r="38" spans="1:9" x14ac:dyDescent="0.2">
      <c r="A38" t="s">
        <v>40</v>
      </c>
      <c r="B38">
        <v>1425</v>
      </c>
      <c r="C38" s="12">
        <v>43795</v>
      </c>
      <c r="D38" t="s">
        <v>7</v>
      </c>
      <c r="E38">
        <v>51.51711562168736</v>
      </c>
      <c r="G38" s="28">
        <v>1425</v>
      </c>
      <c r="I38" s="28">
        <f t="shared" si="0"/>
        <v>1</v>
      </c>
    </row>
    <row r="39" spans="1:9" x14ac:dyDescent="0.2">
      <c r="A39" t="s">
        <v>41</v>
      </c>
      <c r="B39">
        <v>1424</v>
      </c>
      <c r="C39" s="12">
        <v>43794</v>
      </c>
      <c r="D39" t="s">
        <v>7</v>
      </c>
      <c r="E39">
        <v>51.519612132642656</v>
      </c>
      <c r="G39" s="28">
        <v>1424</v>
      </c>
      <c r="I39" s="28">
        <f t="shared" si="0"/>
        <v>1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42</v>
      </c>
      <c r="B41">
        <v>1422</v>
      </c>
      <c r="C41" s="12">
        <v>43792</v>
      </c>
      <c r="D41" t="s">
        <v>7</v>
      </c>
      <c r="E41">
        <v>51.362763906887288</v>
      </c>
      <c r="G41" s="28">
        <v>1422</v>
      </c>
      <c r="I41" s="28">
        <f t="shared" si="0"/>
        <v>1</v>
      </c>
    </row>
    <row r="42" spans="1:9" x14ac:dyDescent="0.2">
      <c r="A42" t="s">
        <v>43</v>
      </c>
      <c r="B42">
        <v>1421</v>
      </c>
      <c r="C42" s="12">
        <v>43791</v>
      </c>
      <c r="D42" t="s">
        <v>7</v>
      </c>
      <c r="E42">
        <v>51.054475304751094</v>
      </c>
      <c r="G42" s="28">
        <v>1421</v>
      </c>
      <c r="I42" s="28">
        <f t="shared" si="0"/>
        <v>1</v>
      </c>
    </row>
    <row r="43" spans="1:9" x14ac:dyDescent="0.2">
      <c r="A43" t="s">
        <v>44</v>
      </c>
      <c r="B43">
        <v>1420</v>
      </c>
      <c r="C43" s="12">
        <v>43790</v>
      </c>
      <c r="D43" t="s">
        <v>7</v>
      </c>
      <c r="E43">
        <v>50.608218796443509</v>
      </c>
      <c r="G43" s="28">
        <v>1420</v>
      </c>
      <c r="I43" s="28">
        <f t="shared" si="0"/>
        <v>1</v>
      </c>
    </row>
    <row r="44" spans="1:9" s="28" customFormat="1" x14ac:dyDescent="0.2">
      <c r="C44" s="29"/>
      <c r="G44" s="28">
        <v>1419</v>
      </c>
      <c r="I44" s="28">
        <f t="shared" si="0"/>
        <v>0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45</v>
      </c>
      <c r="B46">
        <v>1417</v>
      </c>
      <c r="C46" s="12">
        <v>43787</v>
      </c>
      <c r="D46" t="s">
        <v>7</v>
      </c>
      <c r="E46">
        <v>50.041920209953624</v>
      </c>
      <c r="G46" s="28">
        <v>1417</v>
      </c>
      <c r="I46" s="28">
        <f t="shared" si="0"/>
        <v>1</v>
      </c>
    </row>
    <row r="47" spans="1:9" x14ac:dyDescent="0.2">
      <c r="A47" t="s">
        <v>46</v>
      </c>
      <c r="B47">
        <v>1416</v>
      </c>
      <c r="C47" s="12">
        <v>43786</v>
      </c>
      <c r="D47" t="s">
        <v>7</v>
      </c>
      <c r="E47">
        <v>49.376945910167471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47</v>
      </c>
      <c r="B49">
        <v>1414</v>
      </c>
      <c r="C49" s="12">
        <v>43784</v>
      </c>
      <c r="D49" t="s">
        <v>7</v>
      </c>
      <c r="E49">
        <v>48.637217890102661</v>
      </c>
      <c r="G49" s="28">
        <v>1414</v>
      </c>
      <c r="I49" s="28">
        <f t="shared" si="0"/>
        <v>1</v>
      </c>
    </row>
    <row r="50" spans="1:9" x14ac:dyDescent="0.2">
      <c r="A50" t="s">
        <v>48</v>
      </c>
      <c r="B50">
        <v>1413</v>
      </c>
      <c r="C50" s="12">
        <v>43783</v>
      </c>
      <c r="D50" t="s">
        <v>7</v>
      </c>
      <c r="E50">
        <v>47.848442395268293</v>
      </c>
      <c r="G50" s="28">
        <v>1413</v>
      </c>
      <c r="I50" s="28">
        <f t="shared" si="0"/>
        <v>1</v>
      </c>
    </row>
    <row r="51" spans="1:9" s="28" customFormat="1" x14ac:dyDescent="0.2">
      <c r="C51" s="29"/>
      <c r="G51" s="28">
        <v>1412</v>
      </c>
      <c r="I51" s="28">
        <f t="shared" si="0"/>
        <v>0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49</v>
      </c>
      <c r="B53">
        <v>1410</v>
      </c>
      <c r="C53" s="12">
        <v>43780</v>
      </c>
      <c r="D53" t="s">
        <v>7</v>
      </c>
      <c r="E53">
        <v>47.037408220329098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50</v>
      </c>
      <c r="B55">
        <v>1408</v>
      </c>
      <c r="C55" s="12">
        <v>43778</v>
      </c>
      <c r="D55" t="s">
        <v>7</v>
      </c>
      <c r="E55">
        <v>46.231296000897068</v>
      </c>
      <c r="G55" s="28">
        <v>1408</v>
      </c>
      <c r="I55" s="28">
        <f t="shared" si="0"/>
        <v>1</v>
      </c>
    </row>
    <row r="56" spans="1:9" x14ac:dyDescent="0.2">
      <c r="A56" t="s">
        <v>51</v>
      </c>
      <c r="B56">
        <v>1407</v>
      </c>
      <c r="C56" s="12">
        <v>43777</v>
      </c>
      <c r="D56" t="s">
        <v>7</v>
      </c>
      <c r="E56">
        <v>45.45694119237529</v>
      </c>
      <c r="G56" s="28">
        <v>1407</v>
      </c>
      <c r="I56" s="28">
        <f t="shared" si="0"/>
        <v>1</v>
      </c>
    </row>
    <row r="57" spans="1:9" x14ac:dyDescent="0.2">
      <c r="A57" t="s">
        <v>52</v>
      </c>
      <c r="B57">
        <v>1406</v>
      </c>
      <c r="C57" s="12">
        <v>43776</v>
      </c>
      <c r="D57" t="s">
        <v>7</v>
      </c>
      <c r="E57">
        <v>44.740010037327636</v>
      </c>
      <c r="G57" s="28">
        <v>1406</v>
      </c>
      <c r="I57" s="28">
        <f t="shared" si="0"/>
        <v>1</v>
      </c>
    </row>
    <row r="58" spans="1:9" x14ac:dyDescent="0.2">
      <c r="A58" t="s">
        <v>53</v>
      </c>
      <c r="B58">
        <v>1405</v>
      </c>
      <c r="C58" s="12">
        <v>43775</v>
      </c>
      <c r="D58" t="s">
        <v>7</v>
      </c>
      <c r="E58">
        <v>44.104076386048135</v>
      </c>
      <c r="G58" s="28">
        <v>1405</v>
      </c>
      <c r="I58" s="28">
        <f t="shared" si="0"/>
        <v>1</v>
      </c>
    </row>
    <row r="59" spans="1:9" x14ac:dyDescent="0.2">
      <c r="A59" t="s">
        <v>54</v>
      </c>
      <c r="B59">
        <v>1404</v>
      </c>
      <c r="C59" s="12">
        <v>43774</v>
      </c>
      <c r="D59" t="s">
        <v>7</v>
      </c>
      <c r="E59">
        <v>43.569622576596977</v>
      </c>
      <c r="G59" s="28">
        <v>1404</v>
      </c>
      <c r="I59" s="28">
        <f t="shared" si="0"/>
        <v>1</v>
      </c>
    </row>
    <row r="60" spans="1:9" x14ac:dyDescent="0.2">
      <c r="A60" t="s">
        <v>55</v>
      </c>
      <c r="B60">
        <v>1403</v>
      </c>
      <c r="C60" s="12">
        <v>43773</v>
      </c>
      <c r="D60" t="s">
        <v>7</v>
      </c>
      <c r="E60">
        <v>43.153023378527692</v>
      </c>
      <c r="G60" s="28">
        <v>1403</v>
      </c>
      <c r="I60" s="28">
        <f t="shared" si="0"/>
        <v>1</v>
      </c>
    </row>
    <row r="61" spans="1:9" x14ac:dyDescent="0.2">
      <c r="A61" t="s">
        <v>56</v>
      </c>
      <c r="B61">
        <v>1402</v>
      </c>
      <c r="C61" s="12">
        <v>43772</v>
      </c>
      <c r="D61" t="s">
        <v>7</v>
      </c>
      <c r="E61">
        <v>42.865601725973235</v>
      </c>
      <c r="G61" s="28">
        <v>1402</v>
      </c>
      <c r="I61" s="28">
        <f t="shared" si="0"/>
        <v>1</v>
      </c>
    </row>
    <row r="62" spans="1:9" x14ac:dyDescent="0.2">
      <c r="A62" t="s">
        <v>57</v>
      </c>
      <c r="B62">
        <v>1401</v>
      </c>
      <c r="C62" s="12">
        <v>43771</v>
      </c>
      <c r="D62" t="s">
        <v>7</v>
      </c>
      <c r="E62">
        <v>42.712862862405153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58</v>
      </c>
      <c r="B64">
        <v>1399</v>
      </c>
      <c r="C64" s="12">
        <v>43769</v>
      </c>
      <c r="D64" t="s">
        <v>7</v>
      </c>
      <c r="E64">
        <v>42.694015530433575</v>
      </c>
      <c r="G64" s="28">
        <v>1399</v>
      </c>
      <c r="I64" s="28">
        <f t="shared" si="0"/>
        <v>1</v>
      </c>
    </row>
    <row r="65" spans="1:9" x14ac:dyDescent="0.2">
      <c r="A65" t="s">
        <v>59</v>
      </c>
      <c r="B65">
        <v>1398</v>
      </c>
      <c r="C65" s="12">
        <v>43768</v>
      </c>
      <c r="D65" t="s">
        <v>7</v>
      </c>
      <c r="E65">
        <v>42.801873261309233</v>
      </c>
      <c r="G65" s="28">
        <v>1398</v>
      </c>
      <c r="I65" s="28">
        <f t="shared" si="0"/>
        <v>1</v>
      </c>
    </row>
    <row r="66" spans="1:9" x14ac:dyDescent="0.2">
      <c r="A66" t="s">
        <v>60</v>
      </c>
      <c r="B66">
        <v>1397</v>
      </c>
      <c r="C66" s="12">
        <v>43767</v>
      </c>
      <c r="D66" t="s">
        <v>7</v>
      </c>
      <c r="E66">
        <v>43.023196632918442</v>
      </c>
      <c r="G66" s="28">
        <v>1397</v>
      </c>
      <c r="I66" s="28">
        <f t="shared" ref="I66:I129" si="1">IF(G66=B66,1,0)</f>
        <v>1</v>
      </c>
    </row>
    <row r="67" spans="1:9" x14ac:dyDescent="0.2">
      <c r="A67" t="s">
        <v>61</v>
      </c>
      <c r="B67">
        <v>1396</v>
      </c>
      <c r="C67" s="12">
        <v>43766</v>
      </c>
      <c r="D67" t="s">
        <v>7</v>
      </c>
      <c r="E67">
        <v>43.339492178887333</v>
      </c>
      <c r="G67" s="28">
        <v>1396</v>
      </c>
      <c r="I67" s="28">
        <f t="shared" si="1"/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x14ac:dyDescent="0.2">
      <c r="A69" t="s">
        <v>62</v>
      </c>
      <c r="B69">
        <v>1394</v>
      </c>
      <c r="C69" s="12">
        <v>43764</v>
      </c>
      <c r="D69" t="s">
        <v>7</v>
      </c>
      <c r="E69">
        <v>43.728231224234769</v>
      </c>
      <c r="G69" s="28">
        <v>1394</v>
      </c>
      <c r="I69" s="28">
        <f t="shared" si="1"/>
        <v>1</v>
      </c>
    </row>
    <row r="70" spans="1:9" x14ac:dyDescent="0.2">
      <c r="A70" t="s">
        <v>63</v>
      </c>
      <c r="B70">
        <v>1393</v>
      </c>
      <c r="C70" s="12">
        <v>43763</v>
      </c>
      <c r="D70" t="s">
        <v>7</v>
      </c>
      <c r="E70">
        <v>44.164399463330341</v>
      </c>
      <c r="G70" s="28">
        <v>1393</v>
      </c>
      <c r="I70" s="28">
        <f t="shared" si="1"/>
        <v>1</v>
      </c>
    </row>
    <row r="71" spans="1:9" x14ac:dyDescent="0.2">
      <c r="A71" t="s">
        <v>64</v>
      </c>
      <c r="B71">
        <v>1392</v>
      </c>
      <c r="C71" s="12">
        <v>43762</v>
      </c>
      <c r="D71" t="s">
        <v>7</v>
      </c>
      <c r="E71">
        <v>44.622243131830899</v>
      </c>
      <c r="G71" s="28">
        <v>1392</v>
      </c>
      <c r="I71" s="28">
        <f t="shared" si="1"/>
        <v>1</v>
      </c>
    </row>
    <row r="72" spans="1:9" x14ac:dyDescent="0.2">
      <c r="A72" t="s">
        <v>65</v>
      </c>
      <c r="B72">
        <v>1391</v>
      </c>
      <c r="C72" s="12">
        <v>43761</v>
      </c>
      <c r="D72" t="s">
        <v>7</v>
      </c>
      <c r="E72">
        <v>45.077046987989419</v>
      </c>
      <c r="G72" s="28">
        <v>1391</v>
      </c>
      <c r="I72" s="28">
        <f t="shared" si="1"/>
        <v>1</v>
      </c>
    </row>
    <row r="73" spans="1:9" x14ac:dyDescent="0.2">
      <c r="A73" t="s">
        <v>66</v>
      </c>
      <c r="B73">
        <v>1390</v>
      </c>
      <c r="C73" s="12">
        <v>43760</v>
      </c>
      <c r="D73" t="s">
        <v>7</v>
      </c>
      <c r="E73">
        <v>45.506768103172831</v>
      </c>
      <c r="G73" s="28">
        <v>1390</v>
      </c>
      <c r="I73" s="28">
        <f t="shared" si="1"/>
        <v>1</v>
      </c>
    </row>
    <row r="74" spans="1:9" x14ac:dyDescent="0.2">
      <c r="A74" t="s">
        <v>67</v>
      </c>
      <c r="B74">
        <v>1389</v>
      </c>
      <c r="C74" s="12">
        <v>43759</v>
      </c>
      <c r="D74" t="s">
        <v>7</v>
      </c>
      <c r="E74">
        <v>45.893360221413104</v>
      </c>
      <c r="G74" s="28">
        <v>1389</v>
      </c>
      <c r="I74" s="28">
        <f t="shared" si="1"/>
        <v>1</v>
      </c>
    </row>
    <row r="75" spans="1:9" x14ac:dyDescent="0.2">
      <c r="A75" t="s">
        <v>68</v>
      </c>
      <c r="B75">
        <v>1388</v>
      </c>
      <c r="C75" s="12">
        <v>43758</v>
      </c>
      <c r="D75" t="s">
        <v>7</v>
      </c>
      <c r="E75">
        <v>46.223655747403008</v>
      </c>
      <c r="G75" s="28">
        <v>1388</v>
      </c>
      <c r="I75" s="28">
        <f t="shared" si="1"/>
        <v>1</v>
      </c>
    </row>
    <row r="76" spans="1:9" x14ac:dyDescent="0.2">
      <c r="A76" t="s">
        <v>69</v>
      </c>
      <c r="B76">
        <v>1387</v>
      </c>
      <c r="C76" s="12">
        <v>43757</v>
      </c>
      <c r="D76" t="s">
        <v>7</v>
      </c>
      <c r="E76">
        <v>46.489722798378189</v>
      </c>
      <c r="G76" s="28">
        <v>1387</v>
      </c>
      <c r="I76" s="28">
        <f t="shared" si="1"/>
        <v>1</v>
      </c>
    </row>
    <row r="77" spans="1:9" x14ac:dyDescent="0.2">
      <c r="A77" t="s">
        <v>70</v>
      </c>
      <c r="B77">
        <v>1386</v>
      </c>
      <c r="C77" s="12">
        <v>43756</v>
      </c>
      <c r="D77" t="s">
        <v>7</v>
      </c>
      <c r="E77">
        <v>46.6886771059594</v>
      </c>
      <c r="G77" s="28">
        <v>1386</v>
      </c>
      <c r="I77" s="28">
        <f t="shared" si="1"/>
        <v>1</v>
      </c>
    </row>
    <row r="78" spans="1:9" x14ac:dyDescent="0.2">
      <c r="A78" t="s">
        <v>71</v>
      </c>
      <c r="B78">
        <v>1385</v>
      </c>
      <c r="C78" s="12">
        <v>43755</v>
      </c>
      <c r="D78" t="s">
        <v>7</v>
      </c>
      <c r="E78">
        <v>46.821994902197829</v>
      </c>
      <c r="G78" s="28">
        <v>1385</v>
      </c>
      <c r="I78" s="28">
        <f t="shared" si="1"/>
        <v>1</v>
      </c>
    </row>
    <row r="79" spans="1:9" x14ac:dyDescent="0.2">
      <c r="A79" t="s">
        <v>72</v>
      </c>
      <c r="B79">
        <v>1384</v>
      </c>
      <c r="C79" s="12">
        <v>43754</v>
      </c>
      <c r="D79" t="s">
        <v>7</v>
      </c>
      <c r="E79">
        <v>46.894434458496491</v>
      </c>
      <c r="G79" s="28">
        <v>1384</v>
      </c>
      <c r="I79" s="28">
        <f t="shared" si="1"/>
        <v>1</v>
      </c>
    </row>
    <row r="80" spans="1:9" x14ac:dyDescent="0.2">
      <c r="A80" t="s">
        <v>73</v>
      </c>
      <c r="B80">
        <v>1383</v>
      </c>
      <c r="C80" s="12">
        <v>43753</v>
      </c>
      <c r="D80" t="s">
        <v>7</v>
      </c>
      <c r="E80">
        <v>46.912722209431927</v>
      </c>
      <c r="G80" s="28">
        <v>1383</v>
      </c>
      <c r="I80" s="28">
        <f t="shared" si="1"/>
        <v>1</v>
      </c>
    </row>
    <row r="81" spans="1:9" x14ac:dyDescent="0.2">
      <c r="A81" t="s">
        <v>74</v>
      </c>
      <c r="B81">
        <v>1382</v>
      </c>
      <c r="C81" s="12">
        <v>43752</v>
      </c>
      <c r="D81" t="s">
        <v>7</v>
      </c>
      <c r="E81">
        <v>46.884187467329106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75</v>
      </c>
      <c r="B83">
        <v>1380</v>
      </c>
      <c r="C83" s="12">
        <v>43750</v>
      </c>
      <c r="D83" t="s">
        <v>7</v>
      </c>
      <c r="E83">
        <v>46.815533262060278</v>
      </c>
      <c r="G83" s="28">
        <v>1380</v>
      </c>
      <c r="I83" s="28">
        <f t="shared" si="1"/>
        <v>1</v>
      </c>
    </row>
    <row r="84" spans="1:9" x14ac:dyDescent="0.2">
      <c r="A84" t="s">
        <v>76</v>
      </c>
      <c r="B84">
        <v>1379</v>
      </c>
      <c r="C84" s="12">
        <v>43749</v>
      </c>
      <c r="D84" t="s">
        <v>7</v>
      </c>
      <c r="E84">
        <v>46.711908743411222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77</v>
      </c>
      <c r="B88">
        <v>1375</v>
      </c>
      <c r="C88" s="12">
        <v>43745</v>
      </c>
      <c r="D88" t="s">
        <v>7</v>
      </c>
      <c r="E88">
        <v>46.576403333976629</v>
      </c>
      <c r="G88" s="28">
        <v>1375</v>
      </c>
      <c r="I88" s="28">
        <f t="shared" si="1"/>
        <v>1</v>
      </c>
    </row>
    <row r="89" spans="1:9" x14ac:dyDescent="0.2">
      <c r="A89" t="s">
        <v>78</v>
      </c>
      <c r="B89">
        <v>1374</v>
      </c>
      <c r="C89" s="12">
        <v>43744</v>
      </c>
      <c r="D89" t="s">
        <v>7</v>
      </c>
      <c r="E89">
        <v>46.41002022275859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79</v>
      </c>
      <c r="B91">
        <v>1372</v>
      </c>
      <c r="C91" s="12">
        <v>43742</v>
      </c>
      <c r="D91" t="s">
        <v>7</v>
      </c>
      <c r="E91">
        <v>46.212115257052446</v>
      </c>
      <c r="G91" s="28">
        <v>1372</v>
      </c>
      <c r="I91" s="28">
        <f t="shared" si="1"/>
        <v>1</v>
      </c>
    </row>
    <row r="92" spans="1:9" x14ac:dyDescent="0.2">
      <c r="A92" t="s">
        <v>80</v>
      </c>
      <c r="B92">
        <v>1371</v>
      </c>
      <c r="C92" s="12">
        <v>43741</v>
      </c>
      <c r="D92" t="s">
        <v>7</v>
      </c>
      <c r="E92">
        <v>45.981216717753398</v>
      </c>
      <c r="G92" s="28">
        <v>1371</v>
      </c>
      <c r="I92" s="28">
        <f t="shared" si="1"/>
        <v>1</v>
      </c>
    </row>
    <row r="93" spans="1:9" x14ac:dyDescent="0.2">
      <c r="A93" t="s">
        <v>81</v>
      </c>
      <c r="B93">
        <v>1370</v>
      </c>
      <c r="C93" s="12">
        <v>43740</v>
      </c>
      <c r="D93" t="s">
        <v>7</v>
      </c>
      <c r="E93">
        <v>45.71608185316947</v>
      </c>
      <c r="G93" s="28">
        <v>1370</v>
      </c>
      <c r="I93" s="28">
        <f t="shared" si="1"/>
        <v>1</v>
      </c>
    </row>
    <row r="94" spans="1:9" x14ac:dyDescent="0.2">
      <c r="A94" t="s">
        <v>82</v>
      </c>
      <c r="B94">
        <v>1369</v>
      </c>
      <c r="C94" s="12">
        <v>43739</v>
      </c>
      <c r="D94" t="s">
        <v>7</v>
      </c>
      <c r="E94">
        <v>45.416806095019879</v>
      </c>
      <c r="G94" s="28">
        <v>1369</v>
      </c>
      <c r="I94" s="28">
        <f t="shared" si="1"/>
        <v>1</v>
      </c>
    </row>
    <row r="95" spans="1:9" x14ac:dyDescent="0.2">
      <c r="A95" t="s">
        <v>83</v>
      </c>
      <c r="B95">
        <v>1368</v>
      </c>
      <c r="C95" s="12">
        <v>43738</v>
      </c>
      <c r="D95" t="s">
        <v>7</v>
      </c>
      <c r="E95">
        <v>45.08578673582084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84</v>
      </c>
      <c r="B97">
        <v>1366</v>
      </c>
      <c r="C97" s="12">
        <v>43736</v>
      </c>
      <c r="D97" t="s">
        <v>7</v>
      </c>
      <c r="E97">
        <v>44.728357216786705</v>
      </c>
      <c r="G97" s="28">
        <v>1366</v>
      </c>
      <c r="I97" s="28">
        <f t="shared" si="1"/>
        <v>1</v>
      </c>
    </row>
    <row r="98" spans="1:9" x14ac:dyDescent="0.2">
      <c r="A98" t="s">
        <v>85</v>
      </c>
      <c r="B98">
        <v>1365</v>
      </c>
      <c r="C98" s="12">
        <v>43735</v>
      </c>
      <c r="D98" t="s">
        <v>7</v>
      </c>
      <c r="E98">
        <v>44.352949901252885</v>
      </c>
      <c r="G98" s="28">
        <v>1365</v>
      </c>
      <c r="I98" s="28">
        <f t="shared" si="1"/>
        <v>1</v>
      </c>
    </row>
    <row r="99" spans="1:9" x14ac:dyDescent="0.2">
      <c r="A99" t="s">
        <v>86</v>
      </c>
      <c r="B99">
        <v>1364</v>
      </c>
      <c r="C99" s="12">
        <v>43734</v>
      </c>
      <c r="D99" t="s">
        <v>7</v>
      </c>
      <c r="E99">
        <v>43.970709358102347</v>
      </c>
      <c r="G99" s="28">
        <v>1364</v>
      </c>
      <c r="I99" s="28">
        <f t="shared" si="1"/>
        <v>1</v>
      </c>
    </row>
    <row r="100" spans="1:9" s="28" customFormat="1" x14ac:dyDescent="0.2">
      <c r="C100" s="29"/>
      <c r="G100" s="28">
        <v>1363</v>
      </c>
      <c r="I100" s="28">
        <f t="shared" si="1"/>
        <v>0</v>
      </c>
    </row>
    <row r="101" spans="1:9" s="28" customFormat="1" x14ac:dyDescent="0.2">
      <c r="C101" s="29"/>
      <c r="G101" s="28">
        <v>1362</v>
      </c>
      <c r="I101" s="28">
        <f t="shared" si="1"/>
        <v>0</v>
      </c>
    </row>
    <row r="102" spans="1:9" x14ac:dyDescent="0.2">
      <c r="A102" t="s">
        <v>87</v>
      </c>
      <c r="B102">
        <v>1361</v>
      </c>
      <c r="C102" s="12">
        <v>43731</v>
      </c>
      <c r="D102" t="s">
        <v>7</v>
      </c>
      <c r="E102">
        <v>43.594556637794653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88</v>
      </c>
      <c r="B104">
        <v>1359</v>
      </c>
      <c r="C104" s="12">
        <v>43729</v>
      </c>
      <c r="D104" t="s">
        <v>7</v>
      </c>
      <c r="E104">
        <v>43.237787507105686</v>
      </c>
      <c r="G104" s="28">
        <v>1359</v>
      </c>
      <c r="I104" s="28">
        <f t="shared" si="1"/>
        <v>1</v>
      </c>
    </row>
    <row r="105" spans="1:9" x14ac:dyDescent="0.2">
      <c r="A105" t="s">
        <v>89</v>
      </c>
      <c r="B105">
        <v>1358</v>
      </c>
      <c r="C105" s="12">
        <v>43728</v>
      </c>
      <c r="D105" t="s">
        <v>7</v>
      </c>
      <c r="E105">
        <v>42.912362979327412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90</v>
      </c>
      <c r="B109">
        <v>1354</v>
      </c>
      <c r="C109" s="12">
        <v>43724</v>
      </c>
      <c r="D109" t="s">
        <v>7</v>
      </c>
      <c r="E109">
        <v>42.627108193247352</v>
      </c>
      <c r="G109" s="28">
        <v>1354</v>
      </c>
      <c r="I109" s="28">
        <f t="shared" si="1"/>
        <v>1</v>
      </c>
    </row>
    <row r="110" spans="1:9" x14ac:dyDescent="0.2">
      <c r="A110" t="s">
        <v>91</v>
      </c>
      <c r="B110">
        <v>1353</v>
      </c>
      <c r="C110" s="12">
        <v>43723</v>
      </c>
      <c r="D110" t="s">
        <v>7</v>
      </c>
      <c r="E110">
        <v>42.386067221150697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92</v>
      </c>
      <c r="B112">
        <v>1351</v>
      </c>
      <c r="C112" s="12">
        <v>43721</v>
      </c>
      <c r="D112" t="s">
        <v>7</v>
      </c>
      <c r="E112">
        <v>42.187261373237725</v>
      </c>
      <c r="G112" s="28">
        <v>1351</v>
      </c>
      <c r="I112" s="28">
        <f t="shared" si="1"/>
        <v>1</v>
      </c>
    </row>
    <row r="113" spans="1:9" x14ac:dyDescent="0.2">
      <c r="A113" t="s">
        <v>93</v>
      </c>
      <c r="B113">
        <v>1350</v>
      </c>
      <c r="C113" s="12">
        <v>43720</v>
      </c>
      <c r="D113" t="s">
        <v>7</v>
      </c>
      <c r="E113">
        <v>42.022065635478768</v>
      </c>
      <c r="G113" s="28">
        <v>1350</v>
      </c>
      <c r="I113" s="28">
        <f t="shared" si="1"/>
        <v>1</v>
      </c>
    </row>
    <row r="114" spans="1:9" x14ac:dyDescent="0.2">
      <c r="A114" t="s">
        <v>94</v>
      </c>
      <c r="B114">
        <v>1349</v>
      </c>
      <c r="C114" s="12">
        <v>43719</v>
      </c>
      <c r="D114" t="s">
        <v>7</v>
      </c>
      <c r="E114">
        <v>41.875354901083817</v>
      </c>
      <c r="G114" s="28">
        <v>1349</v>
      </c>
      <c r="I114" s="28">
        <f t="shared" si="1"/>
        <v>1</v>
      </c>
    </row>
    <row r="115" spans="1:9" x14ac:dyDescent="0.2">
      <c r="A115" t="s">
        <v>95</v>
      </c>
      <c r="B115">
        <v>1348</v>
      </c>
      <c r="C115" s="12">
        <v>43718</v>
      </c>
      <c r="D115" t="s">
        <v>7</v>
      </c>
      <c r="E115">
        <v>41.726485468111647</v>
      </c>
      <c r="G115" s="28">
        <v>1348</v>
      </c>
      <c r="I115" s="28">
        <f t="shared" si="1"/>
        <v>1</v>
      </c>
    </row>
    <row r="116" spans="1:9" x14ac:dyDescent="0.2">
      <c r="A116" t="s">
        <v>96</v>
      </c>
      <c r="B116">
        <v>1347</v>
      </c>
      <c r="C116" s="12">
        <v>43717</v>
      </c>
      <c r="D116" t="s">
        <v>7</v>
      </c>
      <c r="E116">
        <v>41.551077861797133</v>
      </c>
      <c r="G116" s="28">
        <v>1347</v>
      </c>
      <c r="I116" s="28">
        <f t="shared" si="1"/>
        <v>1</v>
      </c>
    </row>
    <row r="117" spans="1:9" x14ac:dyDescent="0.2">
      <c r="A117" t="s">
        <v>97</v>
      </c>
      <c r="B117">
        <v>1346</v>
      </c>
      <c r="C117" s="12">
        <v>43716</v>
      </c>
      <c r="D117" t="s">
        <v>7</v>
      </c>
      <c r="E117">
        <v>41.323466292912457</v>
      </c>
      <c r="G117" s="28">
        <v>1346</v>
      </c>
      <c r="I117" s="28">
        <f t="shared" si="1"/>
        <v>1</v>
      </c>
    </row>
    <row r="118" spans="1:9" x14ac:dyDescent="0.2">
      <c r="A118" t="s">
        <v>98</v>
      </c>
      <c r="B118">
        <v>1345</v>
      </c>
      <c r="C118" s="12">
        <v>43715</v>
      </c>
      <c r="D118" t="s">
        <v>7</v>
      </c>
      <c r="E118">
        <v>41.019590290153417</v>
      </c>
      <c r="G118" s="28">
        <v>1345</v>
      </c>
      <c r="I118" s="28">
        <f t="shared" si="1"/>
        <v>1</v>
      </c>
    </row>
    <row r="119" spans="1:9" x14ac:dyDescent="0.2">
      <c r="A119" t="s">
        <v>99</v>
      </c>
      <c r="B119">
        <v>1344</v>
      </c>
      <c r="C119" s="12">
        <v>43714</v>
      </c>
      <c r="D119" t="s">
        <v>7</v>
      </c>
      <c r="E119">
        <v>40.620036427165381</v>
      </c>
      <c r="G119" s="28">
        <v>1344</v>
      </c>
      <c r="I119" s="28">
        <f t="shared" si="1"/>
        <v>1</v>
      </c>
    </row>
    <row r="120" spans="1:9" x14ac:dyDescent="0.2">
      <c r="A120" t="s">
        <v>100</v>
      </c>
      <c r="B120">
        <v>1343</v>
      </c>
      <c r="C120" s="12">
        <v>43713</v>
      </c>
      <c r="D120" t="s">
        <v>7</v>
      </c>
      <c r="E120">
        <v>40.112901286903565</v>
      </c>
      <c r="G120" s="28">
        <v>1343</v>
      </c>
      <c r="I120" s="28">
        <f t="shared" si="1"/>
        <v>1</v>
      </c>
    </row>
    <row r="121" spans="1:9" x14ac:dyDescent="0.2">
      <c r="A121" t="s">
        <v>101</v>
      </c>
      <c r="B121">
        <v>1342</v>
      </c>
      <c r="C121" s="12">
        <v>43712</v>
      </c>
      <c r="D121" t="s">
        <v>7</v>
      </c>
      <c r="E121">
        <v>39.49614602419706</v>
      </c>
      <c r="G121" s="28">
        <v>1342</v>
      </c>
      <c r="I121" s="28">
        <f t="shared" si="1"/>
        <v>1</v>
      </c>
    </row>
    <row r="122" spans="1:9" x14ac:dyDescent="0.2">
      <c r="A122" t="s">
        <v>102</v>
      </c>
      <c r="B122">
        <v>1341</v>
      </c>
      <c r="C122" s="12">
        <v>43711</v>
      </c>
      <c r="D122" t="s">
        <v>7</v>
      </c>
      <c r="E122">
        <v>38.779149163955779</v>
      </c>
      <c r="G122" s="28">
        <v>1341</v>
      </c>
      <c r="I122" s="28">
        <f t="shared" si="1"/>
        <v>1</v>
      </c>
    </row>
    <row r="123" spans="1:9" x14ac:dyDescent="0.2">
      <c r="A123" t="s">
        <v>103</v>
      </c>
      <c r="B123">
        <v>1340</v>
      </c>
      <c r="C123" s="12">
        <v>43710</v>
      </c>
      <c r="D123" t="s">
        <v>7</v>
      </c>
      <c r="E123">
        <v>37.983234507418985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104</v>
      </c>
      <c r="B125">
        <v>1338</v>
      </c>
      <c r="C125" s="12">
        <v>43708</v>
      </c>
      <c r="D125" t="s">
        <v>7</v>
      </c>
      <c r="E125">
        <v>37.141048346524194</v>
      </c>
      <c r="G125" s="28">
        <v>1338</v>
      </c>
      <c r="I125" s="28">
        <f t="shared" si="1"/>
        <v>1</v>
      </c>
    </row>
    <row r="126" spans="1:9" x14ac:dyDescent="0.2">
      <c r="A126" t="s">
        <v>105</v>
      </c>
      <c r="B126">
        <v>1337</v>
      </c>
      <c r="C126" s="12">
        <v>43707</v>
      </c>
      <c r="D126" t="s">
        <v>7</v>
      </c>
      <c r="E126">
        <v>36.29477474899393</v>
      </c>
      <c r="G126" s="28">
        <v>1337</v>
      </c>
      <c r="I126" s="28">
        <f t="shared" si="1"/>
        <v>1</v>
      </c>
    </row>
    <row r="127" spans="1:9" x14ac:dyDescent="0.2">
      <c r="A127" t="s">
        <v>106</v>
      </c>
      <c r="B127">
        <v>1336</v>
      </c>
      <c r="C127" s="12">
        <v>43706</v>
      </c>
      <c r="D127" t="s">
        <v>7</v>
      </c>
      <c r="E127">
        <v>35.493297662078319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107</v>
      </c>
      <c r="B129">
        <v>1334</v>
      </c>
      <c r="C129" s="12">
        <v>43704</v>
      </c>
      <c r="D129" t="s">
        <v>7</v>
      </c>
      <c r="E129">
        <v>34.788531416223208</v>
      </c>
      <c r="G129" s="28">
        <v>1334</v>
      </c>
      <c r="I129" s="28">
        <f t="shared" si="1"/>
        <v>1</v>
      </c>
    </row>
    <row r="130" spans="1:9" x14ac:dyDescent="0.2">
      <c r="A130" t="s">
        <v>108</v>
      </c>
      <c r="B130">
        <v>1333</v>
      </c>
      <c r="C130" s="12">
        <v>43703</v>
      </c>
      <c r="D130" t="s">
        <v>7</v>
      </c>
      <c r="E130">
        <v>34.231234800977454</v>
      </c>
      <c r="G130" s="28">
        <v>1333</v>
      </c>
      <c r="I130" s="28">
        <f t="shared" ref="I130:I193" si="2">IF(G130=B130,1,0)</f>
        <v>1</v>
      </c>
    </row>
    <row r="131" spans="1:9" x14ac:dyDescent="0.2">
      <c r="A131" t="s">
        <v>109</v>
      </c>
      <c r="B131">
        <v>1332</v>
      </c>
      <c r="C131" s="12">
        <v>43702</v>
      </c>
      <c r="D131" t="s">
        <v>7</v>
      </c>
      <c r="E131">
        <v>33.866687847913738</v>
      </c>
      <c r="G131" s="28">
        <v>1332</v>
      </c>
      <c r="I131" s="28">
        <f t="shared" si="2"/>
        <v>1</v>
      </c>
    </row>
    <row r="132" spans="1:9" x14ac:dyDescent="0.2">
      <c r="A132" t="s">
        <v>110</v>
      </c>
      <c r="B132">
        <v>1331</v>
      </c>
      <c r="C132" s="12">
        <v>43701</v>
      </c>
      <c r="D132" t="s">
        <v>7</v>
      </c>
      <c r="E132">
        <v>33.730637216284705</v>
      </c>
      <c r="G132" s="28">
        <v>1331</v>
      </c>
      <c r="I132" s="28">
        <f t="shared" si="2"/>
        <v>1</v>
      </c>
    </row>
    <row r="133" spans="1:9" x14ac:dyDescent="0.2">
      <c r="A133" t="s">
        <v>111</v>
      </c>
      <c r="B133">
        <v>1330</v>
      </c>
      <c r="C133" s="12">
        <v>43700</v>
      </c>
      <c r="D133" t="s">
        <v>7</v>
      </c>
      <c r="E133">
        <v>33.845901782689886</v>
      </c>
      <c r="G133" s="28">
        <v>1330</v>
      </c>
      <c r="I133" s="28">
        <f t="shared" si="2"/>
        <v>1</v>
      </c>
    </row>
    <row r="134" spans="1:9" x14ac:dyDescent="0.2">
      <c r="A134" t="s">
        <v>112</v>
      </c>
      <c r="B134">
        <v>1329</v>
      </c>
      <c r="C134" s="12">
        <v>43699</v>
      </c>
      <c r="D134" t="s">
        <v>7</v>
      </c>
      <c r="E134">
        <v>34.219975143035022</v>
      </c>
      <c r="G134" s="28">
        <v>1329</v>
      </c>
      <c r="I134" s="28">
        <f t="shared" si="2"/>
        <v>1</v>
      </c>
    </row>
    <row r="135" spans="1:9" x14ac:dyDescent="0.2">
      <c r="A135" t="s">
        <v>113</v>
      </c>
      <c r="B135">
        <v>1328</v>
      </c>
      <c r="C135" s="12">
        <v>43698</v>
      </c>
      <c r="D135" t="s">
        <v>7</v>
      </c>
      <c r="E135">
        <v>34.843871173367972</v>
      </c>
      <c r="G135" s="28">
        <v>1328</v>
      </c>
      <c r="I135" s="28">
        <f t="shared" si="2"/>
        <v>1</v>
      </c>
    </row>
    <row r="136" spans="1:9" x14ac:dyDescent="0.2">
      <c r="A136" t="s">
        <v>114</v>
      </c>
      <c r="B136">
        <v>1327</v>
      </c>
      <c r="C136" s="12">
        <v>43697</v>
      </c>
      <c r="D136" t="s">
        <v>7</v>
      </c>
      <c r="E136">
        <v>35.692341610601957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115</v>
      </c>
      <c r="B138">
        <v>1325</v>
      </c>
      <c r="C138" s="12">
        <v>43695</v>
      </c>
      <c r="D138" t="s">
        <v>7</v>
      </c>
      <c r="E138">
        <v>36.725463058846721</v>
      </c>
      <c r="G138" s="28">
        <v>1325</v>
      </c>
      <c r="I138" s="28">
        <f t="shared" si="2"/>
        <v>1</v>
      </c>
    </row>
    <row r="139" spans="1:9" x14ac:dyDescent="0.2">
      <c r="A139" t="s">
        <v>116</v>
      </c>
      <c r="B139">
        <v>1324</v>
      </c>
      <c r="C139" s="12">
        <v>43694</v>
      </c>
      <c r="D139" t="s">
        <v>7</v>
      </c>
      <c r="E139">
        <v>37.891458979937767</v>
      </c>
      <c r="G139" s="28">
        <v>1324</v>
      </c>
      <c r="I139" s="28">
        <f t="shared" si="2"/>
        <v>1</v>
      </c>
    </row>
    <row r="140" spans="1:9" x14ac:dyDescent="0.2">
      <c r="A140" t="s">
        <v>117</v>
      </c>
      <c r="B140">
        <v>1323</v>
      </c>
      <c r="C140" s="12">
        <v>43693</v>
      </c>
      <c r="D140" t="s">
        <v>7</v>
      </c>
      <c r="E140">
        <v>39.130504293684751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118</v>
      </c>
      <c r="B143">
        <v>1320</v>
      </c>
      <c r="C143" s="12">
        <v>43690</v>
      </c>
      <c r="D143" t="s">
        <v>7</v>
      </c>
      <c r="E143">
        <v>40.379168769798952</v>
      </c>
      <c r="G143" s="28">
        <v>1320</v>
      </c>
      <c r="I143" s="28">
        <f t="shared" si="2"/>
        <v>1</v>
      </c>
    </row>
    <row r="144" spans="1:9" x14ac:dyDescent="0.2">
      <c r="A144" t="s">
        <v>119</v>
      </c>
      <c r="B144">
        <v>1319</v>
      </c>
      <c r="C144" s="12">
        <v>43689</v>
      </c>
      <c r="D144" t="s">
        <v>7</v>
      </c>
      <c r="E144">
        <v>41.575099837107935</v>
      </c>
      <c r="G144" s="28">
        <v>1319</v>
      </c>
      <c r="I144" s="28">
        <f t="shared" si="2"/>
        <v>1</v>
      </c>
    </row>
    <row r="145" spans="1:9" x14ac:dyDescent="0.2">
      <c r="A145" t="s">
        <v>120</v>
      </c>
      <c r="B145">
        <v>1318</v>
      </c>
      <c r="C145" s="12">
        <v>43688</v>
      </c>
      <c r="D145" t="s">
        <v>7</v>
      </c>
      <c r="E145">
        <v>42.6615308906444</v>
      </c>
      <c r="G145" s="28">
        <v>1318</v>
      </c>
      <c r="I145" s="28">
        <f t="shared" si="2"/>
        <v>1</v>
      </c>
    </row>
    <row r="146" spans="1:9" x14ac:dyDescent="0.2">
      <c r="A146" t="s">
        <v>121</v>
      </c>
      <c r="B146">
        <v>1317</v>
      </c>
      <c r="C146" s="12">
        <v>43687</v>
      </c>
      <c r="D146" t="s">
        <v>7</v>
      </c>
      <c r="E146">
        <v>43.591228004943318</v>
      </c>
      <c r="G146" s="28">
        <v>1317</v>
      </c>
      <c r="I146" s="28">
        <f t="shared" si="2"/>
        <v>1</v>
      </c>
    </row>
    <row r="147" spans="1:9" x14ac:dyDescent="0.2">
      <c r="A147" t="s">
        <v>122</v>
      </c>
      <c r="B147">
        <v>1316</v>
      </c>
      <c r="C147" s="12">
        <v>43686</v>
      </c>
      <c r="D147" t="s">
        <v>7</v>
      </c>
      <c r="E147">
        <v>44.329551921046985</v>
      </c>
      <c r="G147" s="28">
        <v>1316</v>
      </c>
      <c r="I147" s="28">
        <f t="shared" si="2"/>
        <v>1</v>
      </c>
    </row>
    <row r="148" spans="1:9" x14ac:dyDescent="0.2">
      <c r="A148" t="s">
        <v>123</v>
      </c>
      <c r="B148">
        <v>1315</v>
      </c>
      <c r="C148" s="12">
        <v>43685</v>
      </c>
      <c r="D148" t="s">
        <v>7</v>
      </c>
      <c r="E148">
        <v>44.8564051601751</v>
      </c>
      <c r="G148" s="28">
        <v>1315</v>
      </c>
      <c r="I148" s="28">
        <f t="shared" si="2"/>
        <v>1</v>
      </c>
    </row>
    <row r="149" spans="1:9" x14ac:dyDescent="0.2">
      <c r="A149" t="s">
        <v>124</v>
      </c>
      <c r="B149">
        <v>1314</v>
      </c>
      <c r="C149" s="12">
        <v>43684</v>
      </c>
      <c r="D149" t="s">
        <v>7</v>
      </c>
      <c r="E149">
        <v>45.16694532236113</v>
      </c>
      <c r="G149" s="28">
        <v>1314</v>
      </c>
      <c r="I149" s="28">
        <f t="shared" si="2"/>
        <v>1</v>
      </c>
    </row>
    <row r="150" spans="1:9" x14ac:dyDescent="0.2">
      <c r="A150" t="s">
        <v>125</v>
      </c>
      <c r="B150">
        <v>1313</v>
      </c>
      <c r="C150" s="12">
        <v>43683</v>
      </c>
      <c r="D150" t="s">
        <v>7</v>
      </c>
      <c r="E150">
        <v>45.27106293211051</v>
      </c>
      <c r="G150" s="28">
        <v>1313</v>
      </c>
      <c r="I150" s="28">
        <f t="shared" si="2"/>
        <v>1</v>
      </c>
    </row>
    <row r="151" spans="1:9" x14ac:dyDescent="0.2">
      <c r="A151" t="s">
        <v>126</v>
      </c>
      <c r="B151">
        <v>1312</v>
      </c>
      <c r="C151" s="12">
        <v>43682</v>
      </c>
      <c r="D151" t="s">
        <v>7</v>
      </c>
      <c r="E151">
        <v>45.19173356810078</v>
      </c>
      <c r="G151" s="28">
        <v>1312</v>
      </c>
      <c r="I151" s="28">
        <f t="shared" si="2"/>
        <v>1</v>
      </c>
    </row>
    <row r="152" spans="1:9" x14ac:dyDescent="0.2">
      <c r="A152" t="s">
        <v>127</v>
      </c>
      <c r="B152">
        <v>1311</v>
      </c>
      <c r="C152" s="12">
        <v>43681</v>
      </c>
      <c r="D152" t="s">
        <v>7</v>
      </c>
      <c r="E152">
        <v>44.962448791703167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128</v>
      </c>
      <c r="B154">
        <v>1309</v>
      </c>
      <c r="C154" s="12">
        <v>43679</v>
      </c>
      <c r="D154" t="s">
        <v>7</v>
      </c>
      <c r="E154">
        <v>44.624000261085442</v>
      </c>
      <c r="G154" s="28">
        <v>1309</v>
      </c>
      <c r="I154" s="28">
        <f t="shared" si="2"/>
        <v>1</v>
      </c>
    </row>
    <row r="155" spans="1:9" x14ac:dyDescent="0.2">
      <c r="A155" t="s">
        <v>129</v>
      </c>
      <c r="B155">
        <v>1308</v>
      </c>
      <c r="C155" s="12">
        <v>43678</v>
      </c>
      <c r="D155" t="s">
        <v>7</v>
      </c>
      <c r="E155">
        <v>44.220931104556605</v>
      </c>
      <c r="G155" s="28">
        <v>1308</v>
      </c>
      <c r="I155" s="28">
        <f t="shared" si="2"/>
        <v>1</v>
      </c>
    </row>
    <row r="156" spans="1:9" x14ac:dyDescent="0.2">
      <c r="A156" t="s">
        <v>130</v>
      </c>
      <c r="B156">
        <v>1307</v>
      </c>
      <c r="C156" s="12">
        <v>43677</v>
      </c>
      <c r="D156" t="s">
        <v>7</v>
      </c>
      <c r="E156">
        <v>43.79797619061074</v>
      </c>
      <c r="G156" s="28">
        <v>1307</v>
      </c>
      <c r="I156" s="28">
        <f t="shared" si="2"/>
        <v>1</v>
      </c>
    </row>
    <row r="157" spans="1:9" x14ac:dyDescent="0.2">
      <c r="A157" t="s">
        <v>131</v>
      </c>
      <c r="B157">
        <v>1306</v>
      </c>
      <c r="C157" s="12">
        <v>43676</v>
      </c>
      <c r="D157" t="s">
        <v>7</v>
      </c>
      <c r="E157">
        <v>43.396789737893037</v>
      </c>
      <c r="G157" s="28">
        <v>1306</v>
      </c>
      <c r="I157" s="28">
        <f t="shared" si="2"/>
        <v>1</v>
      </c>
    </row>
    <row r="158" spans="1:9" x14ac:dyDescent="0.2">
      <c r="A158" t="s">
        <v>132</v>
      </c>
      <c r="B158">
        <v>1305</v>
      </c>
      <c r="C158" s="12">
        <v>43675</v>
      </c>
      <c r="D158" t="s">
        <v>7</v>
      </c>
      <c r="E158">
        <v>43.053209070016578</v>
      </c>
      <c r="G158" s="28">
        <v>1305</v>
      </c>
      <c r="I158" s="28">
        <f t="shared" si="2"/>
        <v>1</v>
      </c>
    </row>
    <row r="159" spans="1:9" x14ac:dyDescent="0.2">
      <c r="A159" t="s">
        <v>133</v>
      </c>
      <c r="B159">
        <v>1304</v>
      </c>
      <c r="C159" s="12">
        <v>43674</v>
      </c>
      <c r="D159" t="s">
        <v>7</v>
      </c>
      <c r="E159">
        <v>42.795233887754605</v>
      </c>
      <c r="G159" s="28">
        <v>1304</v>
      </c>
      <c r="I159" s="28">
        <f t="shared" si="2"/>
        <v>1</v>
      </c>
    </row>
    <row r="160" spans="1:9" x14ac:dyDescent="0.2">
      <c r="A160" t="s">
        <v>134</v>
      </c>
      <c r="B160">
        <v>1303</v>
      </c>
      <c r="C160" s="12">
        <v>43673</v>
      </c>
      <c r="D160" t="s">
        <v>7</v>
      </c>
      <c r="E160">
        <v>42.641819394675743</v>
      </c>
      <c r="G160" s="28">
        <v>1303</v>
      </c>
      <c r="I160" s="28">
        <f t="shared" si="2"/>
        <v>1</v>
      </c>
    </row>
    <row r="161" spans="1:9" x14ac:dyDescent="0.2">
      <c r="A161" t="s">
        <v>135</v>
      </c>
      <c r="B161">
        <v>1302</v>
      </c>
      <c r="C161" s="12">
        <v>43672</v>
      </c>
      <c r="D161" t="s">
        <v>7</v>
      </c>
      <c r="E161">
        <v>42.60249780960747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136</v>
      </c>
      <c r="B163">
        <v>1300</v>
      </c>
      <c r="C163" s="12">
        <v>43670</v>
      </c>
      <c r="D163" t="s">
        <v>7</v>
      </c>
      <c r="E163">
        <v>42.677764814636816</v>
      </c>
      <c r="G163" s="28">
        <v>1300</v>
      </c>
      <c r="I163" s="28">
        <f t="shared" si="2"/>
        <v>1</v>
      </c>
    </row>
    <row r="164" spans="1:9" x14ac:dyDescent="0.2">
      <c r="A164" t="s">
        <v>137</v>
      </c>
      <c r="B164">
        <v>1299</v>
      </c>
      <c r="C164" s="12">
        <v>43669</v>
      </c>
      <c r="D164" t="s">
        <v>7</v>
      </c>
      <c r="E164">
        <v>42.860102820195614</v>
      </c>
      <c r="G164" s="28">
        <v>1299</v>
      </c>
      <c r="I164" s="28">
        <f t="shared" si="2"/>
        <v>1</v>
      </c>
    </row>
    <row r="165" spans="1:9" x14ac:dyDescent="0.2">
      <c r="A165" t="s">
        <v>138</v>
      </c>
      <c r="B165">
        <v>1298</v>
      </c>
      <c r="C165" s="12">
        <v>43668</v>
      </c>
      <c r="D165" t="s">
        <v>7</v>
      </c>
      <c r="E165">
        <v>43.13546729875447</v>
      </c>
      <c r="G165" s="28">
        <v>1298</v>
      </c>
      <c r="I165" s="28">
        <f t="shared" si="2"/>
        <v>1</v>
      </c>
    </row>
    <row r="166" spans="1:9" x14ac:dyDescent="0.2">
      <c r="A166" t="s">
        <v>139</v>
      </c>
      <c r="B166">
        <v>1297</v>
      </c>
      <c r="C166" s="12">
        <v>43667</v>
      </c>
      <c r="D166" t="s">
        <v>7</v>
      </c>
      <c r="E166">
        <v>43.485039277547664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140</v>
      </c>
      <c r="B168">
        <v>1295</v>
      </c>
      <c r="C168" s="12">
        <v>43665</v>
      </c>
      <c r="D168" t="s">
        <v>7</v>
      </c>
      <c r="E168">
        <v>43.887047250602777</v>
      </c>
      <c r="G168" s="28">
        <v>1295</v>
      </c>
      <c r="I168" s="28">
        <f t="shared" si="2"/>
        <v>1</v>
      </c>
    </row>
    <row r="169" spans="1:9" x14ac:dyDescent="0.2">
      <c r="A169" t="s">
        <v>141</v>
      </c>
      <c r="B169">
        <v>1294</v>
      </c>
      <c r="C169" s="12">
        <v>43664</v>
      </c>
      <c r="D169" t="s">
        <v>7</v>
      </c>
      <c r="E169">
        <v>44.318483535188705</v>
      </c>
      <c r="G169" s="28">
        <v>1294</v>
      </c>
      <c r="I169" s="28">
        <f t="shared" si="2"/>
        <v>1</v>
      </c>
    </row>
    <row r="170" spans="1:9" x14ac:dyDescent="0.2">
      <c r="A170" t="s">
        <v>142</v>
      </c>
      <c r="B170">
        <v>1293</v>
      </c>
      <c r="C170" s="12">
        <v>43663</v>
      </c>
      <c r="D170" t="s">
        <v>7</v>
      </c>
      <c r="E170">
        <v>44.756579362450687</v>
      </c>
      <c r="G170" s="28">
        <v>1293</v>
      </c>
      <c r="I170" s="28">
        <f t="shared" si="2"/>
        <v>1</v>
      </c>
    </row>
    <row r="171" spans="1:9" x14ac:dyDescent="0.2">
      <c r="A171" t="s">
        <v>143</v>
      </c>
      <c r="B171">
        <v>1292</v>
      </c>
      <c r="C171" s="12">
        <v>43662</v>
      </c>
      <c r="D171" t="s">
        <v>7</v>
      </c>
      <c r="E171">
        <v>45.17995379958758</v>
      </c>
      <c r="G171" s="28">
        <v>1292</v>
      </c>
      <c r="I171" s="28">
        <f t="shared" si="2"/>
        <v>1</v>
      </c>
    </row>
    <row r="172" spans="1:9" x14ac:dyDescent="0.2">
      <c r="A172" t="s">
        <v>144</v>
      </c>
      <c r="B172">
        <v>1291</v>
      </c>
      <c r="C172" s="12">
        <v>43661</v>
      </c>
      <c r="D172" t="s">
        <v>7</v>
      </c>
      <c r="E172">
        <v>45.56940685103315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145</v>
      </c>
      <c r="B174">
        <v>1289</v>
      </c>
      <c r="C174" s="12">
        <v>43659</v>
      </c>
      <c r="D174" t="s">
        <v>7</v>
      </c>
      <c r="E174">
        <v>45.908379402560229</v>
      </c>
      <c r="G174" s="28">
        <v>1289</v>
      </c>
      <c r="I174" s="28">
        <f t="shared" si="2"/>
        <v>1</v>
      </c>
    </row>
    <row r="175" spans="1:9" x14ac:dyDescent="0.2">
      <c r="A175" t="s">
        <v>146</v>
      </c>
      <c r="B175">
        <v>1288</v>
      </c>
      <c r="C175" s="12">
        <v>43658</v>
      </c>
      <c r="D175" t="s">
        <v>7</v>
      </c>
      <c r="E175">
        <v>46.183145320763472</v>
      </c>
      <c r="G175" s="28">
        <v>1288</v>
      </c>
      <c r="I175" s="28">
        <f t="shared" si="2"/>
        <v>1</v>
      </c>
    </row>
    <row r="176" spans="1:9" x14ac:dyDescent="0.2">
      <c r="A176" t="s">
        <v>147</v>
      </c>
      <c r="B176">
        <v>1287</v>
      </c>
      <c r="C176" s="12">
        <v>43657</v>
      </c>
      <c r="D176" t="s">
        <v>7</v>
      </c>
      <c r="E176">
        <v>46.382828760092465</v>
      </c>
      <c r="G176" s="28">
        <v>1287</v>
      </c>
      <c r="I176" s="28">
        <f t="shared" si="2"/>
        <v>1</v>
      </c>
    </row>
    <row r="177" spans="1:9" x14ac:dyDescent="0.2">
      <c r="A177" t="s">
        <v>148</v>
      </c>
      <c r="B177">
        <v>1286</v>
      </c>
      <c r="C177" s="12">
        <v>43656</v>
      </c>
      <c r="D177" t="s">
        <v>7</v>
      </c>
      <c r="E177">
        <v>46.499349483054687</v>
      </c>
      <c r="G177" s="28">
        <v>1286</v>
      </c>
      <c r="I177" s="28">
        <f t="shared" si="2"/>
        <v>1</v>
      </c>
    </row>
    <row r="178" spans="1:9" x14ac:dyDescent="0.2">
      <c r="A178" t="s">
        <v>149</v>
      </c>
      <c r="B178">
        <v>1285</v>
      </c>
      <c r="C178" s="12">
        <v>43655</v>
      </c>
      <c r="D178" t="s">
        <v>7</v>
      </c>
      <c r="E178">
        <v>46.527390245200202</v>
      </c>
      <c r="G178" s="28">
        <v>1285</v>
      </c>
      <c r="I178" s="28">
        <f t="shared" si="2"/>
        <v>1</v>
      </c>
    </row>
    <row r="179" spans="1:9" x14ac:dyDescent="0.2">
      <c r="A179" t="s">
        <v>150</v>
      </c>
      <c r="B179">
        <v>1284</v>
      </c>
      <c r="C179" s="12">
        <v>43654</v>
      </c>
      <c r="D179" t="s">
        <v>7</v>
      </c>
      <c r="E179">
        <v>46.464455124893085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151</v>
      </c>
      <c r="B181">
        <v>1282</v>
      </c>
      <c r="C181" s="12">
        <v>43652</v>
      </c>
      <c r="D181" t="s">
        <v>7</v>
      </c>
      <c r="E181">
        <v>46.311050491359516</v>
      </c>
      <c r="G181" s="28">
        <v>1282</v>
      </c>
      <c r="I181" s="28">
        <f t="shared" si="2"/>
        <v>1</v>
      </c>
    </row>
    <row r="182" spans="1:9" x14ac:dyDescent="0.2">
      <c r="A182" t="s">
        <v>152</v>
      </c>
      <c r="B182">
        <v>1281</v>
      </c>
      <c r="C182" s="12">
        <v>43651</v>
      </c>
      <c r="D182" t="s">
        <v>7</v>
      </c>
      <c r="E182">
        <v>46.070977202501737</v>
      </c>
      <c r="G182" s="28">
        <v>1281</v>
      </c>
      <c r="I182" s="28">
        <f t="shared" si="2"/>
        <v>1</v>
      </c>
    </row>
    <row r="183" spans="1:9" x14ac:dyDescent="0.2">
      <c r="A183" t="s">
        <v>153</v>
      </c>
      <c r="B183">
        <v>1280</v>
      </c>
      <c r="C183" s="12">
        <v>43650</v>
      </c>
      <c r="D183" t="s">
        <v>7</v>
      </c>
      <c r="E183">
        <v>45.75168055103768</v>
      </c>
      <c r="G183" s="28">
        <v>1280</v>
      </c>
      <c r="I183" s="28">
        <f t="shared" si="2"/>
        <v>1</v>
      </c>
    </row>
    <row r="184" spans="1:9" x14ac:dyDescent="0.2">
      <c r="A184" t="s">
        <v>154</v>
      </c>
      <c r="B184">
        <v>1279</v>
      </c>
      <c r="C184" s="12">
        <v>43649</v>
      </c>
      <c r="D184" t="s">
        <v>7</v>
      </c>
      <c r="E184">
        <v>45.36457025529171</v>
      </c>
      <c r="G184" s="28">
        <v>1279</v>
      </c>
      <c r="I184" s="28">
        <f t="shared" si="2"/>
        <v>1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155</v>
      </c>
      <c r="B186">
        <v>1277</v>
      </c>
      <c r="C186" s="12">
        <v>43647</v>
      </c>
      <c r="D186" t="s">
        <v>7</v>
      </c>
      <c r="E186">
        <v>44.925202170544836</v>
      </c>
      <c r="G186" s="28">
        <v>1277</v>
      </c>
      <c r="I186" s="28">
        <f t="shared" si="2"/>
        <v>1</v>
      </c>
    </row>
    <row r="187" spans="1:9" x14ac:dyDescent="0.2">
      <c r="A187" t="s">
        <v>156</v>
      </c>
      <c r="B187">
        <v>1276</v>
      </c>
      <c r="C187" s="12">
        <v>43646</v>
      </c>
      <c r="D187" t="s">
        <v>7</v>
      </c>
      <c r="E187">
        <v>44.453210263020729</v>
      </c>
      <c r="G187" s="28">
        <v>1276</v>
      </c>
      <c r="I187" s="28">
        <f t="shared" si="2"/>
        <v>1</v>
      </c>
    </row>
    <row r="188" spans="1:9" x14ac:dyDescent="0.2">
      <c r="A188" t="s">
        <v>157</v>
      </c>
      <c r="B188">
        <v>1275</v>
      </c>
      <c r="C188" s="12">
        <v>43645</v>
      </c>
      <c r="D188" t="s">
        <v>7</v>
      </c>
      <c r="E188">
        <v>43.971893218817108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158</v>
      </c>
      <c r="B190">
        <v>1273</v>
      </c>
      <c r="C190" s="12">
        <v>43643</v>
      </c>
      <c r="D190" t="s">
        <v>7</v>
      </c>
      <c r="E190">
        <v>43.507393700004755</v>
      </c>
      <c r="G190" s="28">
        <v>1273</v>
      </c>
      <c r="I190" s="28">
        <f t="shared" si="2"/>
        <v>1</v>
      </c>
    </row>
    <row r="191" spans="1:9" x14ac:dyDescent="0.2">
      <c r="A191" t="s">
        <v>159</v>
      </c>
      <c r="B191">
        <v>1272</v>
      </c>
      <c r="C191" s="12">
        <v>43642</v>
      </c>
      <c r="D191" t="s">
        <v>7</v>
      </c>
      <c r="E191">
        <v>43.087456032780345</v>
      </c>
      <c r="G191" s="28">
        <v>1272</v>
      </c>
      <c r="I191" s="28">
        <f t="shared" si="2"/>
        <v>1</v>
      </c>
    </row>
    <row r="192" spans="1:9" x14ac:dyDescent="0.2">
      <c r="A192" t="s">
        <v>160</v>
      </c>
      <c r="B192">
        <v>1271</v>
      </c>
      <c r="C192" s="12">
        <v>43641</v>
      </c>
      <c r="D192" t="s">
        <v>7</v>
      </c>
      <c r="E192">
        <v>42.73980424181034</v>
      </c>
      <c r="G192" s="28">
        <v>1271</v>
      </c>
      <c r="I192" s="28">
        <f t="shared" si="2"/>
        <v>1</v>
      </c>
    </row>
    <row r="193" spans="1:9" x14ac:dyDescent="0.2">
      <c r="A193" t="s">
        <v>161</v>
      </c>
      <c r="B193">
        <v>1270</v>
      </c>
      <c r="C193" s="12">
        <v>43640</v>
      </c>
      <c r="D193" t="s">
        <v>7</v>
      </c>
      <c r="E193">
        <v>42.490239643863276</v>
      </c>
      <c r="G193" s="28">
        <v>1270</v>
      </c>
      <c r="I193" s="28">
        <f t="shared" si="2"/>
        <v>1</v>
      </c>
    </row>
    <row r="194" spans="1:9" s="28" customFormat="1" x14ac:dyDescent="0.2">
      <c r="C194" s="29"/>
      <c r="G194" s="28">
        <v>1269</v>
      </c>
      <c r="I194" s="28">
        <f t="shared" ref="I194:I259" si="3">IF(G194=B194,1,0)</f>
        <v>0</v>
      </c>
    </row>
    <row r="195" spans="1:9" x14ac:dyDescent="0.2">
      <c r="A195" t="s">
        <v>162</v>
      </c>
      <c r="B195">
        <v>1268</v>
      </c>
      <c r="C195" s="12">
        <v>43638</v>
      </c>
      <c r="D195" t="s">
        <v>7</v>
      </c>
      <c r="E195">
        <v>42.360607966312188</v>
      </c>
      <c r="G195" s="28">
        <v>1268</v>
      </c>
      <c r="I195" s="28">
        <f t="shared" si="3"/>
        <v>1</v>
      </c>
    </row>
    <row r="196" spans="1:9" x14ac:dyDescent="0.2">
      <c r="A196" t="s">
        <v>163</v>
      </c>
      <c r="B196">
        <v>1267</v>
      </c>
      <c r="C196" s="12">
        <v>43637</v>
      </c>
      <c r="D196" t="s">
        <v>7</v>
      </c>
      <c r="E196">
        <v>42.366822896758876</v>
      </c>
      <c r="G196" s="28">
        <v>1267</v>
      </c>
      <c r="I196" s="28">
        <f t="shared" si="3"/>
        <v>1</v>
      </c>
    </row>
    <row r="197" spans="1:9" x14ac:dyDescent="0.2">
      <c r="A197" t="s">
        <v>164</v>
      </c>
      <c r="B197">
        <v>1266</v>
      </c>
      <c r="C197" s="12">
        <v>43636</v>
      </c>
      <c r="D197" t="s">
        <v>7</v>
      </c>
      <c r="E197">
        <v>42.517150249480686</v>
      </c>
      <c r="G197" s="28">
        <v>1266</v>
      </c>
      <c r="I197" s="28">
        <f t="shared" si="3"/>
        <v>1</v>
      </c>
    </row>
    <row r="198" spans="1:9" x14ac:dyDescent="0.2">
      <c r="A198" t="s">
        <v>165</v>
      </c>
      <c r="B198">
        <v>1265</v>
      </c>
      <c r="C198" s="12">
        <v>43635</v>
      </c>
      <c r="D198" t="s">
        <v>7</v>
      </c>
      <c r="E198">
        <v>42.810950943846407</v>
      </c>
      <c r="G198" s="28">
        <v>1265</v>
      </c>
      <c r="I198" s="28">
        <f t="shared" si="3"/>
        <v>1</v>
      </c>
    </row>
    <row r="199" spans="1:9" x14ac:dyDescent="0.2">
      <c r="A199" t="s">
        <v>166</v>
      </c>
      <c r="B199">
        <v>1264</v>
      </c>
      <c r="C199" s="12">
        <v>43634</v>
      </c>
      <c r="D199" t="s">
        <v>7</v>
      </c>
      <c r="E199">
        <v>43.238050925721829</v>
      </c>
      <c r="G199" s="28">
        <v>1264</v>
      </c>
      <c r="I199" s="28">
        <f t="shared" si="3"/>
        <v>1</v>
      </c>
    </row>
    <row r="200" spans="1:9" x14ac:dyDescent="0.2">
      <c r="A200" t="s">
        <v>167</v>
      </c>
      <c r="B200">
        <v>1263</v>
      </c>
      <c r="C200" s="12">
        <v>43633</v>
      </c>
      <c r="D200" t="s">
        <v>7</v>
      </c>
      <c r="E200">
        <v>43.778854240284858</v>
      </c>
      <c r="G200" s="28">
        <v>1263</v>
      </c>
      <c r="I200" s="28">
        <f t="shared" si="3"/>
        <v>1</v>
      </c>
    </row>
    <row r="201" spans="1:9" x14ac:dyDescent="0.2">
      <c r="A201" t="s">
        <v>168</v>
      </c>
      <c r="B201">
        <v>1262</v>
      </c>
      <c r="C201" s="12">
        <v>43632</v>
      </c>
      <c r="D201" t="s">
        <v>7</v>
      </c>
      <c r="E201">
        <v>44.405246737871934</v>
      </c>
      <c r="G201" s="28">
        <v>1262</v>
      </c>
      <c r="I201" s="28">
        <f t="shared" si="3"/>
        <v>1</v>
      </c>
    </row>
    <row r="202" spans="1:9" x14ac:dyDescent="0.2">
      <c r="A202" t="s">
        <v>169</v>
      </c>
      <c r="B202">
        <v>1261</v>
      </c>
      <c r="C202" s="12">
        <v>43631</v>
      </c>
      <c r="D202" t="s">
        <v>7</v>
      </c>
      <c r="E202">
        <v>45.082259701144991</v>
      </c>
      <c r="G202" s="28">
        <v>1261</v>
      </c>
      <c r="I202" s="28">
        <f t="shared" si="3"/>
        <v>1</v>
      </c>
    </row>
    <row r="203" spans="1:9" x14ac:dyDescent="0.2">
      <c r="A203" t="s">
        <v>170</v>
      </c>
      <c r="B203">
        <v>1260</v>
      </c>
      <c r="C203" s="12">
        <v>43630</v>
      </c>
      <c r="D203" t="s">
        <v>7</v>
      </c>
      <c r="E203">
        <v>45.770383781073249</v>
      </c>
      <c r="G203" s="28">
        <v>1260</v>
      </c>
      <c r="I203" s="28">
        <f t="shared" si="3"/>
        <v>1</v>
      </c>
    </row>
    <row r="204" spans="1:9" x14ac:dyDescent="0.2">
      <c r="A204" t="s">
        <v>171</v>
      </c>
      <c r="B204">
        <v>1259</v>
      </c>
      <c r="C204" s="12">
        <v>43629</v>
      </c>
      <c r="D204" t="s">
        <v>7</v>
      </c>
      <c r="E204">
        <v>46.428353142480717</v>
      </c>
      <c r="G204" s="28">
        <v>1259</v>
      </c>
      <c r="I204" s="28">
        <f t="shared" si="3"/>
        <v>1</v>
      </c>
    </row>
    <row r="205" spans="1:9" x14ac:dyDescent="0.2">
      <c r="A205" t="s">
        <v>172</v>
      </c>
      <c r="B205">
        <v>1258</v>
      </c>
      <c r="C205" s="12">
        <v>43628</v>
      </c>
      <c r="D205" t="s">
        <v>7</v>
      </c>
      <c r="E205">
        <v>47.016166007083037</v>
      </c>
      <c r="G205" s="28">
        <v>1258</v>
      </c>
      <c r="I205" s="28">
        <f t="shared" si="3"/>
        <v>1</v>
      </c>
    </row>
    <row r="206" spans="1:9" x14ac:dyDescent="0.2">
      <c r="A206" t="s">
        <v>173</v>
      </c>
      <c r="B206">
        <v>1257</v>
      </c>
      <c r="C206" s="12">
        <v>43627</v>
      </c>
      <c r="D206" t="s">
        <v>7</v>
      </c>
      <c r="E206">
        <v>47.498077392285822</v>
      </c>
      <c r="G206" s="28">
        <v>1257</v>
      </c>
      <c r="I206" s="28">
        <f t="shared" si="3"/>
        <v>1</v>
      </c>
    </row>
    <row r="207" spans="1:9" x14ac:dyDescent="0.2">
      <c r="A207" t="s">
        <v>174</v>
      </c>
      <c r="B207">
        <v>1256</v>
      </c>
      <c r="C207" s="12">
        <v>43626</v>
      </c>
      <c r="D207" t="s">
        <v>7</v>
      </c>
      <c r="E207">
        <v>47.84529667757662</v>
      </c>
      <c r="G207" s="28">
        <v>1256</v>
      </c>
      <c r="I207" s="28">
        <f t="shared" si="3"/>
        <v>1</v>
      </c>
    </row>
    <row r="208" spans="1:9" x14ac:dyDescent="0.2">
      <c r="A208" t="s">
        <v>175</v>
      </c>
      <c r="B208">
        <v>1255</v>
      </c>
      <c r="C208" s="12">
        <v>43625</v>
      </c>
      <c r="D208" t="s">
        <v>7</v>
      </c>
      <c r="E208">
        <v>48.038147423960034</v>
      </c>
      <c r="G208" s="28">
        <v>1255</v>
      </c>
      <c r="I208" s="28">
        <f t="shared" si="3"/>
        <v>1</v>
      </c>
    </row>
    <row r="209" spans="1:9" x14ac:dyDescent="0.2">
      <c r="A209" t="s">
        <v>176</v>
      </c>
      <c r="B209">
        <v>1254</v>
      </c>
      <c r="C209" s="12">
        <v>43624</v>
      </c>
      <c r="D209" t="s">
        <v>7</v>
      </c>
      <c r="E209">
        <v>48.06749708516687</v>
      </c>
      <c r="G209" s="28">
        <v>1254</v>
      </c>
      <c r="I209" s="28">
        <f t="shared" si="3"/>
        <v>1</v>
      </c>
    </row>
    <row r="210" spans="1:9" x14ac:dyDescent="0.2">
      <c r="A210" t="s">
        <v>177</v>
      </c>
      <c r="B210">
        <v>1253</v>
      </c>
      <c r="C210" s="12">
        <v>43623</v>
      </c>
      <c r="D210" t="s">
        <v>7</v>
      </c>
      <c r="E210">
        <v>47.935334371020758</v>
      </c>
      <c r="G210" s="28">
        <v>1253</v>
      </c>
      <c r="I210" s="28">
        <f t="shared" si="3"/>
        <v>1</v>
      </c>
    </row>
    <row r="211" spans="1:9" x14ac:dyDescent="0.2">
      <c r="A211" t="s">
        <v>178</v>
      </c>
      <c r="B211">
        <v>1252</v>
      </c>
      <c r="C211" s="12">
        <v>43622</v>
      </c>
      <c r="D211" t="s">
        <v>7</v>
      </c>
      <c r="E211">
        <v>47.654454256858678</v>
      </c>
      <c r="G211" s="28">
        <v>1252</v>
      </c>
      <c r="I211" s="28">
        <f t="shared" si="3"/>
        <v>1</v>
      </c>
    </row>
    <row r="212" spans="1:9" x14ac:dyDescent="0.2">
      <c r="A212" t="s">
        <v>179</v>
      </c>
      <c r="B212">
        <v>1251</v>
      </c>
      <c r="C212" s="12">
        <v>43621</v>
      </c>
      <c r="D212" t="s">
        <v>7</v>
      </c>
      <c r="E212">
        <v>47.24729586493217</v>
      </c>
      <c r="G212" s="28">
        <v>1251</v>
      </c>
      <c r="I212" s="28">
        <f t="shared" si="3"/>
        <v>1</v>
      </c>
    </row>
    <row r="213" spans="1:9" x14ac:dyDescent="0.2">
      <c r="A213" t="s">
        <v>180</v>
      </c>
      <c r="B213">
        <v>1250</v>
      </c>
      <c r="C213" s="12">
        <v>43620</v>
      </c>
      <c r="D213" t="s">
        <v>7</v>
      </c>
      <c r="E213">
        <v>46.744057360017621</v>
      </c>
      <c r="G213" s="28">
        <v>1250</v>
      </c>
      <c r="I213" s="28">
        <f t="shared" si="3"/>
        <v>1</v>
      </c>
    </row>
    <row r="214" spans="1:9" x14ac:dyDescent="0.2">
      <c r="A214" t="s">
        <v>181</v>
      </c>
      <c r="B214">
        <v>1249</v>
      </c>
      <c r="C214" s="12">
        <v>43619</v>
      </c>
      <c r="D214" t="s">
        <v>7</v>
      </c>
      <c r="E214">
        <v>46.180276199667553</v>
      </c>
      <c r="G214" s="28">
        <v>1249</v>
      </c>
      <c r="I214" s="28">
        <f t="shared" si="3"/>
        <v>1</v>
      </c>
    </row>
    <row r="215" spans="1:9" x14ac:dyDescent="0.2">
      <c r="A215" t="s">
        <v>182</v>
      </c>
      <c r="B215">
        <v>1248</v>
      </c>
      <c r="C215" s="12">
        <v>43618</v>
      </c>
      <c r="D215" t="s">
        <v>7</v>
      </c>
      <c r="E215">
        <v>45.594106035882554</v>
      </c>
      <c r="G215" s="28">
        <v>1248</v>
      </c>
      <c r="I215" s="28">
        <f t="shared" si="3"/>
        <v>1</v>
      </c>
    </row>
    <row r="216" spans="1:9" x14ac:dyDescent="0.2">
      <c r="A216" t="s">
        <v>183</v>
      </c>
      <c r="B216">
        <v>1247</v>
      </c>
      <c r="C216" s="12">
        <v>43617</v>
      </c>
      <c r="D216" t="s">
        <v>7</v>
      </c>
      <c r="E216">
        <v>45.023539339398738</v>
      </c>
      <c r="G216" s="28">
        <v>1247</v>
      </c>
      <c r="I216" s="28">
        <f t="shared" si="3"/>
        <v>1</v>
      </c>
    </row>
    <row r="217" spans="1:9" x14ac:dyDescent="0.2">
      <c r="A217" t="s">
        <v>184</v>
      </c>
      <c r="B217">
        <v>1246</v>
      </c>
      <c r="C217" s="12">
        <v>43616</v>
      </c>
      <c r="D217" t="s">
        <v>7</v>
      </c>
      <c r="E217">
        <v>44.503816422500364</v>
      </c>
      <c r="G217" s="28">
        <v>1246</v>
      </c>
      <c r="I217" s="28">
        <f t="shared" si="3"/>
        <v>1</v>
      </c>
    </row>
    <row r="218" spans="1:9" x14ac:dyDescent="0.2">
      <c r="A218" t="s">
        <v>185</v>
      </c>
      <c r="B218">
        <v>1245</v>
      </c>
      <c r="C218" s="12">
        <v>43615</v>
      </c>
      <c r="D218" t="s">
        <v>7</v>
      </c>
      <c r="E218">
        <v>44.065228940916818</v>
      </c>
      <c r="G218" s="28">
        <v>1245</v>
      </c>
      <c r="I218" s="28">
        <f t="shared" si="3"/>
        <v>1</v>
      </c>
    </row>
    <row r="219" spans="1:9" x14ac:dyDescent="0.2">
      <c r="A219" t="s">
        <v>186</v>
      </c>
      <c r="B219">
        <v>1244</v>
      </c>
      <c r="C219" s="12">
        <v>43614</v>
      </c>
      <c r="D219" t="s">
        <v>7</v>
      </c>
      <c r="E219">
        <v>43.73147374894932</v>
      </c>
      <c r="G219" s="28">
        <v>1244</v>
      </c>
      <c r="I219" s="28">
        <f t="shared" si="3"/>
        <v>1</v>
      </c>
    </row>
    <row r="220" spans="1:9" x14ac:dyDescent="0.2">
      <c r="A220" t="s">
        <v>187</v>
      </c>
      <c r="B220">
        <v>1243</v>
      </c>
      <c r="C220" s="12">
        <v>43613</v>
      </c>
      <c r="D220" t="s">
        <v>7</v>
      </c>
      <c r="E220">
        <v>43.518647752393989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</row>
    <row r="222" spans="1:9" x14ac:dyDescent="0.2">
      <c r="A222" t="s">
        <v>188</v>
      </c>
      <c r="B222">
        <v>1241</v>
      </c>
      <c r="C222" s="12">
        <v>43611</v>
      </c>
      <c r="D222" t="s">
        <v>7</v>
      </c>
      <c r="E222">
        <v>43.434903922987331</v>
      </c>
      <c r="G222" s="28">
        <v>1241</v>
      </c>
      <c r="I222" s="28">
        <f t="shared" si="3"/>
        <v>1</v>
      </c>
    </row>
    <row r="223" spans="1:9" x14ac:dyDescent="0.2">
      <c r="A223" t="s">
        <v>189</v>
      </c>
      <c r="B223">
        <v>1240</v>
      </c>
      <c r="C223" s="12">
        <v>43610</v>
      </c>
      <c r="D223" t="s">
        <v>7</v>
      </c>
      <c r="E223">
        <v>43.480720952652916</v>
      </c>
      <c r="G223" s="28">
        <v>1240</v>
      </c>
      <c r="I223" s="28">
        <f t="shared" si="3"/>
        <v>1</v>
      </c>
    </row>
    <row r="224" spans="1:9" x14ac:dyDescent="0.2">
      <c r="A224" t="s">
        <v>190</v>
      </c>
      <c r="B224">
        <v>1239</v>
      </c>
      <c r="C224" s="12">
        <v>43609</v>
      </c>
      <c r="D224" t="s">
        <v>7</v>
      </c>
      <c r="E224">
        <v>43.649681552799535</v>
      </c>
      <c r="G224" s="28">
        <v>1239</v>
      </c>
      <c r="I224" s="28">
        <f t="shared" si="3"/>
        <v>1</v>
      </c>
    </row>
    <row r="225" spans="1:9" x14ac:dyDescent="0.2">
      <c r="A225" t="s">
        <v>191</v>
      </c>
      <c r="B225">
        <v>1238</v>
      </c>
      <c r="C225" s="12">
        <v>43608</v>
      </c>
      <c r="D225" t="s">
        <v>7</v>
      </c>
      <c r="E225">
        <v>43.929613121892508</v>
      </c>
      <c r="G225" s="28">
        <v>1238</v>
      </c>
      <c r="I225" s="28">
        <f t="shared" si="3"/>
        <v>1</v>
      </c>
    </row>
    <row r="226" spans="1:9" s="28" customFormat="1" x14ac:dyDescent="0.2">
      <c r="C226" s="29"/>
      <c r="G226" s="28">
        <v>1237</v>
      </c>
      <c r="I226" s="28">
        <f t="shared" si="3"/>
        <v>0</v>
      </c>
    </row>
    <row r="227" spans="1:9" s="28" customFormat="1" x14ac:dyDescent="0.2">
      <c r="C227" s="29"/>
      <c r="G227" s="28">
        <v>1236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192</v>
      </c>
      <c r="B229">
        <v>1234</v>
      </c>
      <c r="C229" s="12">
        <v>43604</v>
      </c>
      <c r="D229" t="s">
        <v>7</v>
      </c>
      <c r="E229">
        <v>44.30392331875656</v>
      </c>
      <c r="G229" s="28">
        <v>1234</v>
      </c>
      <c r="I229" s="28">
        <f t="shared" si="3"/>
        <v>1</v>
      </c>
    </row>
    <row r="230" spans="1:9" x14ac:dyDescent="0.2">
      <c r="A230" t="s">
        <v>193</v>
      </c>
      <c r="B230">
        <v>1233</v>
      </c>
      <c r="C230" s="12">
        <v>43603</v>
      </c>
      <c r="D230" t="s">
        <v>7</v>
      </c>
      <c r="E230">
        <v>44.752963423342898</v>
      </c>
      <c r="G230" s="28">
        <v>1233</v>
      </c>
      <c r="I230" s="28">
        <f t="shared" si="3"/>
        <v>1</v>
      </c>
    </row>
    <row r="231" spans="1:9" x14ac:dyDescent="0.2">
      <c r="A231" t="s">
        <v>194</v>
      </c>
      <c r="B231">
        <v>1232</v>
      </c>
      <c r="C231" s="12">
        <v>43602</v>
      </c>
      <c r="D231" t="s">
        <v>7</v>
      </c>
      <c r="E231">
        <v>45.25527308397627</v>
      </c>
      <c r="G231" s="28">
        <v>1232</v>
      </c>
      <c r="I231" s="28">
        <f t="shared" si="3"/>
        <v>1</v>
      </c>
    </row>
    <row r="232" spans="1:9" x14ac:dyDescent="0.2">
      <c r="A232" t="s">
        <v>195</v>
      </c>
      <c r="B232">
        <v>1231</v>
      </c>
      <c r="C232" s="12">
        <v>43601</v>
      </c>
      <c r="D232" t="s">
        <v>7</v>
      </c>
      <c r="E232">
        <v>45.788597568025871</v>
      </c>
      <c r="G232" s="28">
        <v>1231</v>
      </c>
      <c r="I232" s="28">
        <f t="shared" si="3"/>
        <v>1</v>
      </c>
    </row>
    <row r="233" spans="1:9" x14ac:dyDescent="0.2">
      <c r="A233" t="s">
        <v>196</v>
      </c>
      <c r="B233">
        <v>1230</v>
      </c>
      <c r="C233" s="12">
        <v>43600</v>
      </c>
      <c r="D233" t="s">
        <v>7</v>
      </c>
      <c r="E233">
        <v>46.330617419409251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197</v>
      </c>
      <c r="B235">
        <v>1228</v>
      </c>
      <c r="C235" s="12">
        <v>43598</v>
      </c>
      <c r="D235" t="s">
        <v>7</v>
      </c>
      <c r="E235">
        <v>46.859383678535238</v>
      </c>
      <c r="G235" s="28">
        <v>1228</v>
      </c>
      <c r="I235" s="28">
        <f t="shared" si="3"/>
        <v>1</v>
      </c>
    </row>
    <row r="236" spans="1:9" x14ac:dyDescent="0.2">
      <c r="A236" t="s">
        <v>198</v>
      </c>
      <c r="B236">
        <v>1227</v>
      </c>
      <c r="C236" s="12">
        <v>43597</v>
      </c>
      <c r="D236" t="s">
        <v>7</v>
      </c>
      <c r="E236">
        <v>47.353502310336161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199</v>
      </c>
      <c r="B238">
        <v>1225</v>
      </c>
      <c r="C238" s="12">
        <v>43595</v>
      </c>
      <c r="D238" t="s">
        <v>7</v>
      </c>
      <c r="E238">
        <v>47.792152462428263</v>
      </c>
      <c r="G238" s="28">
        <v>1225</v>
      </c>
      <c r="I238" s="28">
        <f t="shared" si="3"/>
        <v>1</v>
      </c>
    </row>
    <row r="239" spans="1:9" x14ac:dyDescent="0.2">
      <c r="A239" t="s">
        <v>200</v>
      </c>
      <c r="B239">
        <v>1224</v>
      </c>
      <c r="C239" s="12">
        <v>43594</v>
      </c>
      <c r="D239" t="s">
        <v>7</v>
      </c>
      <c r="E239">
        <v>48.155049207717056</v>
      </c>
      <c r="G239" s="28">
        <v>1224</v>
      </c>
      <c r="I239" s="28">
        <f t="shared" si="3"/>
        <v>1</v>
      </c>
    </row>
    <row r="240" spans="1:9" x14ac:dyDescent="0.2">
      <c r="A240" t="s">
        <v>201</v>
      </c>
      <c r="B240">
        <v>1223</v>
      </c>
      <c r="C240" s="12">
        <v>43593</v>
      </c>
      <c r="D240" t="s">
        <v>7</v>
      </c>
      <c r="E240">
        <v>48.422469084493201</v>
      </c>
      <c r="G240" s="28">
        <v>1223</v>
      </c>
      <c r="I240" s="28">
        <f t="shared" si="3"/>
        <v>1</v>
      </c>
    </row>
    <row r="241" spans="1:9" x14ac:dyDescent="0.2">
      <c r="A241" t="s">
        <v>202</v>
      </c>
      <c r="B241">
        <v>1222</v>
      </c>
      <c r="C241" s="12">
        <v>43592</v>
      </c>
      <c r="D241" t="s">
        <v>7</v>
      </c>
      <c r="E241">
        <v>48.575445033094333</v>
      </c>
      <c r="G241" s="28">
        <v>1222</v>
      </c>
      <c r="I241" s="28">
        <f t="shared" si="3"/>
        <v>1</v>
      </c>
    </row>
    <row r="242" spans="1:9" x14ac:dyDescent="0.2">
      <c r="A242" t="s">
        <v>203</v>
      </c>
      <c r="B242">
        <v>1221</v>
      </c>
      <c r="C242" s="12">
        <v>43591</v>
      </c>
      <c r="D242" t="s">
        <v>7</v>
      </c>
      <c r="E242">
        <v>48.596207799479338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204</v>
      </c>
      <c r="B244">
        <v>1219</v>
      </c>
      <c r="C244" s="12">
        <v>43589</v>
      </c>
      <c r="D244" t="s">
        <v>7</v>
      </c>
      <c r="E244">
        <v>48.468907459216524</v>
      </c>
      <c r="G244" s="28">
        <v>1219</v>
      </c>
      <c r="I244" s="28">
        <f t="shared" si="3"/>
        <v>1</v>
      </c>
    </row>
    <row r="245" spans="1:9" x14ac:dyDescent="0.2">
      <c r="A245" t="s">
        <v>205</v>
      </c>
      <c r="B245">
        <v>1218</v>
      </c>
      <c r="C245" s="12">
        <v>43588</v>
      </c>
      <c r="D245" t="s">
        <v>7</v>
      </c>
      <c r="E245">
        <v>48.180597226447638</v>
      </c>
      <c r="G245" s="28">
        <v>1218</v>
      </c>
      <c r="I245" s="28">
        <f t="shared" si="3"/>
        <v>1</v>
      </c>
    </row>
    <row r="246" spans="1:9" x14ac:dyDescent="0.2">
      <c r="A246" t="s">
        <v>206</v>
      </c>
      <c r="B246">
        <v>1217</v>
      </c>
      <c r="C246" s="12">
        <v>43587</v>
      </c>
      <c r="D246" t="s">
        <v>7</v>
      </c>
      <c r="E246">
        <v>47.722409142361329</v>
      </c>
      <c r="G246" s="28">
        <v>1217</v>
      </c>
      <c r="I246" s="28">
        <f t="shared" si="3"/>
        <v>1</v>
      </c>
    </row>
    <row r="247" spans="1:9" s="28" customFormat="1" x14ac:dyDescent="0.2">
      <c r="C247" s="29"/>
      <c r="G247" s="28">
        <v>1216</v>
      </c>
      <c r="I247" s="28">
        <f t="shared" si="3"/>
        <v>0</v>
      </c>
    </row>
    <row r="248" spans="1:9" x14ac:dyDescent="0.2">
      <c r="A248" t="s">
        <v>207</v>
      </c>
      <c r="B248">
        <v>1215</v>
      </c>
      <c r="C248" s="12">
        <v>43585</v>
      </c>
      <c r="D248" t="s">
        <v>7</v>
      </c>
      <c r="E248">
        <v>47.090804884367103</v>
      </c>
      <c r="G248" s="28">
        <v>1215</v>
      </c>
      <c r="I248" s="28">
        <f t="shared" si="3"/>
        <v>1</v>
      </c>
    </row>
    <row r="249" spans="1:9" x14ac:dyDescent="0.2">
      <c r="A249" t="s">
        <v>208</v>
      </c>
      <c r="B249">
        <v>1214</v>
      </c>
      <c r="C249" s="12">
        <v>43584</v>
      </c>
      <c r="D249" t="s">
        <v>7</v>
      </c>
      <c r="E249">
        <v>46.288751483011232</v>
      </c>
      <c r="G249" s="28">
        <v>1214</v>
      </c>
      <c r="I249" s="28">
        <f t="shared" si="3"/>
        <v>1</v>
      </c>
    </row>
    <row r="250" spans="1:9" x14ac:dyDescent="0.2">
      <c r="A250" t="s">
        <v>209</v>
      </c>
      <c r="B250">
        <v>1213</v>
      </c>
      <c r="C250" s="12">
        <v>43583</v>
      </c>
      <c r="D250" t="s">
        <v>7</v>
      </c>
      <c r="E250">
        <v>45.326656380287481</v>
      </c>
      <c r="G250" s="28">
        <v>1213</v>
      </c>
      <c r="I250" s="28">
        <f t="shared" si="3"/>
        <v>1</v>
      </c>
    </row>
    <row r="251" spans="1:9" x14ac:dyDescent="0.2">
      <c r="A251" t="s">
        <v>210</v>
      </c>
      <c r="B251">
        <v>1212</v>
      </c>
      <c r="C251" s="12">
        <v>43582</v>
      </c>
      <c r="D251" t="s">
        <v>7</v>
      </c>
      <c r="E251">
        <v>44.22290203045376</v>
      </c>
      <c r="G251" s="28">
        <v>1212</v>
      </c>
      <c r="I251" s="28">
        <f t="shared" si="3"/>
        <v>1</v>
      </c>
    </row>
    <row r="252" spans="1:9" x14ac:dyDescent="0.2">
      <c r="A252" t="s">
        <v>211</v>
      </c>
      <c r="B252">
        <v>1211</v>
      </c>
      <c r="C252" s="12">
        <v>43581</v>
      </c>
      <c r="D252" t="s">
        <v>7</v>
      </c>
      <c r="E252">
        <v>43.003847529385276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212</v>
      </c>
      <c r="B254">
        <v>1209</v>
      </c>
      <c r="C254" s="12">
        <v>43579</v>
      </c>
      <c r="D254" t="s">
        <v>7</v>
      </c>
      <c r="E254">
        <v>41.703211214877342</v>
      </c>
      <c r="G254" s="28">
        <v>1209</v>
      </c>
      <c r="I254" s="28">
        <f t="shared" si="3"/>
        <v>1</v>
      </c>
    </row>
    <row r="255" spans="1:9" x14ac:dyDescent="0.2">
      <c r="A255" t="s">
        <v>213</v>
      </c>
      <c r="B255">
        <v>1208</v>
      </c>
      <c r="C255" s="12">
        <v>43578</v>
      </c>
      <c r="D255" t="s">
        <v>7</v>
      </c>
      <c r="E255">
        <v>40.360808947840951</v>
      </c>
      <c r="G255" s="28">
        <v>1208</v>
      </c>
      <c r="I255" s="28">
        <f t="shared" si="3"/>
        <v>1</v>
      </c>
    </row>
    <row r="256" spans="1:9" x14ac:dyDescent="0.2">
      <c r="A256" t="s">
        <v>214</v>
      </c>
      <c r="B256">
        <v>1207</v>
      </c>
      <c r="C256" s="12">
        <v>43577</v>
      </c>
      <c r="D256" t="s">
        <v>7</v>
      </c>
      <c r="E256">
        <v>39.020691043803581</v>
      </c>
      <c r="G256" s="28">
        <v>1207</v>
      </c>
      <c r="I256" s="28">
        <f t="shared" si="3"/>
        <v>1</v>
      </c>
    </row>
    <row r="257" spans="1:9" x14ac:dyDescent="0.2">
      <c r="A257" t="s">
        <v>215</v>
      </c>
      <c r="B257">
        <v>1206</v>
      </c>
      <c r="C257" s="12">
        <v>43576</v>
      </c>
      <c r="D257" t="s">
        <v>7</v>
      </c>
      <c r="E257">
        <v>37.728788615934668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s="28" customFormat="1" x14ac:dyDescent="0.2">
      <c r="C259" s="29"/>
      <c r="G259" s="28">
        <v>1204</v>
      </c>
      <c r="I259" s="28">
        <f t="shared" si="3"/>
        <v>0</v>
      </c>
    </row>
    <row r="260" spans="1:9" s="28" customFormat="1" x14ac:dyDescent="0.2">
      <c r="C260" s="29"/>
      <c r="G260" s="28">
        <v>1203</v>
      </c>
      <c r="I260" s="28">
        <f t="shared" ref="I260:I324" si="4">IF(G260=B260,1,0)</f>
        <v>0</v>
      </c>
    </row>
    <row r="261" spans="1:9" s="28" customFormat="1" x14ac:dyDescent="0.2">
      <c r="C261" s="29"/>
      <c r="G261" s="28">
        <v>1202</v>
      </c>
      <c r="I261" s="28">
        <f t="shared" si="4"/>
        <v>0</v>
      </c>
    </row>
    <row r="262" spans="1:9" x14ac:dyDescent="0.2">
      <c r="A262" t="s">
        <v>216</v>
      </c>
      <c r="B262">
        <v>1201</v>
      </c>
      <c r="C262" s="12">
        <v>43571</v>
      </c>
      <c r="D262" t="s">
        <v>7</v>
      </c>
      <c r="E262">
        <v>36.530239295508437</v>
      </c>
      <c r="G262" s="28">
        <v>1201</v>
      </c>
      <c r="I262" s="28">
        <f t="shared" si="4"/>
        <v>1</v>
      </c>
    </row>
    <row r="263" spans="1:9" x14ac:dyDescent="0.2">
      <c r="A263" t="s">
        <v>217</v>
      </c>
      <c r="B263">
        <v>1200</v>
      </c>
      <c r="C263" s="12">
        <v>43570</v>
      </c>
      <c r="D263" t="s">
        <v>7</v>
      </c>
      <c r="E263">
        <v>35.466605650278566</v>
      </c>
      <c r="G263" s="28">
        <v>1200</v>
      </c>
      <c r="I263" s="28">
        <f t="shared" si="4"/>
        <v>1</v>
      </c>
    </row>
    <row r="264" spans="1:9" x14ac:dyDescent="0.2">
      <c r="A264" t="s">
        <v>218</v>
      </c>
      <c r="B264">
        <v>1199</v>
      </c>
      <c r="C264" s="12">
        <v>43569</v>
      </c>
      <c r="D264" t="s">
        <v>7</v>
      </c>
      <c r="E264">
        <v>34.573221635607169</v>
      </c>
      <c r="G264" s="28">
        <v>1199</v>
      </c>
      <c r="I264" s="28">
        <f t="shared" si="4"/>
        <v>1</v>
      </c>
    </row>
    <row r="265" spans="1:9" x14ac:dyDescent="0.2">
      <c r="A265" t="s">
        <v>219</v>
      </c>
      <c r="B265">
        <v>1198</v>
      </c>
      <c r="C265" s="12">
        <v>43568</v>
      </c>
      <c r="D265" t="s">
        <v>7</v>
      </c>
      <c r="E265">
        <v>33.876900062442573</v>
      </c>
      <c r="G265" s="28">
        <v>1198</v>
      </c>
      <c r="I265" s="28">
        <f t="shared" si="4"/>
        <v>1</v>
      </c>
    </row>
    <row r="266" spans="1:9" x14ac:dyDescent="0.2">
      <c r="A266" t="s">
        <v>220</v>
      </c>
      <c r="B266">
        <v>1197</v>
      </c>
      <c r="C266" s="12">
        <v>43567</v>
      </c>
      <c r="D266" t="s">
        <v>7</v>
      </c>
      <c r="E266">
        <v>33.394207165722314</v>
      </c>
      <c r="G266" s="28">
        <v>1197</v>
      </c>
      <c r="I266" s="28">
        <f t="shared" si="4"/>
        <v>1</v>
      </c>
    </row>
    <row r="267" spans="1:9" x14ac:dyDescent="0.2">
      <c r="A267" t="s">
        <v>221</v>
      </c>
      <c r="B267">
        <v>1196</v>
      </c>
      <c r="C267" s="12">
        <v>43566</v>
      </c>
      <c r="D267" t="s">
        <v>7</v>
      </c>
      <c r="E267">
        <v>33.130461575354644</v>
      </c>
      <c r="G267" s="28">
        <v>1196</v>
      </c>
      <c r="I267" s="28">
        <f t="shared" si="4"/>
        <v>1</v>
      </c>
    </row>
    <row r="268" spans="1:9" x14ac:dyDescent="0.2">
      <c r="A268" t="s">
        <v>222</v>
      </c>
      <c r="B268">
        <v>1195</v>
      </c>
      <c r="C268" s="12">
        <v>43565</v>
      </c>
      <c r="D268" t="s">
        <v>7</v>
      </c>
      <c r="E268">
        <v>33.079549512106809</v>
      </c>
      <c r="G268" s="28">
        <v>1195</v>
      </c>
      <c r="I268" s="28">
        <f t="shared" si="4"/>
        <v>1</v>
      </c>
    </row>
    <row r="269" spans="1:9" x14ac:dyDescent="0.2">
      <c r="A269" t="s">
        <v>223</v>
      </c>
      <c r="B269">
        <v>1194</v>
      </c>
      <c r="C269" s="12">
        <v>43564</v>
      </c>
      <c r="D269" t="s">
        <v>7</v>
      </c>
      <c r="E269">
        <v>33.224572911929911</v>
      </c>
      <c r="G269" s="28">
        <v>1194</v>
      </c>
      <c r="I269" s="28">
        <f t="shared" si="4"/>
        <v>1</v>
      </c>
    </row>
    <row r="270" spans="1:9" x14ac:dyDescent="0.2">
      <c r="A270" t="s">
        <v>224</v>
      </c>
      <c r="B270">
        <v>1193</v>
      </c>
      <c r="C270" s="12">
        <v>43563</v>
      </c>
      <c r="D270" t="s">
        <v>7</v>
      </c>
      <c r="E270">
        <v>33.539270517383656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x14ac:dyDescent="0.2">
      <c r="A272" t="s">
        <v>225</v>
      </c>
      <c r="B272">
        <v>1191</v>
      </c>
      <c r="C272" s="12">
        <v>43561</v>
      </c>
      <c r="D272" t="s">
        <v>7</v>
      </c>
      <c r="E272">
        <v>33.990081947672223</v>
      </c>
      <c r="G272" s="28">
        <v>1191</v>
      </c>
      <c r="I272" s="28">
        <f t="shared" si="4"/>
        <v>1</v>
      </c>
    </row>
    <row r="273" spans="1:9" x14ac:dyDescent="0.2">
      <c r="A273" t="s">
        <v>226</v>
      </c>
      <c r="B273">
        <v>1190</v>
      </c>
      <c r="C273" s="12">
        <v>43560</v>
      </c>
      <c r="D273" t="s">
        <v>7</v>
      </c>
      <c r="E273">
        <v>34.538668712544734</v>
      </c>
      <c r="G273" s="28">
        <v>1190</v>
      </c>
      <c r="I273" s="28">
        <f t="shared" si="4"/>
        <v>1</v>
      </c>
    </row>
    <row r="274" spans="1:9" x14ac:dyDescent="0.2">
      <c r="A274" t="s">
        <v>227</v>
      </c>
      <c r="B274">
        <v>1189</v>
      </c>
      <c r="C274" s="12">
        <v>43559</v>
      </c>
      <c r="D274" t="s">
        <v>7</v>
      </c>
      <c r="E274">
        <v>35.14466975347662</v>
      </c>
      <c r="G274" s="28">
        <v>1189</v>
      </c>
      <c r="I274" s="28">
        <f t="shared" si="4"/>
        <v>1</v>
      </c>
    </row>
    <row r="275" spans="1:9" x14ac:dyDescent="0.2">
      <c r="A275" t="s">
        <v>228</v>
      </c>
      <c r="B275">
        <v>1188</v>
      </c>
      <c r="C275" s="12">
        <v>43558</v>
      </c>
      <c r="D275" t="s">
        <v>7</v>
      </c>
      <c r="E275">
        <v>35.76845578006872</v>
      </c>
      <c r="G275" s="28">
        <v>1188</v>
      </c>
      <c r="I275" s="28">
        <f t="shared" si="4"/>
        <v>1</v>
      </c>
    </row>
    <row r="276" spans="1:9" x14ac:dyDescent="0.2">
      <c r="A276" t="s">
        <v>229</v>
      </c>
      <c r="B276">
        <v>1187</v>
      </c>
      <c r="C276" s="12">
        <v>43557</v>
      </c>
      <c r="D276" t="s">
        <v>7</v>
      </c>
      <c r="E276">
        <v>36.373657180039999</v>
      </c>
      <c r="G276" s="28">
        <v>1187</v>
      </c>
      <c r="I276" s="28">
        <f t="shared" si="4"/>
        <v>1</v>
      </c>
    </row>
    <row r="277" spans="1:9" x14ac:dyDescent="0.2">
      <c r="A277" t="s">
        <v>230</v>
      </c>
      <c r="B277">
        <v>1186</v>
      </c>
      <c r="C277" s="12">
        <v>43556</v>
      </c>
      <c r="D277" t="s">
        <v>7</v>
      </c>
      <c r="E277">
        <v>36.929272676213493</v>
      </c>
      <c r="G277" s="28">
        <v>1186</v>
      </c>
      <c r="I277" s="28">
        <f t="shared" si="4"/>
        <v>1</v>
      </c>
    </row>
    <row r="278" spans="1:9" x14ac:dyDescent="0.2">
      <c r="A278" t="s">
        <v>231</v>
      </c>
      <c r="B278">
        <v>1185</v>
      </c>
      <c r="C278" s="12">
        <v>43555</v>
      </c>
      <c r="D278" t="s">
        <v>7</v>
      </c>
      <c r="E278">
        <v>37.411215800066422</v>
      </c>
      <c r="G278" s="28">
        <v>1185</v>
      </c>
      <c r="I278" s="28">
        <f t="shared" si="4"/>
        <v>1</v>
      </c>
    </row>
    <row r="279" spans="1:9" x14ac:dyDescent="0.2">
      <c r="A279" t="s">
        <v>232</v>
      </c>
      <c r="B279">
        <v>1184</v>
      </c>
      <c r="C279" s="12">
        <v>43554</v>
      </c>
      <c r="D279" t="s">
        <v>7</v>
      </c>
      <c r="E279">
        <v>37.80321738275935</v>
      </c>
      <c r="G279" s="28">
        <v>1184</v>
      </c>
      <c r="I279" s="28">
        <f t="shared" si="4"/>
        <v>1</v>
      </c>
    </row>
    <row r="280" spans="1:9" x14ac:dyDescent="0.2">
      <c r="A280" t="s">
        <v>233</v>
      </c>
      <c r="B280">
        <v>1183</v>
      </c>
      <c r="C280" s="12">
        <v>43553</v>
      </c>
      <c r="D280" t="s">
        <v>7</v>
      </c>
      <c r="E280">
        <v>38.097067288631081</v>
      </c>
      <c r="G280" s="28">
        <v>1183</v>
      </c>
      <c r="I280" s="28">
        <f t="shared" si="4"/>
        <v>1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234</v>
      </c>
      <c r="B283">
        <v>1180</v>
      </c>
      <c r="C283" s="12">
        <v>43550</v>
      </c>
      <c r="D283" t="s">
        <v>7</v>
      </c>
      <c r="E283">
        <v>38.292240071789706</v>
      </c>
      <c r="G283" s="28">
        <v>1180</v>
      </c>
      <c r="I283" s="28">
        <f t="shared" si="4"/>
        <v>1</v>
      </c>
    </row>
    <row r="284" spans="1:9" x14ac:dyDescent="0.2">
      <c r="A284" t="s">
        <v>235</v>
      </c>
      <c r="B284">
        <v>1179</v>
      </c>
      <c r="C284" s="12">
        <v>43549</v>
      </c>
      <c r="D284" t="s">
        <v>7</v>
      </c>
      <c r="E284">
        <v>38.395000523125127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  <c r="I285" s="28">
        <f t="shared" si="4"/>
        <v>0</v>
      </c>
    </row>
    <row r="286" spans="1:9" x14ac:dyDescent="0.2">
      <c r="A286" t="s">
        <v>236</v>
      </c>
      <c r="B286">
        <v>1177</v>
      </c>
      <c r="C286" s="12">
        <v>43547</v>
      </c>
      <c r="D286" t="s">
        <v>7</v>
      </c>
      <c r="E286">
        <v>38.417121304799011</v>
      </c>
      <c r="G286" s="28">
        <v>1177</v>
      </c>
      <c r="I286" s="28">
        <f t="shared" si="4"/>
        <v>1</v>
      </c>
    </row>
    <row r="287" spans="1:9" x14ac:dyDescent="0.2">
      <c r="A287" t="s">
        <v>237</v>
      </c>
      <c r="B287">
        <v>1176</v>
      </c>
      <c r="C287" s="12">
        <v>43546</v>
      </c>
      <c r="D287" t="s">
        <v>7</v>
      </c>
      <c r="E287">
        <v>38.374363449880015</v>
      </c>
      <c r="G287" s="28">
        <v>1176</v>
      </c>
      <c r="I287" s="28">
        <f t="shared" si="4"/>
        <v>1</v>
      </c>
    </row>
    <row r="288" spans="1:9" x14ac:dyDescent="0.2">
      <c r="A288" t="s">
        <v>238</v>
      </c>
      <c r="B288">
        <v>1175</v>
      </c>
      <c r="C288" s="12">
        <v>43545</v>
      </c>
      <c r="D288" t="s">
        <v>7</v>
      </c>
      <c r="E288">
        <v>38.284871353710372</v>
      </c>
      <c r="G288" s="28">
        <v>1175</v>
      </c>
      <c r="I288" s="28">
        <f t="shared" si="4"/>
        <v>1</v>
      </c>
    </row>
    <row r="289" spans="1:9" x14ac:dyDescent="0.2">
      <c r="A289" t="s">
        <v>239</v>
      </c>
      <c r="B289">
        <v>1174</v>
      </c>
      <c r="C289" s="12">
        <v>43544</v>
      </c>
      <c r="D289" t="s">
        <v>7</v>
      </c>
      <c r="E289">
        <v>38.1676192376176</v>
      </c>
      <c r="G289" s="28">
        <v>1174</v>
      </c>
      <c r="I289" s="28">
        <f t="shared" si="4"/>
        <v>1</v>
      </c>
    </row>
    <row r="290" spans="1:9" x14ac:dyDescent="0.2">
      <c r="A290" t="s">
        <v>240</v>
      </c>
      <c r="B290">
        <v>1173</v>
      </c>
      <c r="C290" s="12">
        <v>43543</v>
      </c>
      <c r="D290" t="s">
        <v>7</v>
      </c>
      <c r="E290">
        <v>38.041019931144533</v>
      </c>
      <c r="G290" s="28">
        <v>1173</v>
      </c>
      <c r="I290" s="28">
        <f t="shared" si="4"/>
        <v>1</v>
      </c>
    </row>
    <row r="291" spans="1:9" x14ac:dyDescent="0.2">
      <c r="A291" t="s">
        <v>241</v>
      </c>
      <c r="B291">
        <v>1172</v>
      </c>
      <c r="C291" s="12">
        <v>43542</v>
      </c>
      <c r="D291" t="s">
        <v>7</v>
      </c>
      <c r="E291">
        <v>37.921774177555278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</row>
    <row r="293" spans="1:9" x14ac:dyDescent="0.2">
      <c r="A293" t="s">
        <v>242</v>
      </c>
      <c r="B293">
        <v>1170</v>
      </c>
      <c r="C293" s="12">
        <v>43540</v>
      </c>
      <c r="D293" t="s">
        <v>7</v>
      </c>
      <c r="E293">
        <v>37.824004595148601</v>
      </c>
      <c r="G293" s="28">
        <v>1170</v>
      </c>
      <c r="I293" s="28">
        <f t="shared" si="4"/>
        <v>1</v>
      </c>
    </row>
    <row r="294" spans="1:9" x14ac:dyDescent="0.2">
      <c r="A294" t="s">
        <v>243</v>
      </c>
      <c r="B294">
        <v>1169</v>
      </c>
      <c r="C294" s="12">
        <v>43539</v>
      </c>
      <c r="D294" t="s">
        <v>7</v>
      </c>
      <c r="E294">
        <v>37.758687295017623</v>
      </c>
      <c r="G294" s="28">
        <v>1169</v>
      </c>
      <c r="I294" s="28">
        <f t="shared" si="4"/>
        <v>1</v>
      </c>
    </row>
    <row r="295" spans="1:9" x14ac:dyDescent="0.2">
      <c r="A295" t="s">
        <v>244</v>
      </c>
      <c r="B295">
        <v>1168</v>
      </c>
      <c r="C295" s="12">
        <v>43538</v>
      </c>
      <c r="D295" t="s">
        <v>7</v>
      </c>
      <c r="E295">
        <v>37.733369049093</v>
      </c>
      <c r="G295" s="28">
        <v>1168</v>
      </c>
      <c r="I295" s="28">
        <f t="shared" si="4"/>
        <v>1</v>
      </c>
    </row>
    <row r="296" spans="1:9" x14ac:dyDescent="0.2">
      <c r="A296" t="s">
        <v>245</v>
      </c>
      <c r="B296">
        <v>1167</v>
      </c>
      <c r="C296" s="12">
        <v>43537</v>
      </c>
      <c r="D296" t="s">
        <v>7</v>
      </c>
      <c r="E296">
        <v>37.752140337766654</v>
      </c>
      <c r="G296" s="28">
        <v>1167</v>
      </c>
      <c r="I296" s="28">
        <f t="shared" si="4"/>
        <v>1</v>
      </c>
    </row>
    <row r="297" spans="1:9" x14ac:dyDescent="0.2">
      <c r="A297" t="s">
        <v>246</v>
      </c>
      <c r="B297">
        <v>1166</v>
      </c>
      <c r="C297" s="12">
        <v>43536</v>
      </c>
      <c r="D297" t="s">
        <v>7</v>
      </c>
      <c r="E297">
        <v>37.815824567920608</v>
      </c>
      <c r="G297" s="28">
        <v>1166</v>
      </c>
      <c r="I297" s="28">
        <f t="shared" si="4"/>
        <v>1</v>
      </c>
    </row>
    <row r="298" spans="1:9" x14ac:dyDescent="0.2">
      <c r="A298" t="s">
        <v>247</v>
      </c>
      <c r="B298">
        <v>1165</v>
      </c>
      <c r="C298" s="12">
        <v>43535</v>
      </c>
      <c r="D298" t="s">
        <v>7</v>
      </c>
      <c r="E298">
        <v>37.922339994013718</v>
      </c>
      <c r="G298" s="28">
        <v>1165</v>
      </c>
      <c r="I298" s="28">
        <f t="shared" si="4"/>
        <v>1</v>
      </c>
    </row>
    <row r="299" spans="1:9" x14ac:dyDescent="0.2">
      <c r="A299" t="s">
        <v>248</v>
      </c>
      <c r="B299">
        <v>1164</v>
      </c>
      <c r="C299" s="12">
        <v>43534</v>
      </c>
      <c r="D299" t="s">
        <v>7</v>
      </c>
      <c r="E299">
        <v>38.06719140519705</v>
      </c>
      <c r="G299" s="28">
        <v>1164</v>
      </c>
      <c r="I299" s="28">
        <f t="shared" si="4"/>
        <v>1</v>
      </c>
    </row>
    <row r="300" spans="1:9" x14ac:dyDescent="0.2">
      <c r="A300" t="s">
        <v>249</v>
      </c>
      <c r="B300">
        <v>1163</v>
      </c>
      <c r="C300" s="12">
        <v>43533</v>
      </c>
      <c r="D300" t="s">
        <v>7</v>
      </c>
      <c r="E300">
        <v>38.244051273828447</v>
      </c>
      <c r="G300" s="28">
        <v>1163</v>
      </c>
      <c r="I300" s="28">
        <f t="shared" si="4"/>
        <v>1</v>
      </c>
    </row>
    <row r="301" spans="1:9" x14ac:dyDescent="0.2">
      <c r="A301" t="s">
        <v>250</v>
      </c>
      <c r="B301">
        <v>1162</v>
      </c>
      <c r="C301" s="12">
        <v>43532</v>
      </c>
      <c r="D301" t="s">
        <v>7</v>
      </c>
      <c r="E301">
        <v>38.445392921915591</v>
      </c>
      <c r="G301" s="28">
        <v>1162</v>
      </c>
      <c r="I301" s="28">
        <f t="shared" si="4"/>
        <v>1</v>
      </c>
    </row>
    <row r="302" spans="1:9" x14ac:dyDescent="0.2">
      <c r="A302" t="s">
        <v>251</v>
      </c>
      <c r="B302">
        <v>1161</v>
      </c>
      <c r="C302" s="12">
        <v>43531</v>
      </c>
      <c r="D302" t="s">
        <v>7</v>
      </c>
      <c r="E302">
        <v>38.663140163391454</v>
      </c>
      <c r="G302" s="28">
        <v>1161</v>
      </c>
      <c r="I302" s="28">
        <f t="shared" si="4"/>
        <v>1</v>
      </c>
    </row>
    <row r="303" spans="1:9" x14ac:dyDescent="0.2">
      <c r="A303" t="s">
        <v>252</v>
      </c>
      <c r="B303">
        <v>1160</v>
      </c>
      <c r="C303" s="12">
        <v>43530</v>
      </c>
      <c r="D303" t="s">
        <v>7</v>
      </c>
      <c r="E303">
        <v>38.88929849551922</v>
      </c>
      <c r="G303" s="28">
        <v>1160</v>
      </c>
      <c r="I303" s="28">
        <f t="shared" si="4"/>
        <v>1</v>
      </c>
    </row>
    <row r="304" spans="1:9" x14ac:dyDescent="0.2">
      <c r="A304" t="s">
        <v>253</v>
      </c>
      <c r="B304">
        <v>1159</v>
      </c>
      <c r="C304" s="12">
        <v>43529</v>
      </c>
      <c r="D304" t="s">
        <v>7</v>
      </c>
      <c r="E304">
        <v>39.116532745335178</v>
      </c>
      <c r="G304" s="28">
        <v>1159</v>
      </c>
      <c r="I304" s="28">
        <f t="shared" si="4"/>
        <v>1</v>
      </c>
    </row>
    <row r="305" spans="1:9" x14ac:dyDescent="0.2">
      <c r="A305" t="s">
        <v>254</v>
      </c>
      <c r="B305">
        <v>1158</v>
      </c>
      <c r="C305" s="12">
        <v>43528</v>
      </c>
      <c r="D305" t="s">
        <v>7</v>
      </c>
      <c r="E305">
        <v>39.338656241129542</v>
      </c>
      <c r="G305" s="28">
        <v>1158</v>
      </c>
      <c r="I305" s="28">
        <f t="shared" si="4"/>
        <v>1</v>
      </c>
    </row>
    <row r="306" spans="1:9" x14ac:dyDescent="0.2">
      <c r="A306" t="s">
        <v>255</v>
      </c>
      <c r="B306">
        <v>1157</v>
      </c>
      <c r="C306" s="12">
        <v>43527</v>
      </c>
      <c r="D306" t="s">
        <v>7</v>
      </c>
      <c r="E306">
        <v>39.550998455068886</v>
      </c>
      <c r="G306" s="28">
        <v>1157</v>
      </c>
      <c r="I306" s="28">
        <f t="shared" si="4"/>
        <v>1</v>
      </c>
    </row>
    <row r="307" spans="1:9" x14ac:dyDescent="0.2">
      <c r="A307" t="s">
        <v>256</v>
      </c>
      <c r="B307">
        <v>1156</v>
      </c>
      <c r="C307" s="12">
        <v>43526</v>
      </c>
      <c r="D307" t="s">
        <v>7</v>
      </c>
      <c r="E307">
        <v>39.750622906244281</v>
      </c>
      <c r="G307" s="28">
        <v>1156</v>
      </c>
      <c r="I307" s="28">
        <f t="shared" si="4"/>
        <v>1</v>
      </c>
    </row>
    <row r="308" spans="1:9" x14ac:dyDescent="0.2">
      <c r="A308" t="s">
        <v>257</v>
      </c>
      <c r="B308">
        <v>1155</v>
      </c>
      <c r="C308" s="12">
        <v>43525</v>
      </c>
      <c r="D308" t="s">
        <v>7</v>
      </c>
      <c r="E308">
        <v>39.936375698374952</v>
      </c>
      <c r="G308" s="28">
        <v>1155</v>
      </c>
      <c r="I308" s="28">
        <f t="shared" si="4"/>
        <v>1</v>
      </c>
    </row>
    <row r="309" spans="1:9" s="28" customFormat="1" x14ac:dyDescent="0.2">
      <c r="C309" s="29"/>
      <c r="G309" s="28">
        <v>1154</v>
      </c>
      <c r="I309" s="28">
        <f t="shared" si="4"/>
        <v>0</v>
      </c>
    </row>
    <row r="310" spans="1:9" s="28" customFormat="1" x14ac:dyDescent="0.2">
      <c r="C310" s="29"/>
      <c r="G310" s="28">
        <v>1153</v>
      </c>
      <c r="I310" s="28">
        <f t="shared" si="4"/>
        <v>0</v>
      </c>
    </row>
    <row r="311" spans="1:9" x14ac:dyDescent="0.2">
      <c r="A311" t="s">
        <v>258</v>
      </c>
      <c r="B311">
        <v>1152</v>
      </c>
      <c r="C311" s="12">
        <v>43522</v>
      </c>
      <c r="D311" t="s">
        <v>7</v>
      </c>
      <c r="E311">
        <v>40.108757440717184</v>
      </c>
      <c r="G311" s="28">
        <v>1152</v>
      </c>
      <c r="I311" s="28">
        <f t="shared" si="4"/>
        <v>1</v>
      </c>
    </row>
    <row r="312" spans="1:9" x14ac:dyDescent="0.2">
      <c r="A312" t="s">
        <v>259</v>
      </c>
      <c r="B312">
        <v>1151</v>
      </c>
      <c r="C312" s="12">
        <v>43521</v>
      </c>
      <c r="D312" t="s">
        <v>7</v>
      </c>
      <c r="E312">
        <v>40.269626691823426</v>
      </c>
      <c r="G312" s="28">
        <v>1151</v>
      </c>
      <c r="I312" s="28">
        <f t="shared" si="4"/>
        <v>1</v>
      </c>
    </row>
    <row r="313" spans="1:9" x14ac:dyDescent="0.2">
      <c r="A313" t="s">
        <v>260</v>
      </c>
      <c r="B313">
        <v>1150</v>
      </c>
      <c r="C313" s="12">
        <v>43520</v>
      </c>
      <c r="D313" t="s">
        <v>7</v>
      </c>
      <c r="E313">
        <v>40.421759953296963</v>
      </c>
      <c r="G313" s="28">
        <v>1150</v>
      </c>
      <c r="I313" s="28">
        <f t="shared" si="4"/>
        <v>1</v>
      </c>
    </row>
    <row r="314" spans="1:9" x14ac:dyDescent="0.2">
      <c r="A314" t="s">
        <v>261</v>
      </c>
      <c r="B314">
        <v>1149</v>
      </c>
      <c r="C314" s="12">
        <v>43519</v>
      </c>
      <c r="D314" t="s">
        <v>7</v>
      </c>
      <c r="E314">
        <v>40.568309573882132</v>
      </c>
      <c r="G314" s="28">
        <v>1149</v>
      </c>
      <c r="I314" s="28">
        <f t="shared" si="4"/>
        <v>1</v>
      </c>
    </row>
    <row r="315" spans="1:9" x14ac:dyDescent="0.2">
      <c r="A315" t="s">
        <v>262</v>
      </c>
      <c r="B315">
        <v>1148</v>
      </c>
      <c r="C315" s="12">
        <v>43518</v>
      </c>
      <c r="D315" t="s">
        <v>7</v>
      </c>
      <c r="E315">
        <v>40.712214439615494</v>
      </c>
      <c r="G315" s="28">
        <v>1148</v>
      </c>
      <c r="I315" s="28">
        <f t="shared" si="4"/>
        <v>1</v>
      </c>
    </row>
    <row r="316" spans="1:9" x14ac:dyDescent="0.2">
      <c r="A316" t="s">
        <v>263</v>
      </c>
      <c r="B316">
        <v>1147</v>
      </c>
      <c r="C316" s="12">
        <v>43517</v>
      </c>
      <c r="D316" t="s">
        <v>7</v>
      </c>
      <c r="E316">
        <v>40.855626907473024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264</v>
      </c>
      <c r="B318">
        <v>1145</v>
      </c>
      <c r="C318" s="12">
        <v>43515</v>
      </c>
      <c r="D318" t="s">
        <v>7</v>
      </c>
      <c r="E318">
        <v>40.999421464653103</v>
      </c>
      <c r="G318" s="28">
        <v>1145</v>
      </c>
      <c r="I318" s="28">
        <f t="shared" si="4"/>
        <v>1</v>
      </c>
    </row>
    <row r="319" spans="1:9" x14ac:dyDescent="0.2">
      <c r="A319" t="s">
        <v>265</v>
      </c>
      <c r="B319">
        <v>1144</v>
      </c>
      <c r="C319" s="12">
        <v>43514</v>
      </c>
      <c r="D319" t="s">
        <v>7</v>
      </c>
      <c r="E319">
        <v>41.142845210191012</v>
      </c>
      <c r="G319" s="28">
        <v>1144</v>
      </c>
      <c r="I319" s="28">
        <f t="shared" si="4"/>
        <v>1</v>
      </c>
    </row>
    <row r="320" spans="1:9" x14ac:dyDescent="0.2">
      <c r="A320" t="s">
        <v>266</v>
      </c>
      <c r="B320">
        <v>1143</v>
      </c>
      <c r="C320" s="12">
        <v>43513</v>
      </c>
      <c r="D320" t="s">
        <v>7</v>
      </c>
      <c r="E320">
        <v>41.283357547356026</v>
      </c>
      <c r="G320" s="28">
        <v>1143</v>
      </c>
      <c r="I320" s="28">
        <f t="shared" si="4"/>
        <v>1</v>
      </c>
    </row>
    <row r="321" spans="1:9" x14ac:dyDescent="0.2">
      <c r="A321" t="s">
        <v>267</v>
      </c>
      <c r="B321">
        <v>1142</v>
      </c>
      <c r="C321" s="12">
        <v>43512</v>
      </c>
      <c r="D321" t="s">
        <v>7</v>
      </c>
      <c r="E321">
        <v>41.416687510386346</v>
      </c>
      <c r="G321" s="28">
        <v>1142</v>
      </c>
      <c r="I321" s="28">
        <f t="shared" si="4"/>
        <v>1</v>
      </c>
    </row>
    <row r="322" spans="1:9" x14ac:dyDescent="0.2">
      <c r="A322" t="s">
        <v>268</v>
      </c>
      <c r="B322">
        <v>1141</v>
      </c>
      <c r="C322" s="12">
        <v>43511</v>
      </c>
      <c r="D322" t="s">
        <v>7</v>
      </c>
      <c r="E322">
        <v>41.537113872707664</v>
      </c>
      <c r="G322" s="28">
        <v>1141</v>
      </c>
      <c r="I322" s="28">
        <f t="shared" si="4"/>
        <v>1</v>
      </c>
    </row>
    <row r="323" spans="1:9" x14ac:dyDescent="0.2">
      <c r="A323" t="s">
        <v>269</v>
      </c>
      <c r="B323">
        <v>1140</v>
      </c>
      <c r="C323" s="12">
        <v>43510</v>
      </c>
      <c r="D323" t="s">
        <v>7</v>
      </c>
      <c r="E323">
        <v>41.637948195824968</v>
      </c>
      <c r="G323" s="28">
        <v>1140</v>
      </c>
      <c r="I323" s="28">
        <f t="shared" si="4"/>
        <v>1</v>
      </c>
    </row>
    <row r="324" spans="1:9" x14ac:dyDescent="0.2">
      <c r="A324" t="s">
        <v>270</v>
      </c>
      <c r="B324">
        <v>1139</v>
      </c>
      <c r="C324" s="12">
        <v>43509</v>
      </c>
      <c r="D324" t="s">
        <v>7</v>
      </c>
      <c r="E324">
        <v>41.712177216451138</v>
      </c>
      <c r="G324" s="28">
        <v>1139</v>
      </c>
      <c r="I324" s="28">
        <f t="shared" si="4"/>
        <v>1</v>
      </c>
    </row>
    <row r="325" spans="1:9" x14ac:dyDescent="0.2">
      <c r="A325" t="s">
        <v>271</v>
      </c>
      <c r="B325">
        <v>1138</v>
      </c>
      <c r="C325" s="12">
        <v>43508</v>
      </c>
      <c r="D325" t="s">
        <v>7</v>
      </c>
      <c r="E325">
        <v>41.753201343638651</v>
      </c>
      <c r="G325" s="28">
        <v>1138</v>
      </c>
      <c r="I325" s="28">
        <f t="shared" ref="I325:I389" si="5">IF(G325=B325,1,0)</f>
        <v>1</v>
      </c>
    </row>
    <row r="326" spans="1:9" x14ac:dyDescent="0.2">
      <c r="A326" t="s">
        <v>272</v>
      </c>
      <c r="B326">
        <v>1137</v>
      </c>
      <c r="C326" s="12">
        <v>43507</v>
      </c>
      <c r="D326" t="s">
        <v>7</v>
      </c>
      <c r="E326">
        <v>41.7555930597116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  <c r="I327" s="28">
        <f t="shared" si="5"/>
        <v>0</v>
      </c>
    </row>
    <row r="328" spans="1:9" x14ac:dyDescent="0.2">
      <c r="A328" t="s">
        <v>273</v>
      </c>
      <c r="B328">
        <v>1135</v>
      </c>
      <c r="C328" s="12">
        <v>43505</v>
      </c>
      <c r="D328" t="s">
        <v>7</v>
      </c>
      <c r="E328">
        <v>41.715794473221074</v>
      </c>
      <c r="G328" s="28">
        <v>1135</v>
      </c>
      <c r="I328" s="28">
        <f t="shared" si="5"/>
        <v>1</v>
      </c>
    </row>
    <row r="329" spans="1:9" x14ac:dyDescent="0.2">
      <c r="A329" t="s">
        <v>274</v>
      </c>
      <c r="B329">
        <v>1134</v>
      </c>
      <c r="C329" s="12">
        <v>43504</v>
      </c>
      <c r="D329" t="s">
        <v>7</v>
      </c>
      <c r="E329">
        <v>41.632677959778114</v>
      </c>
      <c r="G329" s="28">
        <v>1134</v>
      </c>
      <c r="I329" s="28">
        <f t="shared" si="5"/>
        <v>1</v>
      </c>
    </row>
    <row r="330" spans="1:9" x14ac:dyDescent="0.2">
      <c r="A330" t="s">
        <v>275</v>
      </c>
      <c r="B330">
        <v>1133</v>
      </c>
      <c r="C330" s="12">
        <v>43503</v>
      </c>
      <c r="D330" t="s">
        <v>7</v>
      </c>
      <c r="E330">
        <v>41.507907410898866</v>
      </c>
      <c r="G330" s="28">
        <v>1133</v>
      </c>
      <c r="I330" s="28">
        <f t="shared" si="5"/>
        <v>1</v>
      </c>
    </row>
    <row r="331" spans="1:9" x14ac:dyDescent="0.2">
      <c r="A331" t="s">
        <v>276</v>
      </c>
      <c r="B331">
        <v>1132</v>
      </c>
      <c r="C331" s="12">
        <v>43502</v>
      </c>
      <c r="D331" t="s">
        <v>7</v>
      </c>
      <c r="E331">
        <v>41.346058594745507</v>
      </c>
      <c r="G331" s="28">
        <v>1132</v>
      </c>
      <c r="I331" s="28">
        <f t="shared" si="5"/>
        <v>1</v>
      </c>
    </row>
    <row r="332" spans="1:9" x14ac:dyDescent="0.2">
      <c r="A332" t="s">
        <v>277</v>
      </c>
      <c r="B332">
        <v>1131</v>
      </c>
      <c r="C332" s="12">
        <v>43501</v>
      </c>
      <c r="D332" t="s">
        <v>7</v>
      </c>
      <c r="E332">
        <v>41.154482989955511</v>
      </c>
      <c r="G332" s="28">
        <v>1131</v>
      </c>
      <c r="I332" s="28">
        <f t="shared" si="5"/>
        <v>1</v>
      </c>
    </row>
    <row r="333" spans="1:9" x14ac:dyDescent="0.2">
      <c r="A333" t="s">
        <v>278</v>
      </c>
      <c r="B333">
        <v>1130</v>
      </c>
      <c r="C333" s="12">
        <v>43500</v>
      </c>
      <c r="D333" t="s">
        <v>7</v>
      </c>
      <c r="E333">
        <v>40.942926928536878</v>
      </c>
      <c r="G333" s="28">
        <v>1130</v>
      </c>
      <c r="I333" s="28">
        <f t="shared" si="5"/>
        <v>1</v>
      </c>
    </row>
    <row r="334" spans="1:9" x14ac:dyDescent="0.2">
      <c r="A334" t="s">
        <v>279</v>
      </c>
      <c r="B334">
        <v>1129</v>
      </c>
      <c r="C334" s="12">
        <v>43499</v>
      </c>
      <c r="D334" t="s">
        <v>7</v>
      </c>
      <c r="E334">
        <v>40.722943437123618</v>
      </c>
      <c r="G334" s="28">
        <v>1129</v>
      </c>
      <c r="I334" s="28">
        <f t="shared" si="5"/>
        <v>1</v>
      </c>
    </row>
    <row r="335" spans="1:9" x14ac:dyDescent="0.2">
      <c r="A335" t="s">
        <v>280</v>
      </c>
      <c r="B335">
        <v>1128</v>
      </c>
      <c r="C335" s="12">
        <v>43498</v>
      </c>
      <c r="D335" t="s">
        <v>7</v>
      </c>
      <c r="E335">
        <v>40.507154512966672</v>
      </c>
      <c r="G335" s="28">
        <v>1128</v>
      </c>
      <c r="I335" s="28">
        <f t="shared" si="5"/>
        <v>1</v>
      </c>
    </row>
    <row r="336" spans="1:9" s="28" customFormat="1" x14ac:dyDescent="0.2">
      <c r="C336" s="29"/>
      <c r="G336" s="28">
        <v>1127</v>
      </c>
      <c r="I336" s="28">
        <f t="shared" si="5"/>
        <v>0</v>
      </c>
    </row>
    <row r="337" spans="1:9" s="28" customFormat="1" x14ac:dyDescent="0.2">
      <c r="C337" s="29"/>
      <c r="G337" s="28">
        <v>1126</v>
      </c>
      <c r="I337" s="28">
        <f t="shared" si="5"/>
        <v>0</v>
      </c>
    </row>
    <row r="338" spans="1:9" x14ac:dyDescent="0.2">
      <c r="A338" t="s">
        <v>281</v>
      </c>
      <c r="B338">
        <v>1125</v>
      </c>
      <c r="C338" s="12">
        <v>43495</v>
      </c>
      <c r="D338" t="s">
        <v>7</v>
      </c>
      <c r="E338">
        <v>40.308434211166741</v>
      </c>
      <c r="G338" s="28">
        <v>1125</v>
      </c>
      <c r="I338" s="28">
        <f t="shared" si="5"/>
        <v>1</v>
      </c>
    </row>
    <row r="339" spans="1:9" x14ac:dyDescent="0.2">
      <c r="A339" t="s">
        <v>282</v>
      </c>
      <c r="B339">
        <v>1124</v>
      </c>
      <c r="C339" s="12">
        <v>43494</v>
      </c>
      <c r="D339" t="s">
        <v>7</v>
      </c>
      <c r="E339">
        <v>40.139086545953319</v>
      </c>
      <c r="G339" s="28">
        <v>1124</v>
      </c>
      <c r="I339" s="28">
        <f t="shared" si="5"/>
        <v>1</v>
      </c>
    </row>
    <row r="340" spans="1:9" x14ac:dyDescent="0.2">
      <c r="A340" t="s">
        <v>283</v>
      </c>
      <c r="B340">
        <v>1123</v>
      </c>
      <c r="C340" s="12">
        <v>43493</v>
      </c>
      <c r="D340" t="s">
        <v>7</v>
      </c>
      <c r="E340">
        <v>40.0100869029243</v>
      </c>
      <c r="G340" s="28">
        <v>1123</v>
      </c>
      <c r="I340" s="28">
        <f t="shared" si="5"/>
        <v>1</v>
      </c>
    </row>
    <row r="341" spans="1:9" s="28" customFormat="1" x14ac:dyDescent="0.2">
      <c r="C341" s="29"/>
      <c r="G341" s="28">
        <v>1122</v>
      </c>
      <c r="I341" s="28">
        <f t="shared" si="5"/>
        <v>0</v>
      </c>
    </row>
    <row r="342" spans="1:9" s="28" customFormat="1" x14ac:dyDescent="0.2">
      <c r="C342" s="29"/>
      <c r="G342" s="28">
        <v>1121</v>
      </c>
      <c r="I342" s="28">
        <f t="shared" si="5"/>
        <v>0</v>
      </c>
    </row>
    <row r="343" spans="1:9" x14ac:dyDescent="0.2">
      <c r="A343" t="s">
        <v>284</v>
      </c>
      <c r="B343">
        <v>1120</v>
      </c>
      <c r="C343" s="12">
        <v>43490</v>
      </c>
      <c r="D343" t="s">
        <v>7</v>
      </c>
      <c r="E343">
        <v>39.930442826173532</v>
      </c>
      <c r="G343" s="28">
        <v>1120</v>
      </c>
      <c r="I343" s="28">
        <f t="shared" si="5"/>
        <v>1</v>
      </c>
    </row>
    <row r="344" spans="1:9" x14ac:dyDescent="0.2">
      <c r="A344" t="s">
        <v>285</v>
      </c>
      <c r="B344">
        <v>1119</v>
      </c>
      <c r="C344" s="12">
        <v>43489</v>
      </c>
      <c r="D344" t="s">
        <v>7</v>
      </c>
      <c r="E344">
        <v>39.906712109031609</v>
      </c>
      <c r="G344" s="28">
        <v>1119</v>
      </c>
      <c r="I344" s="28">
        <f t="shared" si="5"/>
        <v>1</v>
      </c>
    </row>
    <row r="345" spans="1:9" x14ac:dyDescent="0.2">
      <c r="A345" t="s">
        <v>286</v>
      </c>
      <c r="B345">
        <v>1118</v>
      </c>
      <c r="C345" s="12">
        <v>43488</v>
      </c>
      <c r="D345" t="s">
        <v>7</v>
      </c>
      <c r="E345">
        <v>39.942696060475896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</row>
    <row r="347" spans="1:9" x14ac:dyDescent="0.2">
      <c r="A347" t="s">
        <v>287</v>
      </c>
      <c r="B347">
        <v>1116</v>
      </c>
      <c r="C347" s="12">
        <v>43486</v>
      </c>
      <c r="D347" t="s">
        <v>7</v>
      </c>
      <c r="E347">
        <v>40.039306659925515</v>
      </c>
      <c r="G347" s="28">
        <v>1116</v>
      </c>
      <c r="I347" s="28">
        <f t="shared" si="5"/>
        <v>1</v>
      </c>
    </row>
    <row r="348" spans="1:9" x14ac:dyDescent="0.2">
      <c r="A348" t="s">
        <v>288</v>
      </c>
      <c r="B348">
        <v>1115</v>
      </c>
      <c r="C348" s="12">
        <v>43485</v>
      </c>
      <c r="D348" t="s">
        <v>7</v>
      </c>
      <c r="E348">
        <v>40.194590636318722</v>
      </c>
      <c r="G348" s="28">
        <v>1115</v>
      </c>
      <c r="I348" s="28">
        <f t="shared" si="5"/>
        <v>1</v>
      </c>
    </row>
    <row r="349" spans="1:9" x14ac:dyDescent="0.2">
      <c r="A349" t="s">
        <v>289</v>
      </c>
      <c r="B349">
        <v>1114</v>
      </c>
      <c r="C349" s="12">
        <v>43484</v>
      </c>
      <c r="D349" t="s">
        <v>7</v>
      </c>
      <c r="E349">
        <v>40.403883109231479</v>
      </c>
      <c r="G349" s="28">
        <v>1114</v>
      </c>
      <c r="I349" s="28">
        <f t="shared" si="5"/>
        <v>1</v>
      </c>
    </row>
    <row r="350" spans="1:9" x14ac:dyDescent="0.2">
      <c r="A350" t="s">
        <v>290</v>
      </c>
      <c r="B350">
        <v>1113</v>
      </c>
      <c r="C350" s="12">
        <v>43483</v>
      </c>
      <c r="D350" t="s">
        <v>7</v>
      </c>
      <c r="E350">
        <v>40.66005911261562</v>
      </c>
      <c r="G350" s="28">
        <v>1113</v>
      </c>
      <c r="I350" s="28">
        <f t="shared" si="5"/>
        <v>1</v>
      </c>
    </row>
    <row r="351" spans="1:9" x14ac:dyDescent="0.2">
      <c r="A351" t="s">
        <v>291</v>
      </c>
      <c r="B351">
        <v>1112</v>
      </c>
      <c r="C351" s="12">
        <v>43482</v>
      </c>
      <c r="D351" t="s">
        <v>7</v>
      </c>
      <c r="E351">
        <v>40.953852846442189</v>
      </c>
      <c r="G351" s="28">
        <v>1112</v>
      </c>
      <c r="I351" s="28">
        <f t="shared" si="5"/>
        <v>1</v>
      </c>
    </row>
    <row r="352" spans="1:9" x14ac:dyDescent="0.2">
      <c r="A352" t="s">
        <v>292</v>
      </c>
      <c r="B352">
        <v>1111</v>
      </c>
      <c r="C352" s="12">
        <v>43481</v>
      </c>
      <c r="D352" t="s">
        <v>7</v>
      </c>
      <c r="E352">
        <v>41.274220688282078</v>
      </c>
      <c r="G352" s="28">
        <v>1111</v>
      </c>
      <c r="I352" s="28">
        <f t="shared" si="5"/>
        <v>1</v>
      </c>
    </row>
    <row r="353" spans="1:9" x14ac:dyDescent="0.2">
      <c r="A353" t="s">
        <v>293</v>
      </c>
      <c r="B353">
        <v>1110</v>
      </c>
      <c r="C353" s="12">
        <v>43480</v>
      </c>
      <c r="D353" t="s">
        <v>7</v>
      </c>
      <c r="E353">
        <v>41.608732954594345</v>
      </c>
      <c r="G353" s="28">
        <v>1110</v>
      </c>
      <c r="I353" s="28">
        <f t="shared" si="5"/>
        <v>1</v>
      </c>
    </row>
    <row r="354" spans="1:9" s="28" customFormat="1" x14ac:dyDescent="0.2">
      <c r="C354" s="29"/>
      <c r="G354" s="28">
        <v>1109</v>
      </c>
      <c r="I354" s="28">
        <f t="shared" si="5"/>
        <v>0</v>
      </c>
    </row>
    <row r="355" spans="1:9" x14ac:dyDescent="0.2">
      <c r="A355" t="s">
        <v>294</v>
      </c>
      <c r="B355">
        <v>1108</v>
      </c>
      <c r="C355" s="12">
        <v>43478</v>
      </c>
      <c r="D355" t="s">
        <v>7</v>
      </c>
      <c r="E355">
        <v>41.943988857318928</v>
      </c>
      <c r="G355" s="28">
        <v>1108</v>
      </c>
      <c r="I355" s="28">
        <f t="shared" si="5"/>
        <v>1</v>
      </c>
    </row>
    <row r="356" spans="1:9" x14ac:dyDescent="0.2">
      <c r="A356" t="s">
        <v>295</v>
      </c>
      <c r="B356">
        <v>1107</v>
      </c>
      <c r="C356" s="12">
        <v>43477</v>
      </c>
      <c r="D356" t="s">
        <v>7</v>
      </c>
      <c r="E356">
        <v>42.26605678719384</v>
      </c>
      <c r="G356" s="28">
        <v>1107</v>
      </c>
      <c r="I356" s="28">
        <f t="shared" si="5"/>
        <v>1</v>
      </c>
    </row>
    <row r="357" spans="1:9" x14ac:dyDescent="0.2">
      <c r="A357" t="s">
        <v>296</v>
      </c>
      <c r="B357">
        <v>1106</v>
      </c>
      <c r="C357" s="12">
        <v>43476</v>
      </c>
      <c r="D357" t="s">
        <v>7</v>
      </c>
      <c r="E357">
        <v>42.560946096609165</v>
      </c>
      <c r="G357" s="28">
        <v>1106</v>
      </c>
      <c r="I357" s="28">
        <f t="shared" si="5"/>
        <v>1</v>
      </c>
    </row>
    <row r="358" spans="1:9" x14ac:dyDescent="0.2">
      <c r="A358" t="s">
        <v>297</v>
      </c>
      <c r="B358">
        <v>1105</v>
      </c>
      <c r="C358" s="12">
        <v>43475</v>
      </c>
      <c r="D358" t="s">
        <v>7</v>
      </c>
      <c r="E358">
        <v>42.815115801291839</v>
      </c>
      <c r="G358" s="28">
        <v>1105</v>
      </c>
      <c r="I358" s="28">
        <f t="shared" si="5"/>
        <v>1</v>
      </c>
    </row>
    <row r="359" spans="1:9" x14ac:dyDescent="0.2">
      <c r="A359" t="s">
        <v>298</v>
      </c>
      <c r="B359">
        <v>1104</v>
      </c>
      <c r="C359" s="12">
        <v>43474</v>
      </c>
      <c r="D359" t="s">
        <v>7</v>
      </c>
      <c r="E359">
        <v>43.016019862110952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  <c r="I360" s="28">
        <f t="shared" si="5"/>
        <v>0</v>
      </c>
    </row>
    <row r="361" spans="1:9" x14ac:dyDescent="0.2">
      <c r="A361" t="s">
        <v>299</v>
      </c>
      <c r="B361">
        <v>1102</v>
      </c>
      <c r="C361" s="12">
        <v>43472</v>
      </c>
      <c r="D361" t="s">
        <v>7</v>
      </c>
      <c r="E361">
        <v>43.152678742937809</v>
      </c>
      <c r="G361" s="28">
        <v>1102</v>
      </c>
      <c r="I361" s="28">
        <f t="shared" si="5"/>
        <v>1</v>
      </c>
    </row>
    <row r="362" spans="1:9" x14ac:dyDescent="0.2">
      <c r="A362" t="s">
        <v>300</v>
      </c>
      <c r="B362">
        <v>1101</v>
      </c>
      <c r="C362" s="12">
        <v>43471</v>
      </c>
      <c r="D362" t="s">
        <v>7</v>
      </c>
      <c r="E362">
        <v>43.216254471793263</v>
      </c>
      <c r="G362" s="28">
        <v>1101</v>
      </c>
      <c r="I362" s="28">
        <f t="shared" si="5"/>
        <v>1</v>
      </c>
    </row>
    <row r="363" spans="1:9" x14ac:dyDescent="0.2">
      <c r="A363" t="s">
        <v>301</v>
      </c>
      <c r="B363">
        <v>1100</v>
      </c>
      <c r="C363" s="12">
        <v>43470</v>
      </c>
      <c r="D363" t="s">
        <v>7</v>
      </c>
      <c r="E363">
        <v>43.200593816361717</v>
      </c>
      <c r="G363" s="28">
        <v>1100</v>
      </c>
      <c r="I363" s="28">
        <f t="shared" si="5"/>
        <v>1</v>
      </c>
    </row>
    <row r="364" spans="1:9" x14ac:dyDescent="0.2">
      <c r="A364" t="s">
        <v>302</v>
      </c>
      <c r="B364">
        <v>1099</v>
      </c>
      <c r="C364" s="12">
        <v>43469</v>
      </c>
      <c r="D364" t="s">
        <v>7</v>
      </c>
      <c r="E364">
        <v>43.102694053144148</v>
      </c>
      <c r="G364" s="28">
        <v>1099</v>
      </c>
      <c r="I364" s="28">
        <f t="shared" si="5"/>
        <v>1</v>
      </c>
    </row>
    <row r="365" spans="1:9" x14ac:dyDescent="0.2">
      <c r="A365" t="s">
        <v>303</v>
      </c>
      <c r="B365">
        <v>1098</v>
      </c>
      <c r="C365" s="12">
        <v>43468</v>
      </c>
      <c r="D365" t="s">
        <v>7</v>
      </c>
      <c r="E365">
        <v>42.923040626925875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304</v>
      </c>
      <c r="B367">
        <v>1096</v>
      </c>
      <c r="C367" s="12">
        <v>43466</v>
      </c>
      <c r="D367" t="s">
        <v>7</v>
      </c>
      <c r="E367">
        <v>42.665767619705726</v>
      </c>
      <c r="G367" s="28">
        <v>1096</v>
      </c>
      <c r="I367" s="28">
        <f t="shared" si="5"/>
        <v>1</v>
      </c>
    </row>
    <row r="368" spans="1:9" x14ac:dyDescent="0.2">
      <c r="A368" t="s">
        <v>305</v>
      </c>
      <c r="B368">
        <v>1095</v>
      </c>
      <c r="C368" s="12">
        <v>43465</v>
      </c>
      <c r="D368" t="s">
        <v>7</v>
      </c>
      <c r="E368">
        <v>42.338601252930282</v>
      </c>
      <c r="G368" s="28">
        <v>1095</v>
      </c>
      <c r="I368" s="28">
        <f t="shared" si="5"/>
        <v>1</v>
      </c>
    </row>
    <row r="369" spans="1:9" x14ac:dyDescent="0.2">
      <c r="A369" t="s">
        <v>306</v>
      </c>
      <c r="B369">
        <v>1094</v>
      </c>
      <c r="C369" s="12">
        <v>43464</v>
      </c>
      <c r="D369" t="s">
        <v>7</v>
      </c>
      <c r="E369">
        <v>41.952563300095754</v>
      </c>
      <c r="G369" s="28">
        <v>1094</v>
      </c>
      <c r="I369" s="28">
        <f t="shared" si="5"/>
        <v>1</v>
      </c>
    </row>
    <row r="370" spans="1:9" x14ac:dyDescent="0.2">
      <c r="A370" t="s">
        <v>307</v>
      </c>
      <c r="B370">
        <v>1093</v>
      </c>
      <c r="C370" s="12">
        <v>43463</v>
      </c>
      <c r="D370" t="s">
        <v>7</v>
      </c>
      <c r="E370">
        <v>41.521433698028659</v>
      </c>
      <c r="G370" s="28">
        <v>1093</v>
      </c>
      <c r="I370" s="28">
        <f t="shared" si="5"/>
        <v>1</v>
      </c>
    </row>
    <row r="371" spans="1:9" x14ac:dyDescent="0.2">
      <c r="A371" t="s">
        <v>308</v>
      </c>
      <c r="B371">
        <v>1092</v>
      </c>
      <c r="C371" s="12">
        <v>43462</v>
      </c>
      <c r="D371" t="s">
        <v>7</v>
      </c>
      <c r="E371">
        <v>41.06099713046202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309</v>
      </c>
      <c r="B373">
        <v>1090</v>
      </c>
      <c r="C373" s="12">
        <v>43460</v>
      </c>
      <c r="D373" t="s">
        <v>7</v>
      </c>
      <c r="E373">
        <v>40.588123501155913</v>
      </c>
      <c r="G373" s="28">
        <v>1090</v>
      </c>
      <c r="I373" s="28">
        <f t="shared" si="5"/>
        <v>1</v>
      </c>
    </row>
    <row r="374" spans="1:9" x14ac:dyDescent="0.2">
      <c r="A374" t="s">
        <v>310</v>
      </c>
      <c r="B374">
        <v>1089</v>
      </c>
      <c r="C374" s="12">
        <v>43459</v>
      </c>
      <c r="D374" t="s">
        <v>7</v>
      </c>
      <c r="E374">
        <v>40.119753380020533</v>
      </c>
      <c r="G374" s="28">
        <v>1089</v>
      </c>
      <c r="I374" s="28">
        <f t="shared" si="5"/>
        <v>1</v>
      </c>
    </row>
    <row r="375" spans="1:9" x14ac:dyDescent="0.2">
      <c r="A375" t="s">
        <v>311</v>
      </c>
      <c r="B375">
        <v>1088</v>
      </c>
      <c r="C375" s="12">
        <v>43458</v>
      </c>
      <c r="D375" t="s">
        <v>7</v>
      </c>
      <c r="E375">
        <v>39.671873419450598</v>
      </c>
      <c r="G375" s="28">
        <v>1088</v>
      </c>
      <c r="I375" s="28">
        <f t="shared" si="5"/>
        <v>1</v>
      </c>
    </row>
    <row r="376" spans="1:9" x14ac:dyDescent="0.2">
      <c r="A376" t="s">
        <v>312</v>
      </c>
      <c r="B376">
        <v>1087</v>
      </c>
      <c r="C376" s="12">
        <v>43457</v>
      </c>
      <c r="D376" t="s">
        <v>7</v>
      </c>
      <c r="E376">
        <v>39.258571035861372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313</v>
      </c>
      <c r="B380">
        <v>1083</v>
      </c>
      <c r="C380" s="12">
        <v>43453</v>
      </c>
      <c r="D380" t="s">
        <v>7</v>
      </c>
      <c r="E380">
        <v>38.891251305006485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314</v>
      </c>
      <c r="B382">
        <v>1081</v>
      </c>
      <c r="C382" s="12">
        <v>43451</v>
      </c>
      <c r="D382" t="s">
        <v>7</v>
      </c>
      <c r="E382">
        <v>38.578082555182526</v>
      </c>
      <c r="G382" s="28">
        <v>1081</v>
      </c>
      <c r="I382" s="28">
        <f t="shared" si="5"/>
        <v>1</v>
      </c>
    </row>
    <row r="383" spans="1:9" x14ac:dyDescent="0.2">
      <c r="A383" t="s">
        <v>315</v>
      </c>
      <c r="B383">
        <v>1080</v>
      </c>
      <c r="C383" s="12">
        <v>43450</v>
      </c>
      <c r="D383" t="s">
        <v>7</v>
      </c>
      <c r="E383">
        <v>38.323712608760559</v>
      </c>
      <c r="G383" s="28">
        <v>1080</v>
      </c>
      <c r="I383" s="28">
        <f t="shared" si="5"/>
        <v>1</v>
      </c>
    </row>
    <row r="384" spans="1:9" x14ac:dyDescent="0.2">
      <c r="A384" t="s">
        <v>316</v>
      </c>
      <c r="B384">
        <v>1079</v>
      </c>
      <c r="C384" s="12">
        <v>43449</v>
      </c>
      <c r="D384" t="s">
        <v>7</v>
      </c>
      <c r="E384">
        <v>38.129268302735944</v>
      </c>
      <c r="G384" s="28">
        <v>1079</v>
      </c>
      <c r="I384" s="28">
        <f t="shared" si="5"/>
        <v>1</v>
      </c>
    </row>
    <row r="385" spans="1:9" x14ac:dyDescent="0.2">
      <c r="A385" t="s">
        <v>317</v>
      </c>
      <c r="B385">
        <v>1078</v>
      </c>
      <c r="C385" s="12">
        <v>43448</v>
      </c>
      <c r="D385" t="s">
        <v>7</v>
      </c>
      <c r="E385">
        <v>37.992620823711128</v>
      </c>
      <c r="G385" s="28">
        <v>1078</v>
      </c>
      <c r="I385" s="28">
        <f t="shared" si="5"/>
        <v>1</v>
      </c>
    </row>
    <row r="386" spans="1:9" x14ac:dyDescent="0.2">
      <c r="A386" t="s">
        <v>318</v>
      </c>
      <c r="B386">
        <v>1077</v>
      </c>
      <c r="C386" s="12">
        <v>43447</v>
      </c>
      <c r="D386" t="s">
        <v>7</v>
      </c>
      <c r="E386">
        <v>37.908872617675684</v>
      </c>
      <c r="G386" s="28">
        <v>1077</v>
      </c>
      <c r="I386" s="28">
        <f t="shared" si="5"/>
        <v>1</v>
      </c>
    </row>
    <row r="387" spans="1:9" x14ac:dyDescent="0.2">
      <c r="A387" t="s">
        <v>319</v>
      </c>
      <c r="B387">
        <v>1076</v>
      </c>
      <c r="C387" s="12">
        <v>43446</v>
      </c>
      <c r="D387" t="s">
        <v>7</v>
      </c>
      <c r="E387">
        <v>37.871001698549861</v>
      </c>
      <c r="G387" s="28">
        <v>1076</v>
      </c>
      <c r="I387" s="28">
        <f t="shared" si="5"/>
        <v>1</v>
      </c>
    </row>
    <row r="388" spans="1:9" x14ac:dyDescent="0.2">
      <c r="A388" t="s">
        <v>320</v>
      </c>
      <c r="B388">
        <v>1075</v>
      </c>
      <c r="C388" s="12">
        <v>43445</v>
      </c>
      <c r="D388" t="s">
        <v>7</v>
      </c>
      <c r="E388">
        <v>37.870588464108543</v>
      </c>
      <c r="G388" s="28">
        <v>1075</v>
      </c>
      <c r="I388" s="28">
        <f t="shared" si="5"/>
        <v>1</v>
      </c>
    </row>
    <row r="389" spans="1:9" x14ac:dyDescent="0.2">
      <c r="A389" t="s">
        <v>321</v>
      </c>
      <c r="B389">
        <v>1074</v>
      </c>
      <c r="C389" s="12">
        <v>43444</v>
      </c>
      <c r="D389" t="s">
        <v>7</v>
      </c>
      <c r="E389">
        <v>37.898549529338219</v>
      </c>
      <c r="G389" s="28">
        <v>1074</v>
      </c>
      <c r="I389" s="28">
        <f t="shared" si="5"/>
        <v>1</v>
      </c>
    </row>
    <row r="390" spans="1:9" x14ac:dyDescent="0.2">
      <c r="A390" t="s">
        <v>322</v>
      </c>
      <c r="B390">
        <v>1073</v>
      </c>
      <c r="C390" s="12">
        <v>43443</v>
      </c>
      <c r="D390" t="s">
        <v>7</v>
      </c>
      <c r="E390">
        <v>37.945811932542185</v>
      </c>
      <c r="G390" s="28">
        <v>1073</v>
      </c>
      <c r="I390" s="28">
        <f t="shared" ref="I390:I454" si="6">IF(G390=B390,1,0)</f>
        <v>1</v>
      </c>
    </row>
    <row r="391" spans="1:9" x14ac:dyDescent="0.2">
      <c r="A391" t="s">
        <v>323</v>
      </c>
      <c r="B391">
        <v>1072</v>
      </c>
      <c r="C391" s="12">
        <v>43442</v>
      </c>
      <c r="D391" t="s">
        <v>7</v>
      </c>
      <c r="E391">
        <v>38.003877308625476</v>
      </c>
      <c r="G391" s="28">
        <v>1072</v>
      </c>
      <c r="I391" s="28">
        <f t="shared" si="6"/>
        <v>1</v>
      </c>
    </row>
    <row r="392" spans="1:9" x14ac:dyDescent="0.2">
      <c r="A392" t="s">
        <v>324</v>
      </c>
      <c r="B392">
        <v>1071</v>
      </c>
      <c r="C392" s="12">
        <v>43441</v>
      </c>
      <c r="D392" t="s">
        <v>7</v>
      </c>
      <c r="E392">
        <v>38.065246247080083</v>
      </c>
      <c r="G392" s="28">
        <v>1071</v>
      </c>
      <c r="I392" s="28">
        <f t="shared" si="6"/>
        <v>1</v>
      </c>
    </row>
    <row r="393" spans="1:9" x14ac:dyDescent="0.2">
      <c r="A393" t="s">
        <v>325</v>
      </c>
      <c r="B393">
        <v>1070</v>
      </c>
      <c r="C393" s="12">
        <v>43440</v>
      </c>
      <c r="D393" t="s">
        <v>7</v>
      </c>
      <c r="E393">
        <v>38.12369464299946</v>
      </c>
      <c r="G393" s="28">
        <v>1070</v>
      </c>
      <c r="I393" s="28">
        <f t="shared" si="6"/>
        <v>1</v>
      </c>
    </row>
    <row r="394" spans="1:9" x14ac:dyDescent="0.2">
      <c r="A394" t="s">
        <v>326</v>
      </c>
      <c r="B394">
        <v>1069</v>
      </c>
      <c r="C394" s="12">
        <v>43439</v>
      </c>
      <c r="D394" t="s">
        <v>7</v>
      </c>
      <c r="E394">
        <v>38.17441316525877</v>
      </c>
      <c r="G394" s="28">
        <v>1069</v>
      </c>
      <c r="I394" s="28">
        <f t="shared" si="6"/>
        <v>1</v>
      </c>
    </row>
    <row r="395" spans="1:9" x14ac:dyDescent="0.2">
      <c r="A395" t="s">
        <v>327</v>
      </c>
      <c r="B395">
        <v>1068</v>
      </c>
      <c r="C395" s="12">
        <v>43438</v>
      </c>
      <c r="D395" t="s">
        <v>7</v>
      </c>
      <c r="E395">
        <v>38.214035435779451</v>
      </c>
      <c r="G395" s="28">
        <v>1068</v>
      </c>
      <c r="I395" s="28">
        <f t="shared" si="6"/>
        <v>1</v>
      </c>
    </row>
    <row r="396" spans="1:9" x14ac:dyDescent="0.2">
      <c r="A396" t="s">
        <v>328</v>
      </c>
      <c r="B396">
        <v>1067</v>
      </c>
      <c r="C396" s="12">
        <v>43437</v>
      </c>
      <c r="D396" t="s">
        <v>7</v>
      </c>
      <c r="E396">
        <v>38.240588571215127</v>
      </c>
      <c r="G396" s="28">
        <v>1067</v>
      </c>
      <c r="I396" s="28">
        <f t="shared" si="6"/>
        <v>1</v>
      </c>
    </row>
    <row r="397" spans="1:9" x14ac:dyDescent="0.2">
      <c r="A397" t="s">
        <v>329</v>
      </c>
      <c r="B397">
        <v>1066</v>
      </c>
      <c r="C397" s="12">
        <v>43436</v>
      </c>
      <c r="D397" t="s">
        <v>7</v>
      </c>
      <c r="E397">
        <v>38.253400948021742</v>
      </c>
      <c r="G397" s="28">
        <v>1066</v>
      </c>
      <c r="I397" s="28">
        <f t="shared" si="6"/>
        <v>1</v>
      </c>
    </row>
    <row r="398" spans="1:9" x14ac:dyDescent="0.2">
      <c r="A398" t="s">
        <v>330</v>
      </c>
      <c r="B398">
        <v>1065</v>
      </c>
      <c r="C398" s="12">
        <v>43435</v>
      </c>
      <c r="D398" t="s">
        <v>7</v>
      </c>
      <c r="E398">
        <v>38.252997035233626</v>
      </c>
      <c r="G398" s="28">
        <v>1065</v>
      </c>
      <c r="I398" s="28">
        <f t="shared" si="6"/>
        <v>1</v>
      </c>
    </row>
    <row r="399" spans="1:9" x14ac:dyDescent="0.2">
      <c r="A399" t="s">
        <v>331</v>
      </c>
      <c r="B399">
        <v>1064</v>
      </c>
      <c r="C399" s="12">
        <v>43434</v>
      </c>
      <c r="D399" t="s">
        <v>7</v>
      </c>
      <c r="E399">
        <v>38.240999348357597</v>
      </c>
      <c r="G399" s="28">
        <v>1064</v>
      </c>
      <c r="I399" s="28">
        <f t="shared" si="6"/>
        <v>1</v>
      </c>
    </row>
    <row r="400" spans="1:9" x14ac:dyDescent="0.2">
      <c r="A400" t="s">
        <v>332</v>
      </c>
      <c r="B400">
        <v>1063</v>
      </c>
      <c r="C400" s="12">
        <v>43433</v>
      </c>
      <c r="D400" t="s">
        <v>7</v>
      </c>
      <c r="E400">
        <v>38.220044986889874</v>
      </c>
      <c r="G400" s="28">
        <v>1063</v>
      </c>
      <c r="I400" s="28">
        <f t="shared" si="6"/>
        <v>1</v>
      </c>
    </row>
    <row r="401" spans="1:9" x14ac:dyDescent="0.2">
      <c r="A401" t="s">
        <v>333</v>
      </c>
      <c r="B401">
        <v>1062</v>
      </c>
      <c r="C401" s="12">
        <v>43432</v>
      </c>
      <c r="D401" t="s">
        <v>7</v>
      </c>
      <c r="E401">
        <v>38.193711005603092</v>
      </c>
      <c r="G401" s="28">
        <v>1062</v>
      </c>
      <c r="I401" s="28">
        <f t="shared" si="6"/>
        <v>1</v>
      </c>
    </row>
    <row r="402" spans="1:9" x14ac:dyDescent="0.2">
      <c r="A402" t="s">
        <v>334</v>
      </c>
      <c r="B402">
        <v>1061</v>
      </c>
      <c r="C402" s="12">
        <v>43431</v>
      </c>
      <c r="D402" t="s">
        <v>7</v>
      </c>
      <c r="E402">
        <v>38.166431145315102</v>
      </c>
      <c r="G402" s="28">
        <v>1061</v>
      </c>
      <c r="I402" s="28">
        <f t="shared" si="6"/>
        <v>1</v>
      </c>
    </row>
    <row r="403" spans="1:9" x14ac:dyDescent="0.2">
      <c r="A403" t="s">
        <v>335</v>
      </c>
      <c r="B403">
        <v>1060</v>
      </c>
      <c r="C403" s="12">
        <v>43430</v>
      </c>
      <c r="D403" t="s">
        <v>7</v>
      </c>
      <c r="E403">
        <v>38.143378049701809</v>
      </c>
      <c r="G403" s="28">
        <v>1060</v>
      </c>
      <c r="I403" s="28">
        <f t="shared" si="6"/>
        <v>1</v>
      </c>
    </row>
    <row r="404" spans="1:9" x14ac:dyDescent="0.2">
      <c r="A404" t="s">
        <v>336</v>
      </c>
      <c r="B404">
        <v>1059</v>
      </c>
      <c r="C404" s="12">
        <v>43429</v>
      </c>
      <c r="D404" t="s">
        <v>7</v>
      </c>
      <c r="E404">
        <v>38.130281450896945</v>
      </c>
      <c r="G404" s="28">
        <v>1059</v>
      </c>
      <c r="I404" s="28">
        <f t="shared" si="6"/>
        <v>1</v>
      </c>
    </row>
    <row r="405" spans="1:9" x14ac:dyDescent="0.2">
      <c r="A405" t="s">
        <v>337</v>
      </c>
      <c r="B405">
        <v>1058</v>
      </c>
      <c r="C405" s="12">
        <v>43428</v>
      </c>
      <c r="D405" t="s">
        <v>7</v>
      </c>
      <c r="E405">
        <v>38.133154849306536</v>
      </c>
      <c r="G405" s="28">
        <v>1058</v>
      </c>
      <c r="I405" s="28">
        <f t="shared" si="6"/>
        <v>1</v>
      </c>
    </row>
    <row r="406" spans="1:9" x14ac:dyDescent="0.2">
      <c r="A406" t="s">
        <v>338</v>
      </c>
      <c r="B406">
        <v>1057</v>
      </c>
      <c r="C406" s="12">
        <v>43427</v>
      </c>
      <c r="D406" t="s">
        <v>7</v>
      </c>
      <c r="E406">
        <v>38.157911297813726</v>
      </c>
      <c r="G406" s="28">
        <v>1057</v>
      </c>
      <c r="I406" s="28">
        <f t="shared" si="6"/>
        <v>1</v>
      </c>
    </row>
    <row r="407" spans="1:9" x14ac:dyDescent="0.2">
      <c r="A407" t="s">
        <v>339</v>
      </c>
      <c r="B407">
        <v>1056</v>
      </c>
      <c r="C407" s="12">
        <v>43426</v>
      </c>
      <c r="D407" t="s">
        <v>7</v>
      </c>
      <c r="E407">
        <v>38.209862728572091</v>
      </c>
      <c r="G407" s="28">
        <v>1056</v>
      </c>
      <c r="I407" s="28">
        <f t="shared" si="6"/>
        <v>1</v>
      </c>
    </row>
    <row r="408" spans="1:9" x14ac:dyDescent="0.2">
      <c r="A408" t="s">
        <v>340</v>
      </c>
      <c r="B408">
        <v>1055</v>
      </c>
      <c r="C408" s="12">
        <v>43425</v>
      </c>
      <c r="D408" t="s">
        <v>7</v>
      </c>
      <c r="E408">
        <v>38.293115805479125</v>
      </c>
      <c r="G408" s="28">
        <v>1055</v>
      </c>
      <c r="I408" s="28">
        <f t="shared" si="6"/>
        <v>1</v>
      </c>
    </row>
    <row r="409" spans="1:9" x14ac:dyDescent="0.2">
      <c r="A409" t="s">
        <v>341</v>
      </c>
      <c r="B409">
        <v>1054</v>
      </c>
      <c r="C409" s="12">
        <v>43424</v>
      </c>
      <c r="D409" t="s">
        <v>7</v>
      </c>
      <c r="E409">
        <v>38.409898757738013</v>
      </c>
      <c r="G409" s="28">
        <v>1054</v>
      </c>
      <c r="I409" s="28">
        <f t="shared" si="6"/>
        <v>1</v>
      </c>
    </row>
    <row r="410" spans="1:9" x14ac:dyDescent="0.2">
      <c r="A410" t="s">
        <v>342</v>
      </c>
      <c r="B410">
        <v>1053</v>
      </c>
      <c r="C410" s="12">
        <v>43423</v>
      </c>
      <c r="D410" t="s">
        <v>7</v>
      </c>
      <c r="E410">
        <v>38.559875545011799</v>
      </c>
      <c r="G410" s="28">
        <v>1053</v>
      </c>
      <c r="I410" s="28">
        <f t="shared" si="6"/>
        <v>1</v>
      </c>
    </row>
    <row r="411" spans="1:9" x14ac:dyDescent="0.2">
      <c r="A411" t="s">
        <v>343</v>
      </c>
      <c r="B411">
        <v>1052</v>
      </c>
      <c r="C411" s="12">
        <v>43422</v>
      </c>
      <c r="D411" t="s">
        <v>7</v>
      </c>
      <c r="E411">
        <v>38.739522972925535</v>
      </c>
      <c r="G411" s="28">
        <v>1052</v>
      </c>
      <c r="I411" s="28">
        <f t="shared" si="6"/>
        <v>1</v>
      </c>
    </row>
    <row r="412" spans="1:9" x14ac:dyDescent="0.2">
      <c r="A412" t="s">
        <v>344</v>
      </c>
      <c r="B412">
        <v>1051</v>
      </c>
      <c r="C412" s="12">
        <v>43421</v>
      </c>
      <c r="D412" t="s">
        <v>7</v>
      </c>
      <c r="E412">
        <v>38.941659731406077</v>
      </c>
      <c r="G412" s="28">
        <v>1051</v>
      </c>
      <c r="I412" s="28">
        <f t="shared" si="6"/>
        <v>1</v>
      </c>
    </row>
    <row r="413" spans="1:9" x14ac:dyDescent="0.2">
      <c r="A413" t="s">
        <v>345</v>
      </c>
      <c r="B413">
        <v>1050</v>
      </c>
      <c r="C413" s="12">
        <v>43420</v>
      </c>
      <c r="D413" t="s">
        <v>7</v>
      </c>
      <c r="E413">
        <v>39.155220665367281</v>
      </c>
      <c r="G413" s="28">
        <v>1050</v>
      </c>
      <c r="I413" s="28">
        <f t="shared" si="6"/>
        <v>1</v>
      </c>
    </row>
    <row r="414" spans="1:9" x14ac:dyDescent="0.2">
      <c r="A414" t="s">
        <v>346</v>
      </c>
      <c r="B414">
        <v>1049</v>
      </c>
      <c r="C414" s="12">
        <v>43419</v>
      </c>
      <c r="D414" t="s">
        <v>7</v>
      </c>
      <c r="E414">
        <v>39.365362477904583</v>
      </c>
      <c r="G414" s="28">
        <v>1049</v>
      </c>
      <c r="I414" s="28">
        <f t="shared" si="6"/>
        <v>1</v>
      </c>
    </row>
    <row r="415" spans="1:9" x14ac:dyDescent="0.2">
      <c r="A415" t="s">
        <v>347</v>
      </c>
      <c r="B415">
        <v>1048</v>
      </c>
      <c r="C415" s="12">
        <v>43418</v>
      </c>
      <c r="D415" t="s">
        <v>7</v>
      </c>
      <c r="E415">
        <v>39.553967228617147</v>
      </c>
      <c r="G415" s="28">
        <v>1048</v>
      </c>
      <c r="I415" s="28">
        <f t="shared" si="6"/>
        <v>1</v>
      </c>
    </row>
    <row r="416" spans="1:9" x14ac:dyDescent="0.2">
      <c r="A416" t="s">
        <v>348</v>
      </c>
      <c r="B416">
        <v>1047</v>
      </c>
      <c r="C416" s="12">
        <v>43417</v>
      </c>
      <c r="D416" t="s">
        <v>7</v>
      </c>
      <c r="E416">
        <v>39.700577670173971</v>
      </c>
      <c r="G416" s="28">
        <v>1047</v>
      </c>
      <c r="I416" s="28">
        <f t="shared" si="6"/>
        <v>1</v>
      </c>
    </row>
    <row r="417" spans="1:9" x14ac:dyDescent="0.2">
      <c r="A417" t="s">
        <v>349</v>
      </c>
      <c r="B417">
        <v>1046</v>
      </c>
      <c r="C417" s="12">
        <v>43416</v>
      </c>
      <c r="D417" t="s">
        <v>7</v>
      </c>
      <c r="E417">
        <v>39.783755648301238</v>
      </c>
      <c r="G417" s="28">
        <v>1046</v>
      </c>
      <c r="I417" s="28">
        <f t="shared" si="6"/>
        <v>1</v>
      </c>
    </row>
    <row r="418" spans="1:9" x14ac:dyDescent="0.2">
      <c r="A418" t="s">
        <v>350</v>
      </c>
      <c r="B418">
        <v>1045</v>
      </c>
      <c r="C418" s="12">
        <v>43415</v>
      </c>
      <c r="D418" t="s">
        <v>7</v>
      </c>
      <c r="E418">
        <v>39.78280517690802</v>
      </c>
      <c r="G418" s="28">
        <v>1045</v>
      </c>
      <c r="I418" s="28">
        <f t="shared" si="6"/>
        <v>1</v>
      </c>
    </row>
    <row r="419" spans="1:9" x14ac:dyDescent="0.2">
      <c r="A419" t="s">
        <v>351</v>
      </c>
      <c r="B419">
        <v>1044</v>
      </c>
      <c r="C419" s="12">
        <v>43414</v>
      </c>
      <c r="D419" t="s">
        <v>7</v>
      </c>
      <c r="E419">
        <v>39.679750543614716</v>
      </c>
      <c r="G419" s="28">
        <v>1044</v>
      </c>
      <c r="I419" s="28">
        <f t="shared" si="6"/>
        <v>1</v>
      </c>
    </row>
    <row r="420" spans="1:9" x14ac:dyDescent="0.2">
      <c r="A420" t="s">
        <v>352</v>
      </c>
      <c r="B420">
        <v>1043</v>
      </c>
      <c r="C420" s="12">
        <v>43413</v>
      </c>
      <c r="D420" t="s">
        <v>7</v>
      </c>
      <c r="E420">
        <v>39.46141299549739</v>
      </c>
      <c r="G420" s="28">
        <v>1043</v>
      </c>
      <c r="I420" s="28">
        <f t="shared" si="6"/>
        <v>1</v>
      </c>
    </row>
    <row r="421" spans="1:9" x14ac:dyDescent="0.2">
      <c r="A421" t="s">
        <v>353</v>
      </c>
      <c r="B421">
        <v>1042</v>
      </c>
      <c r="C421" s="12">
        <v>43412</v>
      </c>
      <c r="D421" t="s">
        <v>7</v>
      </c>
      <c r="E421">
        <v>39.121393542183739</v>
      </c>
      <c r="G421" s="28">
        <v>1042</v>
      </c>
      <c r="I421" s="28">
        <f t="shared" si="6"/>
        <v>1</v>
      </c>
    </row>
    <row r="422" spans="1:9" x14ac:dyDescent="0.2">
      <c r="A422" t="s">
        <v>354</v>
      </c>
      <c r="B422">
        <v>1041</v>
      </c>
      <c r="C422" s="12">
        <v>43411</v>
      </c>
      <c r="D422" t="s">
        <v>7</v>
      </c>
      <c r="E422">
        <v>38.661749988452712</v>
      </c>
      <c r="G422" s="28">
        <v>1041</v>
      </c>
      <c r="I422" s="28">
        <f t="shared" si="6"/>
        <v>1</v>
      </c>
    </row>
    <row r="423" spans="1:9" x14ac:dyDescent="0.2">
      <c r="A423" t="s">
        <v>355</v>
      </c>
      <c r="B423">
        <v>1040</v>
      </c>
      <c r="C423" s="12">
        <v>43410</v>
      </c>
      <c r="D423" t="s">
        <v>7</v>
      </c>
      <c r="E423">
        <v>38.0941579255921</v>
      </c>
      <c r="G423" s="28">
        <v>1040</v>
      </c>
      <c r="I423" s="28">
        <f t="shared" si="6"/>
        <v>1</v>
      </c>
    </row>
    <row r="424" spans="1:9" x14ac:dyDescent="0.2">
      <c r="A424" t="s">
        <v>356</v>
      </c>
      <c r="B424">
        <v>1039</v>
      </c>
      <c r="C424" s="12">
        <v>43409</v>
      </c>
      <c r="D424" t="s">
        <v>7</v>
      </c>
      <c r="E424">
        <v>37.440370493912987</v>
      </c>
      <c r="G424" s="28">
        <v>1039</v>
      </c>
      <c r="I424" s="28">
        <f t="shared" si="6"/>
        <v>1</v>
      </c>
    </row>
    <row r="425" spans="1:9" x14ac:dyDescent="0.2">
      <c r="A425" t="s">
        <v>357</v>
      </c>
      <c r="B425">
        <v>1038</v>
      </c>
      <c r="C425" s="12">
        <v>43408</v>
      </c>
      <c r="D425" t="s">
        <v>7</v>
      </c>
      <c r="E425">
        <v>36.731840176102637</v>
      </c>
      <c r="G425" s="28">
        <v>1038</v>
      </c>
      <c r="I425" s="28">
        <f t="shared" si="6"/>
        <v>1</v>
      </c>
    </row>
    <row r="426" spans="1:9" x14ac:dyDescent="0.2">
      <c r="A426" t="s">
        <v>358</v>
      </c>
      <c r="B426">
        <v>1037</v>
      </c>
      <c r="C426" s="12">
        <v>43407</v>
      </c>
      <c r="D426" t="s">
        <v>7</v>
      </c>
      <c r="E426">
        <v>36.008434834644042</v>
      </c>
      <c r="G426" s="28">
        <v>1037</v>
      </c>
      <c r="I426" s="28">
        <f t="shared" si="6"/>
        <v>1</v>
      </c>
    </row>
    <row r="427" spans="1:9" x14ac:dyDescent="0.2">
      <c r="A427" t="s">
        <v>359</v>
      </c>
      <c r="B427">
        <v>1036</v>
      </c>
      <c r="C427" s="12">
        <v>43406</v>
      </c>
      <c r="D427" t="s">
        <v>7</v>
      </c>
      <c r="E427">
        <v>35.31626413366439</v>
      </c>
      <c r="G427" s="28">
        <v>1036</v>
      </c>
      <c r="I427" s="28">
        <f t="shared" si="6"/>
        <v>1</v>
      </c>
    </row>
    <row r="428" spans="1:9" s="28" customFormat="1" x14ac:dyDescent="0.2">
      <c r="C428" s="29"/>
      <c r="G428" s="28">
        <v>1035</v>
      </c>
      <c r="I428" s="28">
        <f t="shared" si="6"/>
        <v>0</v>
      </c>
    </row>
    <row r="429" spans="1:9" x14ac:dyDescent="0.2">
      <c r="A429" t="s">
        <v>360</v>
      </c>
      <c r="B429">
        <v>1034</v>
      </c>
      <c r="C429" s="12">
        <v>43404</v>
      </c>
      <c r="D429" t="s">
        <v>7</v>
      </c>
      <c r="E429">
        <v>34.704723587106457</v>
      </c>
      <c r="G429" s="28">
        <v>1034</v>
      </c>
      <c r="I429" s="28">
        <f t="shared" si="6"/>
        <v>1</v>
      </c>
    </row>
    <row r="430" spans="1:9" x14ac:dyDescent="0.2">
      <c r="A430" t="s">
        <v>361</v>
      </c>
      <c r="B430">
        <v>1033</v>
      </c>
      <c r="C430" s="12">
        <v>43403</v>
      </c>
      <c r="D430" t="s">
        <v>7</v>
      </c>
      <c r="E430">
        <v>34.222952400322214</v>
      </c>
      <c r="G430" s="28">
        <v>1033</v>
      </c>
      <c r="I430" s="28">
        <f t="shared" si="6"/>
        <v>1</v>
      </c>
    </row>
    <row r="431" spans="1:9" s="28" customFormat="1" x14ac:dyDescent="0.2">
      <c r="C431" s="29"/>
      <c r="G431" s="28">
        <v>1032</v>
      </c>
    </row>
    <row r="432" spans="1:9" x14ac:dyDescent="0.2">
      <c r="A432" t="s">
        <v>362</v>
      </c>
      <c r="B432">
        <v>1031</v>
      </c>
      <c r="C432" s="12">
        <v>43401</v>
      </c>
      <c r="D432" t="s">
        <v>7</v>
      </c>
      <c r="E432">
        <v>33.915978079855222</v>
      </c>
      <c r="G432" s="28">
        <v>1031</v>
      </c>
      <c r="I432" s="28">
        <f t="shared" si="6"/>
        <v>1</v>
      </c>
    </row>
    <row r="433" spans="1:9" x14ac:dyDescent="0.2">
      <c r="A433" t="s">
        <v>363</v>
      </c>
      <c r="B433">
        <v>1030</v>
      </c>
      <c r="C433" s="12">
        <v>43400</v>
      </c>
      <c r="D433" t="s">
        <v>7</v>
      </c>
      <c r="E433">
        <v>33.82087605357178</v>
      </c>
      <c r="G433" s="28">
        <v>1030</v>
      </c>
      <c r="I433" s="28">
        <f t="shared" si="6"/>
        <v>1</v>
      </c>
    </row>
    <row r="434" spans="1:9" x14ac:dyDescent="0.2">
      <c r="A434" t="s">
        <v>364</v>
      </c>
      <c r="B434">
        <v>1029</v>
      </c>
      <c r="C434" s="12">
        <v>43399</v>
      </c>
      <c r="D434" t="s">
        <v>7</v>
      </c>
      <c r="E434">
        <v>33.963298498250609</v>
      </c>
      <c r="G434" s="28">
        <v>1029</v>
      </c>
      <c r="I434" s="28">
        <f t="shared" si="6"/>
        <v>1</v>
      </c>
    </row>
    <row r="435" spans="1:9" x14ac:dyDescent="0.2">
      <c r="A435" t="s">
        <v>365</v>
      </c>
      <c r="B435">
        <v>1028</v>
      </c>
      <c r="C435" s="12">
        <v>43398</v>
      </c>
      <c r="D435" t="s">
        <v>7</v>
      </c>
      <c r="E435">
        <v>34.354718112786891</v>
      </c>
      <c r="G435" s="28">
        <v>1028</v>
      </c>
      <c r="I435" s="28">
        <f t="shared" si="6"/>
        <v>1</v>
      </c>
    </row>
    <row r="436" spans="1:9" x14ac:dyDescent="0.2">
      <c r="A436" t="s">
        <v>366</v>
      </c>
      <c r="B436">
        <v>1027</v>
      </c>
      <c r="C436" s="12">
        <v>43397</v>
      </c>
      <c r="D436" t="s">
        <v>7</v>
      </c>
      <c r="E436">
        <v>34.99068805134808</v>
      </c>
      <c r="G436" s="28">
        <v>1027</v>
      </c>
      <c r="I436" s="28">
        <f t="shared" si="6"/>
        <v>1</v>
      </c>
    </row>
    <row r="437" spans="1:9" x14ac:dyDescent="0.2">
      <c r="A437" t="s">
        <v>367</v>
      </c>
      <c r="B437">
        <v>1026</v>
      </c>
      <c r="C437" s="12">
        <v>43396</v>
      </c>
      <c r="D437" t="s">
        <v>7</v>
      </c>
      <c r="E437">
        <v>35.850340873922626</v>
      </c>
      <c r="G437" s="28">
        <v>1026</v>
      </c>
      <c r="I437" s="28">
        <f t="shared" si="6"/>
        <v>1</v>
      </c>
    </row>
    <row r="438" spans="1:9" s="28" customFormat="1" x14ac:dyDescent="0.2">
      <c r="C438" s="29"/>
      <c r="G438" s="28">
        <v>1025</v>
      </c>
      <c r="I438" s="28">
        <f t="shared" si="6"/>
        <v>0</v>
      </c>
    </row>
    <row r="439" spans="1:9" x14ac:dyDescent="0.2">
      <c r="A439" t="s">
        <v>368</v>
      </c>
      <c r="B439">
        <v>1024</v>
      </c>
      <c r="C439" s="12">
        <v>43394</v>
      </c>
      <c r="D439" t="s">
        <v>7</v>
      </c>
      <c r="E439">
        <v>36.897243307048079</v>
      </c>
      <c r="G439" s="28">
        <v>1024</v>
      </c>
      <c r="I439" s="28">
        <f t="shared" si="6"/>
        <v>1</v>
      </c>
    </row>
    <row r="440" spans="1:9" x14ac:dyDescent="0.2">
      <c r="A440" t="s">
        <v>369</v>
      </c>
      <c r="B440">
        <v>1023</v>
      </c>
      <c r="C440" s="12">
        <v>43393</v>
      </c>
      <c r="D440" t="s">
        <v>7</v>
      </c>
      <c r="E440">
        <v>38.081599412827437</v>
      </c>
      <c r="G440" s="28">
        <v>1023</v>
      </c>
      <c r="I440" s="28">
        <f t="shared" si="6"/>
        <v>1</v>
      </c>
    </row>
    <row r="441" spans="1:9" x14ac:dyDescent="0.2">
      <c r="A441" t="s">
        <v>370</v>
      </c>
      <c r="B441">
        <v>1022</v>
      </c>
      <c r="C441" s="12">
        <v>43392</v>
      </c>
      <c r="D441" t="s">
        <v>7</v>
      </c>
      <c r="E441">
        <v>39.343664597406871</v>
      </c>
      <c r="G441" s="28">
        <v>1022</v>
      </c>
      <c r="I441" s="28">
        <f t="shared" si="6"/>
        <v>1</v>
      </c>
    </row>
    <row r="442" spans="1:9" x14ac:dyDescent="0.2">
      <c r="A442" t="s">
        <v>371</v>
      </c>
      <c r="B442">
        <v>1021</v>
      </c>
      <c r="C442" s="12">
        <v>43391</v>
      </c>
      <c r="D442" t="s">
        <v>7</v>
      </c>
      <c r="E442">
        <v>40.61811025935441</v>
      </c>
      <c r="G442" s="28">
        <v>1021</v>
      </c>
      <c r="I442" s="28">
        <f t="shared" si="6"/>
        <v>1</v>
      </c>
    </row>
    <row r="443" spans="1:9" x14ac:dyDescent="0.2">
      <c r="A443" t="s">
        <v>372</v>
      </c>
      <c r="B443">
        <v>1020</v>
      </c>
      <c r="C443" s="12">
        <v>43390</v>
      </c>
      <c r="D443" t="s">
        <v>7</v>
      </c>
      <c r="E443">
        <v>41.838977180032735</v>
      </c>
      <c r="G443" s="28">
        <v>1020</v>
      </c>
      <c r="I443" s="28">
        <f t="shared" si="6"/>
        <v>1</v>
      </c>
    </row>
    <row r="444" spans="1:9" x14ac:dyDescent="0.2">
      <c r="A444" t="s">
        <v>373</v>
      </c>
      <c r="B444">
        <v>1019</v>
      </c>
      <c r="C444" s="12">
        <v>43389</v>
      </c>
      <c r="D444" t="s">
        <v>7</v>
      </c>
      <c r="E444">
        <v>42.944786739159753</v>
      </c>
      <c r="G444" s="28">
        <v>1019</v>
      </c>
      <c r="I444" s="28">
        <f t="shared" si="6"/>
        <v>1</v>
      </c>
    </row>
    <row r="445" spans="1:9" x14ac:dyDescent="0.2">
      <c r="A445" t="s">
        <v>374</v>
      </c>
      <c r="B445">
        <v>1018</v>
      </c>
      <c r="C445" s="12">
        <v>43388</v>
      </c>
      <c r="D445" t="s">
        <v>7</v>
      </c>
      <c r="E445">
        <v>43.883351364505238</v>
      </c>
      <c r="G445" s="28">
        <v>1018</v>
      </c>
      <c r="I445" s="28">
        <f t="shared" si="6"/>
        <v>1</v>
      </c>
    </row>
    <row r="446" spans="1:9" x14ac:dyDescent="0.2">
      <c r="A446" t="s">
        <v>375</v>
      </c>
      <c r="B446">
        <v>1017</v>
      </c>
      <c r="C446" s="12">
        <v>43387</v>
      </c>
      <c r="D446" t="s">
        <v>7</v>
      </c>
      <c r="E446">
        <v>44.615843726222408</v>
      </c>
      <c r="G446" s="28">
        <v>1017</v>
      </c>
      <c r="I446" s="28">
        <f t="shared" si="6"/>
        <v>1</v>
      </c>
    </row>
    <row r="447" spans="1:9" x14ac:dyDescent="0.2">
      <c r="A447" t="s">
        <v>376</v>
      </c>
      <c r="B447">
        <v>1016</v>
      </c>
      <c r="C447" s="12">
        <v>43386</v>
      </c>
      <c r="D447" t="s">
        <v>7</v>
      </c>
      <c r="E447">
        <v>45.119747545217194</v>
      </c>
      <c r="G447" s="28">
        <v>1016</v>
      </c>
      <c r="I447" s="28">
        <f t="shared" si="6"/>
        <v>1</v>
      </c>
    </row>
    <row r="448" spans="1:9" x14ac:dyDescent="0.2">
      <c r="A448" t="s">
        <v>377</v>
      </c>
      <c r="B448">
        <v>1015</v>
      </c>
      <c r="C448" s="12">
        <v>43385</v>
      </c>
      <c r="D448" t="s">
        <v>7</v>
      </c>
      <c r="E448">
        <v>45.390415872771435</v>
      </c>
      <c r="G448" s="28">
        <v>1015</v>
      </c>
      <c r="I448" s="28">
        <f t="shared" si="6"/>
        <v>1</v>
      </c>
    </row>
    <row r="449" spans="1:9" x14ac:dyDescent="0.2">
      <c r="A449" t="s">
        <v>378</v>
      </c>
      <c r="B449">
        <v>1014</v>
      </c>
      <c r="C449" s="12">
        <v>43384</v>
      </c>
      <c r="D449" t="s">
        <v>7</v>
      </c>
      <c r="E449">
        <v>45.441095033984809</v>
      </c>
      <c r="G449" s="28">
        <v>1014</v>
      </c>
      <c r="I449" s="28">
        <f t="shared" si="6"/>
        <v>1</v>
      </c>
    </row>
    <row r="450" spans="1:9" x14ac:dyDescent="0.2">
      <c r="A450" t="s">
        <v>379</v>
      </c>
      <c r="B450">
        <v>1013</v>
      </c>
      <c r="C450" s="12">
        <v>43383</v>
      </c>
      <c r="D450" t="s">
        <v>7</v>
      </c>
      <c r="E450">
        <v>45.30142023906884</v>
      </c>
      <c r="G450" s="28">
        <v>1013</v>
      </c>
      <c r="I450" s="28">
        <f t="shared" si="6"/>
        <v>1</v>
      </c>
    </row>
    <row r="451" spans="1:9" x14ac:dyDescent="0.2">
      <c r="A451" t="s">
        <v>380</v>
      </c>
      <c r="B451">
        <v>1012</v>
      </c>
      <c r="C451" s="12">
        <v>43382</v>
      </c>
      <c r="D451" t="s">
        <v>7</v>
      </c>
      <c r="E451">
        <v>45.014536263426237</v>
      </c>
      <c r="G451" s="28">
        <v>1012</v>
      </c>
      <c r="I451" s="28">
        <f t="shared" si="6"/>
        <v>1</v>
      </c>
    </row>
    <row r="452" spans="1:9" x14ac:dyDescent="0.2">
      <c r="A452" t="s">
        <v>381</v>
      </c>
      <c r="B452">
        <v>1011</v>
      </c>
      <c r="C452" s="12">
        <v>43381</v>
      </c>
      <c r="D452" t="s">
        <v>7</v>
      </c>
      <c r="E452">
        <v>44.63312756536132</v>
      </c>
      <c r="G452" s="28">
        <v>1011</v>
      </c>
      <c r="I452" s="28">
        <f t="shared" si="6"/>
        <v>1</v>
      </c>
    </row>
    <row r="453" spans="1:9" x14ac:dyDescent="0.2">
      <c r="A453" t="s">
        <v>382</v>
      </c>
      <c r="B453">
        <v>1010</v>
      </c>
      <c r="C453" s="12">
        <v>43380</v>
      </c>
      <c r="D453" t="s">
        <v>7</v>
      </c>
      <c r="E453">
        <v>44.214742582060353</v>
      </c>
      <c r="G453" s="28">
        <v>1010</v>
      </c>
      <c r="I453" s="28">
        <f t="shared" si="6"/>
        <v>1</v>
      </c>
    </row>
    <row r="454" spans="1:9" x14ac:dyDescent="0.2">
      <c r="A454" t="s">
        <v>383</v>
      </c>
      <c r="B454">
        <v>1009</v>
      </c>
      <c r="C454" s="12">
        <v>43379</v>
      </c>
      <c r="D454" t="s">
        <v>7</v>
      </c>
      <c r="E454">
        <v>43.816856167011871</v>
      </c>
      <c r="G454" s="28">
        <v>1009</v>
      </c>
      <c r="I454" s="28">
        <f t="shared" si="6"/>
        <v>1</v>
      </c>
    </row>
    <row r="455" spans="1:9" x14ac:dyDescent="0.2">
      <c r="A455" t="s">
        <v>384</v>
      </c>
      <c r="B455">
        <v>1008</v>
      </c>
      <c r="C455" s="12">
        <v>43378</v>
      </c>
      <c r="D455" t="s">
        <v>7</v>
      </c>
      <c r="E455">
        <v>43.49212656500454</v>
      </c>
      <c r="G455" s="28">
        <v>1008</v>
      </c>
      <c r="I455" s="28">
        <f t="shared" ref="I455:I518" si="7">IF(G455=B455,1,0)</f>
        <v>1</v>
      </c>
    </row>
    <row r="456" spans="1:9" x14ac:dyDescent="0.2">
      <c r="A456" t="s">
        <v>385</v>
      </c>
      <c r="B456">
        <v>1007</v>
      </c>
      <c r="C456" s="12">
        <v>43377</v>
      </c>
      <c r="D456" t="s">
        <v>7</v>
      </c>
      <c r="E456">
        <v>43.284268869345411</v>
      </c>
      <c r="G456" s="28">
        <v>1007</v>
      </c>
      <c r="I456" s="28">
        <f t="shared" si="7"/>
        <v>1</v>
      </c>
    </row>
    <row r="457" spans="1:9" x14ac:dyDescent="0.2">
      <c r="A457" t="s">
        <v>386</v>
      </c>
      <c r="B457">
        <v>1006</v>
      </c>
      <c r="C457" s="12">
        <v>43376</v>
      </c>
      <c r="D457" t="s">
        <v>7</v>
      </c>
      <c r="E457">
        <v>43.224890893711439</v>
      </c>
      <c r="G457" s="28">
        <v>1006</v>
      </c>
      <c r="I457" s="28">
        <f t="shared" si="7"/>
        <v>1</v>
      </c>
    </row>
    <row r="458" spans="1:9" x14ac:dyDescent="0.2">
      <c r="A458" t="s">
        <v>387</v>
      </c>
      <c r="B458">
        <v>1005</v>
      </c>
      <c r="C458" s="12">
        <v>43375</v>
      </c>
      <c r="D458" t="s">
        <v>7</v>
      </c>
      <c r="E458">
        <v>43.331529707536291</v>
      </c>
      <c r="G458" s="28">
        <v>1005</v>
      </c>
      <c r="I458" s="28">
        <f t="shared" si="7"/>
        <v>1</v>
      </c>
    </row>
    <row r="459" spans="1:9" x14ac:dyDescent="0.2">
      <c r="A459" t="s">
        <v>388</v>
      </c>
      <c r="B459">
        <v>1004</v>
      </c>
      <c r="C459" s="12">
        <v>43374</v>
      </c>
      <c r="D459" t="s">
        <v>7</v>
      </c>
      <c r="E459">
        <v>43.607000758458412</v>
      </c>
      <c r="G459" s="28">
        <v>1004</v>
      </c>
      <c r="I459" s="28">
        <f t="shared" si="7"/>
        <v>1</v>
      </c>
    </row>
    <row r="460" spans="1:9" x14ac:dyDescent="0.2">
      <c r="A460" t="s">
        <v>389</v>
      </c>
      <c r="B460">
        <v>1003</v>
      </c>
      <c r="C460" s="12">
        <v>43373</v>
      </c>
      <c r="D460" t="s">
        <v>7</v>
      </c>
      <c r="E460">
        <v>44.040040948873099</v>
      </c>
      <c r="G460" s="28">
        <v>1003</v>
      </c>
      <c r="I460" s="28">
        <f t="shared" si="7"/>
        <v>1</v>
      </c>
    </row>
    <row r="461" spans="1:9" x14ac:dyDescent="0.2">
      <c r="A461" t="s">
        <v>390</v>
      </c>
      <c r="B461">
        <v>1002</v>
      </c>
      <c r="C461" s="12">
        <v>43372</v>
      </c>
      <c r="D461" t="s">
        <v>7</v>
      </c>
      <c r="E461">
        <v>44.60710622258248</v>
      </c>
      <c r="G461" s="28">
        <v>1002</v>
      </c>
      <c r="I461" s="28">
        <f t="shared" si="7"/>
        <v>1</v>
      </c>
    </row>
    <row r="462" spans="1:9" s="28" customFormat="1" x14ac:dyDescent="0.2">
      <c r="C462" s="29"/>
      <c r="G462" s="28">
        <v>1001</v>
      </c>
      <c r="I462" s="28">
        <f t="shared" si="7"/>
        <v>0</v>
      </c>
    </row>
    <row r="463" spans="1:9" s="28" customFormat="1" x14ac:dyDescent="0.2">
      <c r="C463" s="29"/>
      <c r="G463" s="28">
        <v>1000</v>
      </c>
      <c r="I463" s="28">
        <f t="shared" si="7"/>
        <v>0</v>
      </c>
    </row>
    <row r="464" spans="1:9" s="28" customFormat="1" x14ac:dyDescent="0.2">
      <c r="C464" s="29"/>
      <c r="G464" s="28">
        <v>999</v>
      </c>
      <c r="I464" s="28">
        <f t="shared" si="7"/>
        <v>0</v>
      </c>
    </row>
    <row r="465" spans="1:9" x14ac:dyDescent="0.2">
      <c r="A465" t="s">
        <v>391</v>
      </c>
      <c r="B465">
        <v>998</v>
      </c>
      <c r="C465" s="12">
        <v>43368</v>
      </c>
      <c r="D465" t="s">
        <v>7</v>
      </c>
      <c r="E465">
        <v>45.275085080135376</v>
      </c>
      <c r="G465" s="28">
        <v>998</v>
      </c>
      <c r="I465" s="28">
        <f t="shared" si="7"/>
        <v>1</v>
      </c>
    </row>
    <row r="466" spans="1:9" x14ac:dyDescent="0.2">
      <c r="A466" t="s">
        <v>392</v>
      </c>
      <c r="B466">
        <v>997</v>
      </c>
      <c r="C466" s="12">
        <v>43367</v>
      </c>
      <c r="D466" t="s">
        <v>7</v>
      </c>
      <c r="E466">
        <v>46.004620643655002</v>
      </c>
      <c r="G466" s="28">
        <v>997</v>
      </c>
      <c r="I466" s="28">
        <f t="shared" si="7"/>
        <v>1</v>
      </c>
    </row>
    <row r="467" spans="1:9" x14ac:dyDescent="0.2">
      <c r="A467" t="s">
        <v>393</v>
      </c>
      <c r="B467">
        <v>996</v>
      </c>
      <c r="C467" s="12">
        <v>43366</v>
      </c>
      <c r="D467" t="s">
        <v>7</v>
      </c>
      <c r="E467">
        <v>46.753700139458765</v>
      </c>
      <c r="G467" s="28">
        <v>996</v>
      </c>
      <c r="I467" s="28">
        <f t="shared" si="7"/>
        <v>1</v>
      </c>
    </row>
    <row r="468" spans="1:9" x14ac:dyDescent="0.2">
      <c r="A468" t="s">
        <v>394</v>
      </c>
      <c r="B468">
        <v>995</v>
      </c>
      <c r="C468" s="12">
        <v>43365</v>
      </c>
      <c r="D468" t="s">
        <v>7</v>
      </c>
      <c r="E468">
        <v>47.481172551317037</v>
      </c>
      <c r="G468" s="28">
        <v>995</v>
      </c>
      <c r="I468" s="28">
        <f t="shared" si="7"/>
        <v>1</v>
      </c>
    </row>
    <row r="469" spans="1:9" x14ac:dyDescent="0.2">
      <c r="A469" t="s">
        <v>395</v>
      </c>
      <c r="B469">
        <v>994</v>
      </c>
      <c r="C469" s="12">
        <v>43364</v>
      </c>
      <c r="D469" t="s">
        <v>7</v>
      </c>
      <c r="E469">
        <v>48.149889538987921</v>
      </c>
      <c r="G469" s="28">
        <v>994</v>
      </c>
      <c r="I469" s="28">
        <f t="shared" si="7"/>
        <v>1</v>
      </c>
    </row>
    <row r="470" spans="1:9" x14ac:dyDescent="0.2">
      <c r="A470" t="s">
        <v>396</v>
      </c>
      <c r="B470">
        <v>993</v>
      </c>
      <c r="C470" s="12">
        <v>43363</v>
      </c>
      <c r="D470" t="s">
        <v>7</v>
      </c>
      <c r="E470">
        <v>48.729225297544254</v>
      </c>
      <c r="G470" s="28">
        <v>993</v>
      </c>
      <c r="I470" s="28">
        <f t="shared" si="7"/>
        <v>1</v>
      </c>
    </row>
    <row r="471" spans="1:9" x14ac:dyDescent="0.2">
      <c r="A471" t="s">
        <v>397</v>
      </c>
      <c r="B471">
        <v>992</v>
      </c>
      <c r="C471" s="12">
        <v>43362</v>
      </c>
      <c r="D471" t="s">
        <v>7</v>
      </c>
      <c r="E471">
        <v>49.196809580717442</v>
      </c>
      <c r="G471" s="28">
        <v>992</v>
      </c>
      <c r="I471" s="28">
        <f t="shared" si="7"/>
        <v>1</v>
      </c>
    </row>
    <row r="472" spans="1:9" x14ac:dyDescent="0.2">
      <c r="A472" t="s">
        <v>398</v>
      </c>
      <c r="B472">
        <v>991</v>
      </c>
      <c r="C472" s="12">
        <v>43361</v>
      </c>
      <c r="D472" t="s">
        <v>7</v>
      </c>
      <c r="E472">
        <v>49.539395384275601</v>
      </c>
      <c r="G472" s="28">
        <v>991</v>
      </c>
      <c r="I472" s="28">
        <f t="shared" si="7"/>
        <v>1</v>
      </c>
    </row>
    <row r="473" spans="1:9" x14ac:dyDescent="0.2">
      <c r="A473" t="s">
        <v>399</v>
      </c>
      <c r="B473">
        <v>990</v>
      </c>
      <c r="C473" s="12">
        <v>43360</v>
      </c>
      <c r="D473" t="s">
        <v>7</v>
      </c>
      <c r="E473">
        <v>49.752869616497762</v>
      </c>
      <c r="G473" s="28">
        <v>990</v>
      </c>
      <c r="I473" s="28">
        <f t="shared" si="7"/>
        <v>1</v>
      </c>
    </row>
    <row r="474" spans="1:9" x14ac:dyDescent="0.2">
      <c r="A474" t="s">
        <v>400</v>
      </c>
      <c r="B474">
        <v>989</v>
      </c>
      <c r="C474" s="12">
        <v>43359</v>
      </c>
      <c r="D474" t="s">
        <v>7</v>
      </c>
      <c r="E474">
        <v>49.84149327207507</v>
      </c>
      <c r="G474" s="28">
        <v>989</v>
      </c>
      <c r="I474" s="28">
        <f t="shared" si="7"/>
        <v>1</v>
      </c>
    </row>
    <row r="475" spans="1:9" x14ac:dyDescent="0.2">
      <c r="A475" t="s">
        <v>401</v>
      </c>
      <c r="B475">
        <v>988</v>
      </c>
      <c r="C475" s="12">
        <v>43358</v>
      </c>
      <c r="D475" t="s">
        <v>7</v>
      </c>
      <c r="E475">
        <v>49.816520607754569</v>
      </c>
      <c r="G475" s="28">
        <v>988</v>
      </c>
      <c r="I475" s="28">
        <f t="shared" si="7"/>
        <v>1</v>
      </c>
    </row>
    <row r="476" spans="1:9" x14ac:dyDescent="0.2">
      <c r="A476" t="s">
        <v>402</v>
      </c>
      <c r="B476">
        <v>987</v>
      </c>
      <c r="C476" s="12">
        <v>43357</v>
      </c>
      <c r="D476" t="s">
        <v>7</v>
      </c>
      <c r="E476">
        <v>49.69439007787792</v>
      </c>
      <c r="G476" s="28">
        <v>987</v>
      </c>
      <c r="I476" s="28">
        <f t="shared" si="7"/>
        <v>1</v>
      </c>
    </row>
    <row r="477" spans="1:9" x14ac:dyDescent="0.2">
      <c r="A477" t="s">
        <v>403</v>
      </c>
      <c r="B477">
        <v>986</v>
      </c>
      <c r="C477" s="12">
        <v>43356</v>
      </c>
      <c r="D477" t="s">
        <v>7</v>
      </c>
      <c r="E477">
        <v>49.494701036580317</v>
      </c>
      <c r="G477" s="28">
        <v>986</v>
      </c>
      <c r="I477" s="28">
        <f t="shared" si="7"/>
        <v>1</v>
      </c>
    </row>
    <row r="478" spans="1:9" x14ac:dyDescent="0.2">
      <c r="A478" t="s">
        <v>404</v>
      </c>
      <c r="B478">
        <v>985</v>
      </c>
      <c r="C478" s="12">
        <v>43355</v>
      </c>
      <c r="D478" t="s">
        <v>7</v>
      </c>
      <c r="E478">
        <v>49.238189356017408</v>
      </c>
      <c r="G478" s="28">
        <v>985</v>
      </c>
      <c r="I478" s="28">
        <f t="shared" si="7"/>
        <v>1</v>
      </c>
    </row>
    <row r="479" spans="1:9" x14ac:dyDescent="0.2">
      <c r="A479" t="s">
        <v>405</v>
      </c>
      <c r="B479">
        <v>984</v>
      </c>
      <c r="C479" s="12">
        <v>43354</v>
      </c>
      <c r="D479" t="s">
        <v>7</v>
      </c>
      <c r="E479">
        <v>48.9448940497861</v>
      </c>
      <c r="G479" s="28">
        <v>984</v>
      </c>
      <c r="I479" s="28">
        <f t="shared" si="7"/>
        <v>1</v>
      </c>
    </row>
    <row r="480" spans="1:9" x14ac:dyDescent="0.2">
      <c r="A480" t="s">
        <v>406</v>
      </c>
      <c r="B480">
        <v>983</v>
      </c>
      <c r="C480" s="12">
        <v>43353</v>
      </c>
      <c r="D480" t="s">
        <v>7</v>
      </c>
      <c r="E480">
        <v>48.632669305319901</v>
      </c>
      <c r="G480" s="28">
        <v>983</v>
      </c>
      <c r="I480" s="28">
        <f t="shared" si="7"/>
        <v>1</v>
      </c>
    </row>
    <row r="481" spans="1:9" x14ac:dyDescent="0.2">
      <c r="A481" t="s">
        <v>407</v>
      </c>
      <c r="B481">
        <v>982</v>
      </c>
      <c r="C481" s="12">
        <v>43352</v>
      </c>
      <c r="D481" t="s">
        <v>7</v>
      </c>
      <c r="E481">
        <v>48.316146849522255</v>
      </c>
      <c r="G481" s="28">
        <v>982</v>
      </c>
      <c r="I481" s="28">
        <f t="shared" si="7"/>
        <v>1</v>
      </c>
    </row>
    <row r="482" spans="1:9" x14ac:dyDescent="0.2">
      <c r="A482" t="s">
        <v>408</v>
      </c>
      <c r="B482">
        <v>981</v>
      </c>
      <c r="C482" s="12">
        <v>43351</v>
      </c>
      <c r="D482" t="s">
        <v>7</v>
      </c>
      <c r="E482">
        <v>48.006197890498321</v>
      </c>
      <c r="G482" s="28">
        <v>981</v>
      </c>
      <c r="I482" s="28">
        <f t="shared" si="7"/>
        <v>1</v>
      </c>
    </row>
    <row r="483" spans="1:9" x14ac:dyDescent="0.2">
      <c r="A483" t="s">
        <v>409</v>
      </c>
      <c r="B483">
        <v>980</v>
      </c>
      <c r="C483" s="12">
        <v>43350</v>
      </c>
      <c r="D483" t="s">
        <v>7</v>
      </c>
      <c r="E483">
        <v>47.709887814255957</v>
      </c>
      <c r="G483" s="28">
        <v>980</v>
      </c>
      <c r="I483" s="28">
        <f t="shared" si="7"/>
        <v>1</v>
      </c>
    </row>
    <row r="484" spans="1:9" x14ac:dyDescent="0.2">
      <c r="A484" t="s">
        <v>410</v>
      </c>
      <c r="B484">
        <v>979</v>
      </c>
      <c r="C484" s="12">
        <v>43349</v>
      </c>
      <c r="D484" t="s">
        <v>7</v>
      </c>
      <c r="E484">
        <v>47.430865876231962</v>
      </c>
      <c r="G484" s="28">
        <v>979</v>
      </c>
      <c r="I484" s="28">
        <f t="shared" si="7"/>
        <v>1</v>
      </c>
    </row>
    <row r="485" spans="1:9" x14ac:dyDescent="0.2">
      <c r="A485" t="s">
        <v>411</v>
      </c>
      <c r="B485">
        <v>978</v>
      </c>
      <c r="C485" s="12">
        <v>43348</v>
      </c>
      <c r="D485" t="s">
        <v>7</v>
      </c>
      <c r="E485">
        <v>47.170091010673843</v>
      </c>
      <c r="G485" s="28">
        <v>978</v>
      </c>
      <c r="I485" s="28">
        <f t="shared" si="7"/>
        <v>1</v>
      </c>
    </row>
    <row r="486" spans="1:9" x14ac:dyDescent="0.2">
      <c r="A486" t="s">
        <v>412</v>
      </c>
      <c r="B486">
        <v>977</v>
      </c>
      <c r="C486" s="12">
        <v>43347</v>
      </c>
      <c r="D486" t="s">
        <v>7</v>
      </c>
      <c r="E486">
        <v>46.926767061864822</v>
      </c>
      <c r="G486" s="28">
        <v>977</v>
      </c>
      <c r="I486" s="28">
        <f t="shared" si="7"/>
        <v>1</v>
      </c>
    </row>
    <row r="487" spans="1:9" x14ac:dyDescent="0.2">
      <c r="A487" t="s">
        <v>413</v>
      </c>
      <c r="B487">
        <v>976</v>
      </c>
      <c r="C487" s="12">
        <v>43346</v>
      </c>
      <c r="D487" t="s">
        <v>7</v>
      </c>
      <c r="E487">
        <v>46.699348191742132</v>
      </c>
      <c r="G487" s="28">
        <v>976</v>
      </c>
      <c r="I487" s="28">
        <f t="shared" si="7"/>
        <v>1</v>
      </c>
    </row>
    <row r="488" spans="1:9" x14ac:dyDescent="0.2">
      <c r="A488" t="s">
        <v>414</v>
      </c>
      <c r="B488">
        <v>975</v>
      </c>
      <c r="C488" s="12">
        <v>43345</v>
      </c>
      <c r="D488" t="s">
        <v>7</v>
      </c>
      <c r="E488">
        <v>46.486478283225907</v>
      </c>
      <c r="G488" s="28">
        <v>975</v>
      </c>
      <c r="I488" s="28">
        <f t="shared" si="7"/>
        <v>1</v>
      </c>
    </row>
    <row r="489" spans="1:9" x14ac:dyDescent="0.2">
      <c r="A489" t="s">
        <v>415</v>
      </c>
      <c r="B489">
        <v>974</v>
      </c>
      <c r="C489" s="12">
        <v>43344</v>
      </c>
      <c r="D489" t="s">
        <v>7</v>
      </c>
      <c r="E489">
        <v>46.287745603013512</v>
      </c>
      <c r="G489" s="28">
        <v>974</v>
      </c>
      <c r="I489" s="28">
        <f t="shared" si="7"/>
        <v>1</v>
      </c>
    </row>
    <row r="490" spans="1:9" x14ac:dyDescent="0.2">
      <c r="A490" t="s">
        <v>416</v>
      </c>
      <c r="B490">
        <v>973</v>
      </c>
      <c r="C490" s="12">
        <v>43343</v>
      </c>
      <c r="D490" t="s">
        <v>7</v>
      </c>
      <c r="E490">
        <v>46.104163211041978</v>
      </c>
      <c r="G490" s="28">
        <v>973</v>
      </c>
      <c r="I490" s="28">
        <f t="shared" si="7"/>
        <v>1</v>
      </c>
    </row>
    <row r="491" spans="1:9" s="28" customFormat="1" x14ac:dyDescent="0.2">
      <c r="C491" s="29"/>
      <c r="G491" s="28">
        <v>972</v>
      </c>
      <c r="I491" s="28">
        <f t="shared" si="7"/>
        <v>0</v>
      </c>
    </row>
    <row r="492" spans="1:9" x14ac:dyDescent="0.2">
      <c r="A492" t="s">
        <v>417</v>
      </c>
      <c r="B492">
        <v>971</v>
      </c>
      <c r="C492" s="12">
        <v>43341</v>
      </c>
      <c r="D492" t="s">
        <v>7</v>
      </c>
      <c r="E492">
        <v>45.938322989661671</v>
      </c>
      <c r="G492" s="28">
        <v>971</v>
      </c>
      <c r="I492" s="28">
        <f t="shared" si="7"/>
        <v>1</v>
      </c>
    </row>
    <row r="493" spans="1:9" x14ac:dyDescent="0.2">
      <c r="A493" t="s">
        <v>418</v>
      </c>
      <c r="B493">
        <v>970</v>
      </c>
      <c r="C493" s="12">
        <v>43340</v>
      </c>
      <c r="D493" t="s">
        <v>7</v>
      </c>
      <c r="E493">
        <v>45.794212520139382</v>
      </c>
      <c r="G493" s="28">
        <v>970</v>
      </c>
      <c r="I493" s="28">
        <f t="shared" si="7"/>
        <v>1</v>
      </c>
    </row>
    <row r="494" spans="1:9" x14ac:dyDescent="0.2">
      <c r="A494" t="s">
        <v>419</v>
      </c>
      <c r="B494">
        <v>969</v>
      </c>
      <c r="C494" s="12">
        <v>43339</v>
      </c>
      <c r="D494" t="s">
        <v>7</v>
      </c>
      <c r="E494">
        <v>45.676725050928837</v>
      </c>
      <c r="G494" s="28">
        <v>969</v>
      </c>
      <c r="I494" s="28">
        <f t="shared" si="7"/>
        <v>1</v>
      </c>
    </row>
    <row r="495" spans="1:9" x14ac:dyDescent="0.2">
      <c r="A495" t="s">
        <v>420</v>
      </c>
      <c r="B495">
        <v>968</v>
      </c>
      <c r="C495" s="12">
        <v>43338</v>
      </c>
      <c r="D495" t="s">
        <v>7</v>
      </c>
      <c r="E495">
        <v>45.590929485091664</v>
      </c>
      <c r="G495" s="28">
        <v>968</v>
      </c>
      <c r="I495" s="28">
        <f t="shared" si="7"/>
        <v>1</v>
      </c>
    </row>
    <row r="496" spans="1:9" x14ac:dyDescent="0.2">
      <c r="A496" t="s">
        <v>421</v>
      </c>
      <c r="B496">
        <v>967</v>
      </c>
      <c r="C496" s="12">
        <v>43337</v>
      </c>
      <c r="D496" t="s">
        <v>7</v>
      </c>
      <c r="E496">
        <v>45.54119630675207</v>
      </c>
      <c r="G496" s="28">
        <v>967</v>
      </c>
      <c r="I496" s="28">
        <f t="shared" si="7"/>
        <v>1</v>
      </c>
    </row>
    <row r="497" spans="1:9" x14ac:dyDescent="0.2">
      <c r="A497" t="s">
        <v>422</v>
      </c>
      <c r="B497">
        <v>966</v>
      </c>
      <c r="C497" s="12">
        <v>43336</v>
      </c>
      <c r="D497" t="s">
        <v>7</v>
      </c>
      <c r="E497">
        <v>45.530294160656403</v>
      </c>
      <c r="G497" s="28">
        <v>966</v>
      </c>
      <c r="I497" s="28">
        <f t="shared" si="7"/>
        <v>1</v>
      </c>
    </row>
    <row r="498" spans="1:9" x14ac:dyDescent="0.2">
      <c r="A498" t="s">
        <v>423</v>
      </c>
      <c r="B498">
        <v>965</v>
      </c>
      <c r="C498" s="12">
        <v>43335</v>
      </c>
      <c r="D498" t="s">
        <v>7</v>
      </c>
      <c r="E498">
        <v>45.558578830585844</v>
      </c>
      <c r="G498" s="28">
        <v>965</v>
      </c>
      <c r="I498" s="28">
        <f t="shared" si="7"/>
        <v>1</v>
      </c>
    </row>
    <row r="499" spans="1:9" x14ac:dyDescent="0.2">
      <c r="A499" t="s">
        <v>424</v>
      </c>
      <c r="B499">
        <v>964</v>
      </c>
      <c r="C499" s="12">
        <v>43334</v>
      </c>
      <c r="D499" t="s">
        <v>7</v>
      </c>
      <c r="E499">
        <v>45.623391022883972</v>
      </c>
      <c r="G499" s="28">
        <v>964</v>
      </c>
      <c r="I499" s="28">
        <f t="shared" si="7"/>
        <v>1</v>
      </c>
    </row>
    <row r="500" spans="1:9" x14ac:dyDescent="0.2">
      <c r="A500" t="s">
        <v>425</v>
      </c>
      <c r="B500">
        <v>963</v>
      </c>
      <c r="C500" s="12">
        <v>43333</v>
      </c>
      <c r="D500" t="s">
        <v>7</v>
      </c>
      <c r="E500">
        <v>45.71876196704514</v>
      </c>
      <c r="G500" s="28">
        <v>963</v>
      </c>
      <c r="I500" s="28">
        <f t="shared" si="7"/>
        <v>1</v>
      </c>
    </row>
    <row r="501" spans="1:9" x14ac:dyDescent="0.2">
      <c r="A501" t="s">
        <v>426</v>
      </c>
      <c r="B501">
        <v>962</v>
      </c>
      <c r="C501" s="12">
        <v>43332</v>
      </c>
      <c r="D501" t="s">
        <v>7</v>
      </c>
      <c r="E501">
        <v>45.835497596530089</v>
      </c>
      <c r="G501" s="28">
        <v>962</v>
      </c>
      <c r="I501" s="28">
        <f t="shared" si="7"/>
        <v>1</v>
      </c>
    </row>
    <row r="502" spans="1:9" x14ac:dyDescent="0.2">
      <c r="A502" t="s">
        <v>427</v>
      </c>
      <c r="B502">
        <v>961</v>
      </c>
      <c r="C502" s="12">
        <v>43331</v>
      </c>
      <c r="D502" t="s">
        <v>7</v>
      </c>
      <c r="E502">
        <v>45.961675013085895</v>
      </c>
      <c r="G502" s="28">
        <v>961</v>
      </c>
      <c r="I502" s="28">
        <f t="shared" si="7"/>
        <v>1</v>
      </c>
    </row>
    <row r="503" spans="1:9" x14ac:dyDescent="0.2">
      <c r="A503" t="s">
        <v>428</v>
      </c>
      <c r="B503">
        <v>960</v>
      </c>
      <c r="C503" s="12">
        <v>43330</v>
      </c>
      <c r="D503" t="s">
        <v>7</v>
      </c>
      <c r="E503">
        <v>46.083541898399183</v>
      </c>
      <c r="G503" s="28">
        <v>960</v>
      </c>
      <c r="I503" s="28">
        <f t="shared" si="7"/>
        <v>1</v>
      </c>
    </row>
    <row r="504" spans="1:9" x14ac:dyDescent="0.2">
      <c r="A504" t="s">
        <v>429</v>
      </c>
      <c r="B504">
        <v>959</v>
      </c>
      <c r="C504" s="12">
        <v>43329</v>
      </c>
      <c r="D504" t="s">
        <v>7</v>
      </c>
      <c r="E504">
        <v>46.186764040600814</v>
      </c>
      <c r="G504" s="28">
        <v>959</v>
      </c>
      <c r="I504" s="28">
        <f t="shared" si="7"/>
        <v>1</v>
      </c>
    </row>
    <row r="505" spans="1:9" x14ac:dyDescent="0.2">
      <c r="A505" t="s">
        <v>430</v>
      </c>
      <c r="B505">
        <v>958</v>
      </c>
      <c r="C505" s="12">
        <v>43328</v>
      </c>
      <c r="D505" t="s">
        <v>7</v>
      </c>
      <c r="E505">
        <v>46.257922236615045</v>
      </c>
      <c r="G505" s="28">
        <v>958</v>
      </c>
      <c r="I505" s="28">
        <f t="shared" si="7"/>
        <v>1</v>
      </c>
    </row>
    <row r="506" spans="1:9" x14ac:dyDescent="0.2">
      <c r="A506" t="s">
        <v>431</v>
      </c>
      <c r="B506">
        <v>957</v>
      </c>
      <c r="C506" s="12">
        <v>43327</v>
      </c>
      <c r="D506" t="s">
        <v>7</v>
      </c>
      <c r="E506">
        <v>46.286121834154997</v>
      </c>
      <c r="G506" s="28">
        <v>957</v>
      </c>
      <c r="I506" s="28">
        <f t="shared" si="7"/>
        <v>1</v>
      </c>
    </row>
    <row r="507" spans="1:9" x14ac:dyDescent="0.2">
      <c r="A507" t="s">
        <v>432</v>
      </c>
      <c r="B507">
        <v>956</v>
      </c>
      <c r="C507" s="12">
        <v>43326</v>
      </c>
      <c r="D507" t="s">
        <v>7</v>
      </c>
      <c r="E507">
        <v>46.264550352441589</v>
      </c>
      <c r="G507" s="28">
        <v>956</v>
      </c>
      <c r="I507" s="28">
        <f t="shared" si="7"/>
        <v>1</v>
      </c>
    </row>
    <row r="508" spans="1:9" x14ac:dyDescent="0.2">
      <c r="A508" t="s">
        <v>433</v>
      </c>
      <c r="B508">
        <v>955</v>
      </c>
      <c r="C508" s="12">
        <v>43325</v>
      </c>
      <c r="D508" t="s">
        <v>7</v>
      </c>
      <c r="E508">
        <v>46.191804788767868</v>
      </c>
      <c r="G508" s="28">
        <v>955</v>
      </c>
      <c r="I508" s="28">
        <f t="shared" si="7"/>
        <v>1</v>
      </c>
    </row>
    <row r="509" spans="1:9" x14ac:dyDescent="0.2">
      <c r="A509" t="s">
        <v>434</v>
      </c>
      <c r="B509">
        <v>954</v>
      </c>
      <c r="C509" s="12">
        <v>43324</v>
      </c>
      <c r="D509" t="s">
        <v>7</v>
      </c>
      <c r="E509">
        <v>46.07281334230219</v>
      </c>
      <c r="G509" s="28">
        <v>954</v>
      </c>
      <c r="I509" s="28">
        <f t="shared" si="7"/>
        <v>1</v>
      </c>
    </row>
    <row r="510" spans="1:9" x14ac:dyDescent="0.2">
      <c r="A510" t="s">
        <v>435</v>
      </c>
      <c r="B510">
        <v>953</v>
      </c>
      <c r="C510" s="12">
        <v>43323</v>
      </c>
      <c r="D510" t="s">
        <v>7</v>
      </c>
      <c r="E510">
        <v>45.919198065594017</v>
      </c>
      <c r="G510" s="28">
        <v>953</v>
      </c>
      <c r="I510" s="28">
        <f t="shared" si="7"/>
        <v>1</v>
      </c>
    </row>
    <row r="511" spans="1:9" x14ac:dyDescent="0.2">
      <c r="A511" t="s">
        <v>436</v>
      </c>
      <c r="B511">
        <v>952</v>
      </c>
      <c r="C511" s="12">
        <v>43322</v>
      </c>
      <c r="D511" t="s">
        <v>7</v>
      </c>
      <c r="E511">
        <v>45.748965458596714</v>
      </c>
      <c r="G511" s="28">
        <v>952</v>
      </c>
      <c r="I511" s="28">
        <f t="shared" si="7"/>
        <v>1</v>
      </c>
    </row>
    <row r="512" spans="1:9" x14ac:dyDescent="0.2">
      <c r="A512" t="s">
        <v>437</v>
      </c>
      <c r="B512">
        <v>951</v>
      </c>
      <c r="C512" s="12">
        <v>43321</v>
      </c>
      <c r="D512" t="s">
        <v>7</v>
      </c>
      <c r="E512">
        <v>45.585469421136473</v>
      </c>
      <c r="G512" s="28">
        <v>951</v>
      </c>
      <c r="I512" s="28">
        <f t="shared" si="7"/>
        <v>1</v>
      </c>
    </row>
    <row r="513" spans="1:9" x14ac:dyDescent="0.2">
      <c r="A513" t="s">
        <v>438</v>
      </c>
      <c r="B513">
        <v>950</v>
      </c>
      <c r="C513" s="12">
        <v>43320</v>
      </c>
      <c r="D513" t="s">
        <v>7</v>
      </c>
      <c r="E513">
        <v>45.45566142740946</v>
      </c>
      <c r="G513" s="28">
        <v>950</v>
      </c>
      <c r="I513" s="28">
        <f t="shared" si="7"/>
        <v>1</v>
      </c>
    </row>
    <row r="514" spans="1:9" x14ac:dyDescent="0.2">
      <c r="A514" t="s">
        <v>439</v>
      </c>
      <c r="B514">
        <v>949</v>
      </c>
      <c r="C514" s="12">
        <v>43319</v>
      </c>
      <c r="D514" t="s">
        <v>7</v>
      </c>
      <c r="E514">
        <v>45.38772049078468</v>
      </c>
      <c r="G514" s="28">
        <v>949</v>
      </c>
      <c r="I514" s="28">
        <f t="shared" si="7"/>
        <v>1</v>
      </c>
    </row>
    <row r="515" spans="1:9" x14ac:dyDescent="0.2">
      <c r="A515" t="s">
        <v>440</v>
      </c>
      <c r="B515">
        <v>948</v>
      </c>
      <c r="C515" s="12">
        <v>43318</v>
      </c>
      <c r="D515" t="s">
        <v>7</v>
      </c>
      <c r="E515">
        <v>45.408233051850594</v>
      </c>
      <c r="G515" s="28">
        <v>948</v>
      </c>
      <c r="I515" s="28">
        <f t="shared" si="7"/>
        <v>1</v>
      </c>
    </row>
    <row r="516" spans="1:9" x14ac:dyDescent="0.2">
      <c r="A516" t="s">
        <v>441</v>
      </c>
      <c r="B516">
        <v>947</v>
      </c>
      <c r="C516" s="12">
        <v>43317</v>
      </c>
      <c r="D516" t="s">
        <v>7</v>
      </c>
      <c r="E516">
        <v>45.539161938195093</v>
      </c>
      <c r="G516" s="28">
        <v>947</v>
      </c>
      <c r="I516" s="28">
        <f t="shared" si="7"/>
        <v>1</v>
      </c>
    </row>
    <row r="517" spans="1:9" x14ac:dyDescent="0.2">
      <c r="A517" t="s">
        <v>442</v>
      </c>
      <c r="B517">
        <v>946</v>
      </c>
      <c r="C517" s="12">
        <v>43316</v>
      </c>
      <c r="D517" t="s">
        <v>7</v>
      </c>
      <c r="E517">
        <v>45.794895420632457</v>
      </c>
      <c r="G517" s="28">
        <v>946</v>
      </c>
      <c r="I517" s="28">
        <f t="shared" si="7"/>
        <v>1</v>
      </c>
    </row>
    <row r="518" spans="1:9" x14ac:dyDescent="0.2">
      <c r="A518" t="s">
        <v>443</v>
      </c>
      <c r="B518">
        <v>945</v>
      </c>
      <c r="C518" s="12">
        <v>43315</v>
      </c>
      <c r="D518" t="s">
        <v>7</v>
      </c>
      <c r="E518">
        <v>46.179694344906324</v>
      </c>
      <c r="G518" s="28">
        <v>945</v>
      </c>
      <c r="I518" s="28">
        <f t="shared" si="7"/>
        <v>1</v>
      </c>
    </row>
    <row r="519" spans="1:9" x14ac:dyDescent="0.2">
      <c r="A519" t="s">
        <v>444</v>
      </c>
      <c r="B519">
        <v>944</v>
      </c>
      <c r="C519" s="12">
        <v>43314</v>
      </c>
      <c r="D519" t="s">
        <v>7</v>
      </c>
      <c r="E519">
        <v>46.685851402630178</v>
      </c>
      <c r="G519" s="28">
        <v>944</v>
      </c>
      <c r="I519" s="28">
        <f t="shared" ref="I519:I552" si="8">IF(G519=B519,1,0)</f>
        <v>1</v>
      </c>
    </row>
    <row r="520" spans="1:9" x14ac:dyDescent="0.2">
      <c r="A520" t="s">
        <v>445</v>
      </c>
      <c r="B520">
        <v>943</v>
      </c>
      <c r="C520" s="12">
        <v>43313</v>
      </c>
      <c r="D520" t="s">
        <v>7</v>
      </c>
      <c r="E520">
        <v>47.292838631016167</v>
      </c>
      <c r="G520" s="28">
        <v>943</v>
      </c>
      <c r="I520" s="28">
        <f t="shared" si="8"/>
        <v>1</v>
      </c>
    </row>
    <row r="521" spans="1:9" x14ac:dyDescent="0.2">
      <c r="A521" t="s">
        <v>446</v>
      </c>
      <c r="B521">
        <v>942</v>
      </c>
      <c r="C521" s="12">
        <v>43312</v>
      </c>
      <c r="D521" t="s">
        <v>7</v>
      </c>
      <c r="E521">
        <v>47.967647447921522</v>
      </c>
      <c r="G521" s="28">
        <v>942</v>
      </c>
      <c r="I521" s="28">
        <f t="shared" si="8"/>
        <v>1</v>
      </c>
    </row>
    <row r="522" spans="1:9" x14ac:dyDescent="0.2">
      <c r="A522" t="s">
        <v>447</v>
      </c>
      <c r="B522">
        <v>941</v>
      </c>
      <c r="C522" s="12">
        <v>43311</v>
      </c>
      <c r="D522" t="s">
        <v>7</v>
      </c>
      <c r="E522">
        <v>48.666423957287712</v>
      </c>
      <c r="G522" s="28">
        <v>941</v>
      </c>
      <c r="I522" s="28">
        <f t="shared" si="8"/>
        <v>1</v>
      </c>
    </row>
    <row r="523" spans="1:9" x14ac:dyDescent="0.2">
      <c r="A523" t="s">
        <v>448</v>
      </c>
      <c r="B523">
        <v>940</v>
      </c>
      <c r="C523" s="12">
        <v>43310</v>
      </c>
      <c r="D523" t="s">
        <v>7</v>
      </c>
      <c r="E523">
        <v>49.337378609971239</v>
      </c>
      <c r="G523" s="28">
        <v>940</v>
      </c>
      <c r="I523" s="28">
        <f t="shared" si="8"/>
        <v>1</v>
      </c>
    </row>
    <row r="524" spans="1:9" x14ac:dyDescent="0.2">
      <c r="A524" t="s">
        <v>449</v>
      </c>
      <c r="B524">
        <v>939</v>
      </c>
      <c r="C524" s="12">
        <v>43309</v>
      </c>
      <c r="D524" t="s">
        <v>7</v>
      </c>
      <c r="E524">
        <v>49.92481447295787</v>
      </c>
      <c r="G524" s="28">
        <v>939</v>
      </c>
      <c r="I524" s="28">
        <f t="shared" si="8"/>
        <v>1</v>
      </c>
    </row>
    <row r="525" spans="1:9" x14ac:dyDescent="0.2">
      <c r="A525" t="s">
        <v>450</v>
      </c>
      <c r="B525">
        <v>938</v>
      </c>
      <c r="C525" s="12">
        <v>43308</v>
      </c>
      <c r="D525" t="s">
        <v>7</v>
      </c>
      <c r="E525">
        <v>50.373985540094196</v>
      </c>
      <c r="G525" s="28">
        <v>938</v>
      </c>
      <c r="I525" s="28">
        <f t="shared" si="8"/>
        <v>1</v>
      </c>
    </row>
    <row r="526" spans="1:9" x14ac:dyDescent="0.2">
      <c r="A526" t="s">
        <v>451</v>
      </c>
      <c r="B526">
        <v>937</v>
      </c>
      <c r="C526" s="12">
        <v>43307</v>
      </c>
      <c r="D526" t="s">
        <v>7</v>
      </c>
      <c r="E526">
        <v>50.636379995593209</v>
      </c>
      <c r="G526" s="28">
        <v>937</v>
      </c>
      <c r="I526" s="28">
        <f t="shared" si="8"/>
        <v>1</v>
      </c>
    </row>
    <row r="527" spans="1:9" x14ac:dyDescent="0.2">
      <c r="A527" t="s">
        <v>452</v>
      </c>
      <c r="B527">
        <v>936</v>
      </c>
      <c r="C527" s="12">
        <v>43306</v>
      </c>
      <c r="D527" t="s">
        <v>7</v>
      </c>
      <c r="E527">
        <v>50.674937073697961</v>
      </c>
      <c r="G527" s="28">
        <v>936</v>
      </c>
      <c r="I527" s="28">
        <f t="shared" si="8"/>
        <v>1</v>
      </c>
    </row>
    <row r="528" spans="1:9" s="28" customFormat="1" x14ac:dyDescent="0.2">
      <c r="C528" s="29"/>
      <c r="G528" s="28">
        <v>935</v>
      </c>
      <c r="I528" s="28">
        <f t="shared" si="8"/>
        <v>0</v>
      </c>
    </row>
    <row r="529" spans="1:9" x14ac:dyDescent="0.2">
      <c r="A529" t="s">
        <v>453</v>
      </c>
      <c r="B529">
        <v>934</v>
      </c>
      <c r="C529" s="12">
        <v>43304</v>
      </c>
      <c r="D529" t="s">
        <v>7</v>
      </c>
      <c r="E529">
        <v>50.468662258495286</v>
      </c>
      <c r="G529" s="28">
        <v>934</v>
      </c>
      <c r="I529" s="28">
        <f t="shared" si="8"/>
        <v>1</v>
      </c>
    </row>
    <row r="530" spans="1:9" x14ac:dyDescent="0.2">
      <c r="A530" t="s">
        <v>454</v>
      </c>
      <c r="B530">
        <v>933</v>
      </c>
      <c r="C530" s="12">
        <v>43303</v>
      </c>
      <c r="D530" t="s">
        <v>7</v>
      </c>
      <c r="E530">
        <v>50.016112854028108</v>
      </c>
      <c r="G530" s="28">
        <v>933</v>
      </c>
      <c r="I530" s="28">
        <f t="shared" si="8"/>
        <v>1</v>
      </c>
    </row>
    <row r="531" spans="1:9" x14ac:dyDescent="0.2">
      <c r="A531" t="s">
        <v>455</v>
      </c>
      <c r="B531">
        <v>932</v>
      </c>
      <c r="C531" s="12">
        <v>43302</v>
      </c>
      <c r="D531" t="s">
        <v>7</v>
      </c>
      <c r="E531">
        <v>49.337288702051211</v>
      </c>
      <c r="G531" s="28">
        <v>932</v>
      </c>
      <c r="I531" s="28">
        <f t="shared" si="8"/>
        <v>1</v>
      </c>
    </row>
    <row r="532" spans="1:9" x14ac:dyDescent="0.2">
      <c r="A532" t="s">
        <v>456</v>
      </c>
      <c r="B532">
        <v>931</v>
      </c>
      <c r="C532" s="12">
        <v>43301</v>
      </c>
      <c r="D532" t="s">
        <v>7</v>
      </c>
      <c r="E532">
        <v>48.473579883482515</v>
      </c>
      <c r="G532" s="28">
        <v>931</v>
      </c>
      <c r="I532" s="28">
        <f t="shared" si="8"/>
        <v>1</v>
      </c>
    </row>
    <row r="533" spans="1:9" x14ac:dyDescent="0.2">
      <c r="A533" t="s">
        <v>457</v>
      </c>
      <c r="B533">
        <v>930</v>
      </c>
      <c r="C533" s="12">
        <v>43300</v>
      </c>
      <c r="D533" t="s">
        <v>7</v>
      </c>
      <c r="E533">
        <v>47.485587636434339</v>
      </c>
      <c r="G533" s="28">
        <v>930</v>
      </c>
      <c r="I533" s="28">
        <f t="shared" si="8"/>
        <v>1</v>
      </c>
    </row>
    <row r="534" spans="1:9" s="28" customFormat="1" x14ac:dyDescent="0.2">
      <c r="C534" s="29"/>
      <c r="G534" s="28">
        <v>929</v>
      </c>
      <c r="I534" s="28">
        <f t="shared" si="8"/>
        <v>0</v>
      </c>
    </row>
    <row r="535" spans="1:9" x14ac:dyDescent="0.2">
      <c r="A535" t="s">
        <v>458</v>
      </c>
      <c r="B535">
        <v>928</v>
      </c>
      <c r="C535" s="12">
        <v>43298</v>
      </c>
      <c r="D535" t="s">
        <v>7</v>
      </c>
      <c r="E535">
        <v>46.448833830955436</v>
      </c>
      <c r="G535" s="28">
        <v>928</v>
      </c>
      <c r="I535" s="28">
        <f t="shared" si="8"/>
        <v>1</v>
      </c>
    </row>
    <row r="536" spans="1:9" x14ac:dyDescent="0.2">
      <c r="A536" t="s">
        <v>459</v>
      </c>
      <c r="B536">
        <v>927</v>
      </c>
      <c r="C536" s="12">
        <v>43297</v>
      </c>
      <c r="D536" t="s">
        <v>7</v>
      </c>
      <c r="E536">
        <v>45.447590649256249</v>
      </c>
      <c r="G536" s="28">
        <v>927</v>
      </c>
      <c r="I536" s="28">
        <f t="shared" si="8"/>
        <v>1</v>
      </c>
    </row>
    <row r="537" spans="1:9" s="28" customFormat="1" x14ac:dyDescent="0.2">
      <c r="C537" s="29"/>
      <c r="G537" s="28">
        <v>926</v>
      </c>
      <c r="I537" s="28">
        <f t="shared" si="8"/>
        <v>0</v>
      </c>
    </row>
    <row r="538" spans="1:9" x14ac:dyDescent="0.2">
      <c r="A538" t="s">
        <v>460</v>
      </c>
      <c r="B538">
        <v>925</v>
      </c>
      <c r="C538" s="12">
        <v>43295</v>
      </c>
      <c r="D538" t="s">
        <v>7</v>
      </c>
      <c r="E538">
        <v>44.567274599287522</v>
      </c>
      <c r="G538" s="28">
        <v>925</v>
      </c>
      <c r="I538" s="28">
        <f t="shared" si="8"/>
        <v>1</v>
      </c>
    </row>
    <row r="539" spans="1:9" x14ac:dyDescent="0.2">
      <c r="A539" t="s">
        <v>461</v>
      </c>
      <c r="B539">
        <v>924</v>
      </c>
      <c r="C539" s="12">
        <v>43294</v>
      </c>
      <c r="D539" t="s">
        <v>7</v>
      </c>
      <c r="E539">
        <v>43.886034960271608</v>
      </c>
      <c r="G539" s="28">
        <v>924</v>
      </c>
      <c r="I539" s="28">
        <f t="shared" si="8"/>
        <v>1</v>
      </c>
    </row>
    <row r="540" spans="1:9" s="28" customFormat="1" x14ac:dyDescent="0.2">
      <c r="C540" s="29"/>
      <c r="G540" s="28">
        <v>923</v>
      </c>
      <c r="I540" s="28">
        <f t="shared" si="8"/>
        <v>0</v>
      </c>
    </row>
    <row r="541" spans="1:9" s="28" customFormat="1" x14ac:dyDescent="0.2">
      <c r="C541" s="29"/>
      <c r="G541" s="28">
        <v>922</v>
      </c>
      <c r="I541" s="28">
        <f t="shared" si="8"/>
        <v>0</v>
      </c>
    </row>
    <row r="542" spans="1:9" x14ac:dyDescent="0.2">
      <c r="A542" t="s">
        <v>462</v>
      </c>
      <c r="B542">
        <v>921</v>
      </c>
      <c r="C542" s="12">
        <v>43291</v>
      </c>
      <c r="D542" t="s">
        <v>7</v>
      </c>
      <c r="E542">
        <v>43.466304153443524</v>
      </c>
      <c r="G542" s="28">
        <v>921</v>
      </c>
      <c r="I542" s="28">
        <f t="shared" si="8"/>
        <v>1</v>
      </c>
    </row>
    <row r="543" spans="1:9" x14ac:dyDescent="0.2">
      <c r="A543" t="s">
        <v>463</v>
      </c>
      <c r="B543">
        <v>920</v>
      </c>
      <c r="C543" s="12">
        <v>43290</v>
      </c>
      <c r="D543" t="s">
        <v>7</v>
      </c>
      <c r="E543">
        <v>43.347147347087933</v>
      </c>
      <c r="G543" s="28">
        <v>920</v>
      </c>
      <c r="I543" s="28">
        <f t="shared" si="8"/>
        <v>1</v>
      </c>
    </row>
    <row r="544" spans="1:9" x14ac:dyDescent="0.2">
      <c r="A544" t="s">
        <v>464</v>
      </c>
      <c r="B544">
        <v>919</v>
      </c>
      <c r="C544" s="12">
        <v>43289</v>
      </c>
      <c r="D544" t="s">
        <v>7</v>
      </c>
      <c r="E544">
        <v>43.538237306518077</v>
      </c>
      <c r="G544" s="28">
        <v>919</v>
      </c>
      <c r="I544" s="28">
        <f t="shared" si="8"/>
        <v>1</v>
      </c>
    </row>
    <row r="545" spans="1:9" x14ac:dyDescent="0.2">
      <c r="A545" t="s">
        <v>465</v>
      </c>
      <c r="B545">
        <v>918</v>
      </c>
      <c r="C545" s="12">
        <v>43288</v>
      </c>
      <c r="D545" t="s">
        <v>7</v>
      </c>
      <c r="E545">
        <v>44.016182084631268</v>
      </c>
      <c r="G545" s="28">
        <v>918</v>
      </c>
      <c r="I545" s="28">
        <f t="shared" si="8"/>
        <v>1</v>
      </c>
    </row>
    <row r="546" spans="1:9" x14ac:dyDescent="0.2">
      <c r="A546" t="s">
        <v>466</v>
      </c>
      <c r="B546">
        <v>917</v>
      </c>
      <c r="C546" s="12">
        <v>43287</v>
      </c>
      <c r="D546" t="s">
        <v>7</v>
      </c>
      <c r="E546">
        <v>44.723750585968226</v>
      </c>
      <c r="G546" s="28">
        <v>917</v>
      </c>
      <c r="I546" s="28">
        <f t="shared" si="8"/>
        <v>1</v>
      </c>
    </row>
    <row r="547" spans="1:9" x14ac:dyDescent="0.2">
      <c r="A547" t="s">
        <v>467</v>
      </c>
      <c r="B547">
        <v>916</v>
      </c>
      <c r="C547" s="12">
        <v>43286</v>
      </c>
      <c r="D547" t="s">
        <v>7</v>
      </c>
      <c r="E547">
        <v>45.57228682358118</v>
      </c>
      <c r="G547" s="28">
        <v>916</v>
      </c>
      <c r="I547" s="28">
        <f t="shared" si="8"/>
        <v>1</v>
      </c>
    </row>
    <row r="548" spans="1:9" x14ac:dyDescent="0.2">
      <c r="A548" t="s">
        <v>468</v>
      </c>
      <c r="B548">
        <v>915</v>
      </c>
      <c r="C548" s="12">
        <v>43285</v>
      </c>
      <c r="D548" t="s">
        <v>7</v>
      </c>
      <c r="E548">
        <v>46.447299353038858</v>
      </c>
      <c r="G548" s="28">
        <v>915</v>
      </c>
      <c r="I548" s="28">
        <f t="shared" si="8"/>
        <v>1</v>
      </c>
    </row>
    <row r="549" spans="1:9" x14ac:dyDescent="0.2">
      <c r="A549" t="s">
        <v>469</v>
      </c>
      <c r="B549">
        <v>914</v>
      </c>
      <c r="C549" s="12">
        <v>43284</v>
      </c>
      <c r="D549" t="s">
        <v>7</v>
      </c>
      <c r="E549">
        <v>47.216886874676831</v>
      </c>
      <c r="G549" s="28">
        <v>914</v>
      </c>
      <c r="I549" s="28">
        <f t="shared" si="8"/>
        <v>1</v>
      </c>
    </row>
    <row r="550" spans="1:9" x14ac:dyDescent="0.2">
      <c r="A550" t="s">
        <v>470</v>
      </c>
      <c r="B550">
        <v>913</v>
      </c>
      <c r="C550" s="12">
        <v>43283</v>
      </c>
      <c r="D550" t="s">
        <v>7</v>
      </c>
      <c r="E550">
        <v>47.742348120374324</v>
      </c>
      <c r="G550" s="28">
        <v>913</v>
      </c>
      <c r="I550" s="28">
        <f t="shared" si="8"/>
        <v>1</v>
      </c>
    </row>
    <row r="551" spans="1:9" x14ac:dyDescent="0.2">
      <c r="A551" t="s">
        <v>471</v>
      </c>
      <c r="B551">
        <v>912</v>
      </c>
      <c r="C551" s="12">
        <v>43282</v>
      </c>
      <c r="D551" t="s">
        <v>7</v>
      </c>
      <c r="E551">
        <v>47.890059049997014</v>
      </c>
      <c r="G551" s="28">
        <v>912</v>
      </c>
      <c r="I551" s="28">
        <f t="shared" si="8"/>
        <v>1</v>
      </c>
    </row>
    <row r="552" spans="1:9" x14ac:dyDescent="0.2">
      <c r="A552" t="s">
        <v>472</v>
      </c>
      <c r="B552">
        <v>911</v>
      </c>
      <c r="C552" s="12">
        <v>43281</v>
      </c>
      <c r="D552" t="s">
        <v>7</v>
      </c>
      <c r="E552">
        <v>47.543515728275487</v>
      </c>
      <c r="G552">
        <v>911</v>
      </c>
      <c r="I552" s="28">
        <f t="shared" si="8"/>
        <v>1</v>
      </c>
    </row>
    <row r="553" spans="1:9" x14ac:dyDescent="0.2">
      <c r="A553" t="s">
        <v>473</v>
      </c>
      <c r="B553">
        <v>910</v>
      </c>
      <c r="C553" s="12">
        <v>43280</v>
      </c>
      <c r="D553" t="s">
        <v>7</v>
      </c>
      <c r="E553">
        <v>46.614363209503836</v>
      </c>
      <c r="G553">
        <v>910</v>
      </c>
      <c r="I553">
        <f>IF(G553=B553,1,0)</f>
        <v>1</v>
      </c>
    </row>
    <row r="554" spans="1:9" x14ac:dyDescent="0.2">
      <c r="A554" t="s">
        <v>474</v>
      </c>
      <c r="B554">
        <v>909</v>
      </c>
      <c r="C554" s="12">
        <v>43279</v>
      </c>
      <c r="D554" t="s">
        <v>7</v>
      </c>
      <c r="E554">
        <v>45.051275440315536</v>
      </c>
    </row>
    <row r="555" spans="1:9" x14ac:dyDescent="0.2">
      <c r="A555" t="s">
        <v>475</v>
      </c>
      <c r="B555">
        <v>908</v>
      </c>
      <c r="C555" s="12">
        <v>43278</v>
      </c>
      <c r="D555" t="s">
        <v>7</v>
      </c>
      <c r="E555">
        <v>42.845721913409633</v>
      </c>
    </row>
    <row r="556" spans="1:9" x14ac:dyDescent="0.2">
      <c r="A556" t="s">
        <v>476</v>
      </c>
      <c r="B556">
        <v>907</v>
      </c>
      <c r="C556" s="12">
        <v>43277</v>
      </c>
      <c r="D556" t="s">
        <v>7</v>
      </c>
      <c r="E556">
        <v>40.03394257519318</v>
      </c>
    </row>
    <row r="557" spans="1:9" x14ac:dyDescent="0.2">
      <c r="A557" t="s">
        <v>477</v>
      </c>
      <c r="B557">
        <v>906</v>
      </c>
      <c r="C557" s="12">
        <v>43276</v>
      </c>
      <c r="D557" t="s">
        <v>7</v>
      </c>
      <c r="E557">
        <v>36.694828049787176</v>
      </c>
    </row>
    <row r="558" spans="1:9" x14ac:dyDescent="0.2">
      <c r="A558" t="s">
        <v>478</v>
      </c>
      <c r="B558">
        <v>905</v>
      </c>
      <c r="C558" s="12">
        <v>43275</v>
      </c>
      <c r="D558" t="s">
        <v>7</v>
      </c>
      <c r="E558">
        <v>32.943829814244516</v>
      </c>
    </row>
    <row r="559" spans="1:9" x14ac:dyDescent="0.2">
      <c r="A559" t="s">
        <v>479</v>
      </c>
      <c r="B559">
        <v>904</v>
      </c>
      <c r="C559" s="12">
        <v>43274</v>
      </c>
      <c r="D559" t="s">
        <v>7</v>
      </c>
      <c r="E559">
        <v>28.923457690649759</v>
      </c>
    </row>
    <row r="560" spans="1:9" x14ac:dyDescent="0.2">
      <c r="A560" t="s">
        <v>480</v>
      </c>
      <c r="B560">
        <v>903</v>
      </c>
      <c r="C560" s="12">
        <v>43273</v>
      </c>
      <c r="D560" t="s">
        <v>7</v>
      </c>
      <c r="E560">
        <v>24.791308894052765</v>
      </c>
    </row>
    <row r="561" spans="1:5" x14ac:dyDescent="0.2">
      <c r="A561" t="s">
        <v>481</v>
      </c>
      <c r="B561">
        <v>902</v>
      </c>
      <c r="C561" s="12">
        <v>43272</v>
      </c>
      <c r="D561" t="s">
        <v>7</v>
      </c>
      <c r="E561">
        <v>20.706864681640447</v>
      </c>
    </row>
  </sheetData>
  <conditionalFormatting sqref="I2:I553">
    <cfRule type="cellIs" dxfId="5" priority="1" operator="equal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D750-23A2-714F-90DC-A6914A5EED4D}">
  <dimension ref="A1:I561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G2" s="28">
        <v>1461</v>
      </c>
      <c r="I2" s="28">
        <f>IF(G2=B2,1,0)</f>
        <v>0</v>
      </c>
    </row>
    <row r="3" spans="1:9" x14ac:dyDescent="0.2">
      <c r="A3" t="s">
        <v>10</v>
      </c>
      <c r="B3">
        <v>1460</v>
      </c>
      <c r="C3" s="13">
        <v>43830</v>
      </c>
      <c r="D3" t="s">
        <v>2</v>
      </c>
      <c r="E3">
        <v>6.4009606128121934</v>
      </c>
      <c r="G3" s="28">
        <v>1460</v>
      </c>
      <c r="I3" s="28">
        <f t="shared" ref="I3:I66" si="0">IF(G3=B3,1,0)</f>
        <v>1</v>
      </c>
    </row>
    <row r="4" spans="1:9" x14ac:dyDescent="0.2">
      <c r="A4" t="s">
        <v>11</v>
      </c>
      <c r="B4">
        <v>1459</v>
      </c>
      <c r="C4" s="13">
        <v>43829</v>
      </c>
      <c r="D4" t="s">
        <v>2</v>
      </c>
      <c r="E4">
        <v>7.5493906915279014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13">
        <v>43828</v>
      </c>
      <c r="D5" t="s">
        <v>2</v>
      </c>
      <c r="E5">
        <v>8.6136149085701881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13">
        <v>43827</v>
      </c>
      <c r="D6" t="s">
        <v>2</v>
      </c>
      <c r="E6">
        <v>9.5510500198536228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13">
        <v>43826</v>
      </c>
      <c r="D7" t="s">
        <v>2</v>
      </c>
      <c r="E7">
        <v>10.326288266030067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13">
        <v>43825</v>
      </c>
      <c r="D8" t="s">
        <v>2</v>
      </c>
      <c r="E8">
        <v>10.913530428028981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13">
        <v>43823</v>
      </c>
      <c r="D10" t="s">
        <v>2</v>
      </c>
      <c r="E10">
        <v>11.298326998295124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13">
        <v>43822</v>
      </c>
      <c r="D11" t="s">
        <v>2</v>
      </c>
      <c r="E11">
        <v>11.478486860142119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13">
        <v>43821</v>
      </c>
      <c r="D12" t="s">
        <v>2</v>
      </c>
      <c r="E12">
        <v>11.464081568753786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13">
        <v>43819</v>
      </c>
      <c r="D14" t="s">
        <v>2</v>
      </c>
      <c r="E14">
        <v>11.27654772020048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13">
        <v>43818</v>
      </c>
      <c r="D15" t="s">
        <v>2</v>
      </c>
      <c r="E15">
        <v>10.946963386894303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13">
        <v>43817</v>
      </c>
      <c r="D16" t="s">
        <v>2</v>
      </c>
      <c r="E16">
        <v>10.513640890364165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13">
        <v>43816</v>
      </c>
      <c r="D17" t="s">
        <v>2</v>
      </c>
      <c r="E17">
        <v>10.019231796717792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13">
        <v>43815</v>
      </c>
      <c r="D18" t="s">
        <v>2</v>
      </c>
      <c r="E18">
        <v>9.5075767080331985</v>
      </c>
      <c r="G18" s="28">
        <v>1445</v>
      </c>
      <c r="I18" s="28">
        <f t="shared" si="0"/>
        <v>1</v>
      </c>
    </row>
    <row r="19" spans="1:9" x14ac:dyDescent="0.2">
      <c r="A19" t="s">
        <v>24</v>
      </c>
      <c r="B19">
        <v>1444</v>
      </c>
      <c r="C19" s="13">
        <v>43814</v>
      </c>
      <c r="D19" t="s">
        <v>2</v>
      </c>
      <c r="E19">
        <v>9.0205494465558598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25</v>
      </c>
      <c r="B21">
        <v>1442</v>
      </c>
      <c r="C21" s="13">
        <v>43812</v>
      </c>
      <c r="D21" t="s">
        <v>2</v>
      </c>
      <c r="E21">
        <v>8.5951415169840111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13">
        <v>43811</v>
      </c>
      <c r="D22" t="s">
        <v>2</v>
      </c>
      <c r="E22">
        <v>8.2610089177521502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13">
        <v>43810</v>
      </c>
      <c r="D23" t="s">
        <v>2</v>
      </c>
      <c r="E23">
        <v>8.0386617144482422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13">
        <v>43809</v>
      </c>
      <c r="D24" t="s">
        <v>2</v>
      </c>
      <c r="E24">
        <v>7.938420986902198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13">
        <v>43808</v>
      </c>
      <c r="D25" t="s">
        <v>2</v>
      </c>
      <c r="E25">
        <v>7.9602026624379913</v>
      </c>
      <c r="G25" s="28">
        <v>1438</v>
      </c>
      <c r="I25" s="28">
        <f t="shared" si="0"/>
        <v>1</v>
      </c>
    </row>
    <row r="26" spans="1:9" x14ac:dyDescent="0.2">
      <c r="A26" t="s">
        <v>30</v>
      </c>
      <c r="B26">
        <v>1437</v>
      </c>
      <c r="C26" s="13">
        <v>43807</v>
      </c>
      <c r="D26" t="s">
        <v>2</v>
      </c>
      <c r="E26">
        <v>8.0941189537062819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31</v>
      </c>
      <c r="B28">
        <v>1435</v>
      </c>
      <c r="C28" s="13">
        <v>43805</v>
      </c>
      <c r="D28" t="s">
        <v>2</v>
      </c>
      <c r="E28">
        <v>8.3218215210102855</v>
      </c>
      <c r="G28" s="28">
        <v>1435</v>
      </c>
      <c r="I28" s="28">
        <f t="shared" si="0"/>
        <v>1</v>
      </c>
    </row>
    <row r="29" spans="1:9" x14ac:dyDescent="0.2">
      <c r="A29" t="s">
        <v>32</v>
      </c>
      <c r="B29">
        <v>1434</v>
      </c>
      <c r="C29" s="13">
        <v>43804</v>
      </c>
      <c r="D29" t="s">
        <v>2</v>
      </c>
      <c r="E29">
        <v>8.6184517436217707</v>
      </c>
      <c r="G29" s="28">
        <v>1434</v>
      </c>
      <c r="I29" s="28">
        <f t="shared" si="0"/>
        <v>1</v>
      </c>
    </row>
    <row r="30" spans="1:9" x14ac:dyDescent="0.2">
      <c r="A30" t="s">
        <v>33</v>
      </c>
      <c r="B30">
        <v>1433</v>
      </c>
      <c r="C30" s="13">
        <v>43803</v>
      </c>
      <c r="D30" t="s">
        <v>2</v>
      </c>
      <c r="E30">
        <v>8.9550175476685041</v>
      </c>
      <c r="G30" s="28">
        <v>1433</v>
      </c>
      <c r="I30" s="28">
        <f t="shared" si="0"/>
        <v>1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34</v>
      </c>
      <c r="B32">
        <v>1431</v>
      </c>
      <c r="C32" s="13">
        <v>43801</v>
      </c>
      <c r="D32" t="s">
        <v>2</v>
      </c>
      <c r="E32">
        <v>9.3009868486797895</v>
      </c>
      <c r="G32" s="28">
        <v>1431</v>
      </c>
      <c r="I32" s="28">
        <f t="shared" si="0"/>
        <v>1</v>
      </c>
    </row>
    <row r="33" spans="1:9" x14ac:dyDescent="0.2">
      <c r="A33" t="s">
        <v>35</v>
      </c>
      <c r="B33">
        <v>1430</v>
      </c>
      <c r="C33" s="13">
        <v>43800</v>
      </c>
      <c r="D33" t="s">
        <v>2</v>
      </c>
      <c r="E33">
        <v>9.6268770387925748</v>
      </c>
      <c r="G33" s="28">
        <v>1430</v>
      </c>
      <c r="I33" s="28">
        <f t="shared" si="0"/>
        <v>1</v>
      </c>
    </row>
    <row r="34" spans="1:9" x14ac:dyDescent="0.2">
      <c r="A34" t="s">
        <v>36</v>
      </c>
      <c r="B34">
        <v>1429</v>
      </c>
      <c r="C34" s="13">
        <v>43799</v>
      </c>
      <c r="D34" t="s">
        <v>2</v>
      </c>
      <c r="E34">
        <v>9.9066285602536386</v>
      </c>
      <c r="G34" s="28">
        <v>1429</v>
      </c>
      <c r="I34" s="28">
        <f t="shared" si="0"/>
        <v>1</v>
      </c>
    </row>
    <row r="35" spans="1:9" x14ac:dyDescent="0.2">
      <c r="A35" t="s">
        <v>37</v>
      </c>
      <c r="B35">
        <v>1428</v>
      </c>
      <c r="C35" s="13">
        <v>43798</v>
      </c>
      <c r="D35" t="s">
        <v>2</v>
      </c>
      <c r="E35">
        <v>10.119577172711725</v>
      </c>
      <c r="G35" s="28">
        <v>1428</v>
      </c>
      <c r="I35" s="28">
        <f t="shared" si="0"/>
        <v>1</v>
      </c>
    </row>
    <row r="36" spans="1:9" x14ac:dyDescent="0.2">
      <c r="A36" t="s">
        <v>38</v>
      </c>
      <c r="B36">
        <v>1427</v>
      </c>
      <c r="C36" s="13">
        <v>43797</v>
      </c>
      <c r="D36" t="s">
        <v>2</v>
      </c>
      <c r="E36">
        <v>10.251881141079593</v>
      </c>
      <c r="G36" s="28">
        <v>1427</v>
      </c>
      <c r="I36" s="28">
        <f t="shared" si="0"/>
        <v>1</v>
      </c>
    </row>
    <row r="37" spans="1:9" x14ac:dyDescent="0.2">
      <c r="A37" t="s">
        <v>39</v>
      </c>
      <c r="B37">
        <v>1426</v>
      </c>
      <c r="C37" s="13">
        <v>43796</v>
      </c>
      <c r="D37" t="s">
        <v>2</v>
      </c>
      <c r="E37">
        <v>10.297312035228527</v>
      </c>
      <c r="G37" s="28">
        <v>1426</v>
      </c>
      <c r="I37" s="28">
        <f t="shared" si="0"/>
        <v>1</v>
      </c>
    </row>
    <row r="38" spans="1:9" x14ac:dyDescent="0.2">
      <c r="A38" t="s">
        <v>40</v>
      </c>
      <c r="B38">
        <v>1425</v>
      </c>
      <c r="C38" s="13">
        <v>43795</v>
      </c>
      <c r="D38" t="s">
        <v>2</v>
      </c>
      <c r="E38">
        <v>10.257376058913497</v>
      </c>
      <c r="G38" s="28">
        <v>1425</v>
      </c>
      <c r="I38" s="28">
        <f t="shared" si="0"/>
        <v>1</v>
      </c>
    </row>
    <row r="39" spans="1:9" x14ac:dyDescent="0.2">
      <c r="A39" t="s">
        <v>41</v>
      </c>
      <c r="B39">
        <v>1424</v>
      </c>
      <c r="C39" s="13">
        <v>43794</v>
      </c>
      <c r="D39" t="s">
        <v>2</v>
      </c>
      <c r="E39">
        <v>10.140791363080229</v>
      </c>
      <c r="G39" s="28">
        <v>1424</v>
      </c>
      <c r="I39" s="28">
        <f t="shared" si="0"/>
        <v>1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42</v>
      </c>
      <c r="B41">
        <v>1422</v>
      </c>
      <c r="C41" s="13">
        <v>43792</v>
      </c>
      <c r="D41" t="s">
        <v>2</v>
      </c>
      <c r="E41">
        <v>9.9624003632683742</v>
      </c>
      <c r="G41" s="28">
        <v>1422</v>
      </c>
      <c r="I41" s="28">
        <f t="shared" si="0"/>
        <v>1</v>
      </c>
    </row>
    <row r="42" spans="1:9" x14ac:dyDescent="0.2">
      <c r="A42" t="s">
        <v>43</v>
      </c>
      <c r="B42">
        <v>1421</v>
      </c>
      <c r="C42" s="13">
        <v>43791</v>
      </c>
      <c r="D42" t="s">
        <v>2</v>
      </c>
      <c r="E42">
        <v>9.7416400530860905</v>
      </c>
      <c r="G42" s="28">
        <v>1421</v>
      </c>
      <c r="I42" s="28">
        <f t="shared" si="0"/>
        <v>1</v>
      </c>
    </row>
    <row r="43" spans="1:9" x14ac:dyDescent="0.2">
      <c r="A43" t="s">
        <v>44</v>
      </c>
      <c r="B43">
        <v>1420</v>
      </c>
      <c r="C43" s="13">
        <v>43790</v>
      </c>
      <c r="D43" t="s">
        <v>2</v>
      </c>
      <c r="E43">
        <v>9.500724152249667</v>
      </c>
      <c r="G43" s="28">
        <v>1420</v>
      </c>
      <c r="I43" s="28">
        <f t="shared" si="0"/>
        <v>1</v>
      </c>
    </row>
    <row r="44" spans="1:9" s="28" customFormat="1" x14ac:dyDescent="0.2">
      <c r="C44" s="29"/>
      <c r="G44" s="28">
        <v>1419</v>
      </c>
      <c r="I44" s="28">
        <f t="shared" si="0"/>
        <v>0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45</v>
      </c>
      <c r="B46">
        <v>1417</v>
      </c>
      <c r="C46" s="13">
        <v>43787</v>
      </c>
      <c r="D46" t="s">
        <v>2</v>
      </c>
      <c r="E46">
        <v>9.2627065003217375</v>
      </c>
      <c r="G46" s="28">
        <v>1417</v>
      </c>
      <c r="I46" s="28">
        <f t="shared" si="0"/>
        <v>1</v>
      </c>
    </row>
    <row r="47" spans="1:9" x14ac:dyDescent="0.2">
      <c r="A47" t="s">
        <v>46</v>
      </c>
      <c r="B47">
        <v>1416</v>
      </c>
      <c r="C47" s="13">
        <v>43786</v>
      </c>
      <c r="D47" t="s">
        <v>2</v>
      </c>
      <c r="E47">
        <v>9.0495947956881295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47</v>
      </c>
      <c r="B49">
        <v>1414</v>
      </c>
      <c r="C49" s="13">
        <v>43784</v>
      </c>
      <c r="D49" t="s">
        <v>2</v>
      </c>
      <c r="E49">
        <v>8.8806685049221876</v>
      </c>
      <c r="G49" s="28">
        <v>1414</v>
      </c>
      <c r="I49" s="28">
        <f t="shared" si="0"/>
        <v>1</v>
      </c>
    </row>
    <row r="50" spans="1:9" x14ac:dyDescent="0.2">
      <c r="A50" t="s">
        <v>48</v>
      </c>
      <c r="B50">
        <v>1413</v>
      </c>
      <c r="C50" s="13">
        <v>43783</v>
      </c>
      <c r="D50" t="s">
        <v>2</v>
      </c>
      <c r="E50">
        <v>8.7711268245282952</v>
      </c>
      <c r="G50" s="28">
        <v>1413</v>
      </c>
      <c r="I50" s="28">
        <f t="shared" si="0"/>
        <v>1</v>
      </c>
    </row>
    <row r="51" spans="1:9" x14ac:dyDescent="0.2">
      <c r="A51" t="s">
        <v>49</v>
      </c>
      <c r="B51">
        <v>1412</v>
      </c>
      <c r="C51" s="13">
        <v>43782</v>
      </c>
      <c r="D51" t="s">
        <v>2</v>
      </c>
      <c r="E51">
        <v>8.7311553403769686</v>
      </c>
      <c r="G51" s="28">
        <v>1412</v>
      </c>
      <c r="I51" s="28">
        <f t="shared" si="0"/>
        <v>1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50</v>
      </c>
      <c r="B53">
        <v>1410</v>
      </c>
      <c r="C53" s="13">
        <v>43780</v>
      </c>
      <c r="D53" t="s">
        <v>2</v>
      </c>
      <c r="E53">
        <v>8.765457566929534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51</v>
      </c>
      <c r="B55">
        <v>1408</v>
      </c>
      <c r="C55" s="13">
        <v>43778</v>
      </c>
      <c r="D55" t="s">
        <v>2</v>
      </c>
      <c r="E55">
        <v>8.8732541729976155</v>
      </c>
      <c r="G55" s="28">
        <v>1408</v>
      </c>
      <c r="I55" s="28">
        <f t="shared" si="0"/>
        <v>1</v>
      </c>
    </row>
    <row r="56" spans="1:9" x14ac:dyDescent="0.2">
      <c r="A56" t="s">
        <v>52</v>
      </c>
      <c r="B56">
        <v>1407</v>
      </c>
      <c r="C56" s="13">
        <v>43777</v>
      </c>
      <c r="D56" t="s">
        <v>2</v>
      </c>
      <c r="E56">
        <v>9.0487125238476871</v>
      </c>
      <c r="G56" s="28">
        <v>1407</v>
      </c>
      <c r="I56" s="28">
        <f t="shared" si="0"/>
        <v>1</v>
      </c>
    </row>
    <row r="57" spans="1:9" x14ac:dyDescent="0.2">
      <c r="A57" t="s">
        <v>53</v>
      </c>
      <c r="B57">
        <v>1406</v>
      </c>
      <c r="C57" s="13">
        <v>43776</v>
      </c>
      <c r="D57" t="s">
        <v>2</v>
      </c>
      <c r="E57">
        <v>9.2817356879816764</v>
      </c>
      <c r="G57" s="28">
        <v>1406</v>
      </c>
      <c r="I57" s="28">
        <f t="shared" si="0"/>
        <v>1</v>
      </c>
    </row>
    <row r="58" spans="1:9" x14ac:dyDescent="0.2">
      <c r="A58" t="s">
        <v>54</v>
      </c>
      <c r="B58">
        <v>1405</v>
      </c>
      <c r="C58" s="13">
        <v>43775</v>
      </c>
      <c r="D58" t="s">
        <v>2</v>
      </c>
      <c r="E58">
        <v>9.5590158309553956</v>
      </c>
      <c r="G58" s="28">
        <v>1405</v>
      </c>
      <c r="I58" s="28">
        <f t="shared" si="0"/>
        <v>1</v>
      </c>
    </row>
    <row r="59" spans="1:9" x14ac:dyDescent="0.2">
      <c r="A59" t="s">
        <v>55</v>
      </c>
      <c r="B59">
        <v>1404</v>
      </c>
      <c r="C59" s="13">
        <v>43774</v>
      </c>
      <c r="D59" t="s">
        <v>2</v>
      </c>
      <c r="E59">
        <v>9.8652433694983372</v>
      </c>
      <c r="G59" s="28">
        <v>1404</v>
      </c>
      <c r="I59" s="28">
        <f t="shared" si="0"/>
        <v>1</v>
      </c>
    </row>
    <row r="60" spans="1:9" x14ac:dyDescent="0.2">
      <c r="A60" t="s">
        <v>56</v>
      </c>
      <c r="B60">
        <v>1403</v>
      </c>
      <c r="C60" s="13">
        <v>43773</v>
      </c>
      <c r="D60" t="s">
        <v>2</v>
      </c>
      <c r="E60">
        <v>10.1843606102666</v>
      </c>
      <c r="G60" s="28">
        <v>1403</v>
      </c>
      <c r="I60" s="28">
        <f t="shared" si="0"/>
        <v>1</v>
      </c>
    </row>
    <row r="61" spans="1:9" x14ac:dyDescent="0.2">
      <c r="A61" t="s">
        <v>57</v>
      </c>
      <c r="B61">
        <v>1402</v>
      </c>
      <c r="C61" s="13">
        <v>43772</v>
      </c>
      <c r="D61" t="s">
        <v>2</v>
      </c>
      <c r="E61">
        <v>10.50075595803407</v>
      </c>
      <c r="G61" s="28">
        <v>1402</v>
      </c>
      <c r="I61" s="28">
        <f t="shared" si="0"/>
        <v>1</v>
      </c>
    </row>
    <row r="62" spans="1:9" x14ac:dyDescent="0.2">
      <c r="A62" t="s">
        <v>58</v>
      </c>
      <c r="B62">
        <v>1401</v>
      </c>
      <c r="C62" s="13">
        <v>43771</v>
      </c>
      <c r="D62" t="s">
        <v>2</v>
      </c>
      <c r="E62">
        <v>10.800310351155415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59</v>
      </c>
      <c r="B64">
        <v>1399</v>
      </c>
      <c r="C64" s="13">
        <v>43769</v>
      </c>
      <c r="D64" t="s">
        <v>2</v>
      </c>
      <c r="E64">
        <v>11.071228960540958</v>
      </c>
      <c r="G64" s="28">
        <v>1399</v>
      </c>
      <c r="I64" s="28">
        <f t="shared" si="0"/>
        <v>1</v>
      </c>
    </row>
    <row r="65" spans="1:9" x14ac:dyDescent="0.2">
      <c r="A65" t="s">
        <v>60</v>
      </c>
      <c r="B65">
        <v>1398</v>
      </c>
      <c r="C65" s="13">
        <v>43768</v>
      </c>
      <c r="D65" t="s">
        <v>2</v>
      </c>
      <c r="E65">
        <v>11.304615692317617</v>
      </c>
      <c r="G65" s="28">
        <v>1398</v>
      </c>
      <c r="I65" s="28">
        <f t="shared" si="0"/>
        <v>1</v>
      </c>
    </row>
    <row r="66" spans="1:9" x14ac:dyDescent="0.2">
      <c r="A66" t="s">
        <v>61</v>
      </c>
      <c r="B66">
        <v>1397</v>
      </c>
      <c r="C66" s="13">
        <v>43767</v>
      </c>
      <c r="D66" t="s">
        <v>2</v>
      </c>
      <c r="E66">
        <v>11.494773043031227</v>
      </c>
      <c r="G66" s="28">
        <v>1397</v>
      </c>
      <c r="I66" s="28">
        <f t="shared" si="0"/>
        <v>1</v>
      </c>
    </row>
    <row r="67" spans="1:9" x14ac:dyDescent="0.2">
      <c r="A67" t="s">
        <v>62</v>
      </c>
      <c r="B67">
        <v>1396</v>
      </c>
      <c r="C67" s="13">
        <v>43766</v>
      </c>
      <c r="D67" t="s">
        <v>2</v>
      </c>
      <c r="E67">
        <v>11.639233090921886</v>
      </c>
      <c r="G67" s="28">
        <v>1396</v>
      </c>
      <c r="I67" s="28">
        <f t="shared" ref="I67:I130" si="1">IF(G67=B67,1,0)</f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x14ac:dyDescent="0.2">
      <c r="A69" t="s">
        <v>63</v>
      </c>
      <c r="B69">
        <v>1394</v>
      </c>
      <c r="C69" s="13">
        <v>43764</v>
      </c>
      <c r="D69" t="s">
        <v>2</v>
      </c>
      <c r="E69">
        <v>11.738545132345081</v>
      </c>
      <c r="G69" s="28">
        <v>1394</v>
      </c>
      <c r="I69" s="28">
        <f t="shared" si="1"/>
        <v>1</v>
      </c>
    </row>
    <row r="70" spans="1:9" x14ac:dyDescent="0.2">
      <c r="A70" t="s">
        <v>64</v>
      </c>
      <c r="B70">
        <v>1393</v>
      </c>
      <c r="C70" s="13">
        <v>43763</v>
      </c>
      <c r="D70" t="s">
        <v>2</v>
      </c>
      <c r="E70">
        <v>11.795860599238942</v>
      </c>
      <c r="G70" s="28">
        <v>1393</v>
      </c>
      <c r="I70" s="28">
        <f t="shared" si="1"/>
        <v>1</v>
      </c>
    </row>
    <row r="71" spans="1:9" x14ac:dyDescent="0.2">
      <c r="A71" t="s">
        <v>65</v>
      </c>
      <c r="B71">
        <v>1392</v>
      </c>
      <c r="C71" s="13">
        <v>43762</v>
      </c>
      <c r="D71" t="s">
        <v>2</v>
      </c>
      <c r="E71">
        <v>11.816365978151623</v>
      </c>
      <c r="G71" s="28">
        <v>1392</v>
      </c>
      <c r="I71" s="28">
        <f t="shared" si="1"/>
        <v>1</v>
      </c>
    </row>
    <row r="72" spans="1:9" x14ac:dyDescent="0.2">
      <c r="A72" t="s">
        <v>66</v>
      </c>
      <c r="B72">
        <v>1391</v>
      </c>
      <c r="C72" s="13">
        <v>43761</v>
      </c>
      <c r="D72" t="s">
        <v>2</v>
      </c>
      <c r="E72">
        <v>11.806619609887807</v>
      </c>
      <c r="G72" s="28">
        <v>1391</v>
      </c>
      <c r="I72" s="28">
        <f t="shared" si="1"/>
        <v>1</v>
      </c>
    </row>
    <row r="73" spans="1:9" x14ac:dyDescent="0.2">
      <c r="A73" t="s">
        <v>67</v>
      </c>
      <c r="B73">
        <v>1390</v>
      </c>
      <c r="C73" s="13">
        <v>43760</v>
      </c>
      <c r="D73" t="s">
        <v>2</v>
      </c>
      <c r="E73">
        <v>11.773849010781838</v>
      </c>
      <c r="G73" s="28">
        <v>1390</v>
      </c>
      <c r="I73" s="28">
        <f t="shared" si="1"/>
        <v>1</v>
      </c>
    </row>
    <row r="74" spans="1:9" x14ac:dyDescent="0.2">
      <c r="A74" t="s">
        <v>68</v>
      </c>
      <c r="B74">
        <v>1389</v>
      </c>
      <c r="C74" s="13">
        <v>43759</v>
      </c>
      <c r="D74" t="s">
        <v>2</v>
      </c>
      <c r="E74">
        <v>11.72526249208342</v>
      </c>
      <c r="G74" s="28">
        <v>1389</v>
      </c>
      <c r="I74" s="28">
        <f t="shared" si="1"/>
        <v>1</v>
      </c>
    </row>
    <row r="75" spans="1:9" x14ac:dyDescent="0.2">
      <c r="A75" t="s">
        <v>69</v>
      </c>
      <c r="B75">
        <v>1388</v>
      </c>
      <c r="C75" s="13">
        <v>43758</v>
      </c>
      <c r="D75" t="s">
        <v>2</v>
      </c>
      <c r="E75">
        <v>11.667423207617757</v>
      </c>
      <c r="G75" s="28">
        <v>1388</v>
      </c>
      <c r="I75" s="28">
        <f t="shared" si="1"/>
        <v>1</v>
      </c>
    </row>
    <row r="76" spans="1:9" x14ac:dyDescent="0.2">
      <c r="A76" t="s">
        <v>70</v>
      </c>
      <c r="B76">
        <v>1387</v>
      </c>
      <c r="C76" s="13">
        <v>43757</v>
      </c>
      <c r="D76" t="s">
        <v>2</v>
      </c>
      <c r="E76">
        <v>11.605726117815522</v>
      </c>
      <c r="G76" s="28">
        <v>1387</v>
      </c>
      <c r="I76" s="28">
        <f t="shared" si="1"/>
        <v>1</v>
      </c>
    </row>
    <row r="77" spans="1:9" x14ac:dyDescent="0.2">
      <c r="A77" t="s">
        <v>71</v>
      </c>
      <c r="B77">
        <v>1386</v>
      </c>
      <c r="C77" s="13">
        <v>43756</v>
      </c>
      <c r="D77" t="s">
        <v>2</v>
      </c>
      <c r="E77">
        <v>11.544009364241097</v>
      </c>
      <c r="G77" s="28">
        <v>1386</v>
      </c>
      <c r="I77" s="28">
        <f t="shared" si="1"/>
        <v>1</v>
      </c>
    </row>
    <row r="78" spans="1:9" x14ac:dyDescent="0.2">
      <c r="A78" t="s">
        <v>72</v>
      </c>
      <c r="B78">
        <v>1385</v>
      </c>
      <c r="C78" s="13">
        <v>43755</v>
      </c>
      <c r="D78" t="s">
        <v>2</v>
      </c>
      <c r="E78">
        <v>11.484321676400256</v>
      </c>
      <c r="G78" s="28">
        <v>1385</v>
      </c>
      <c r="I78" s="28">
        <f t="shared" si="1"/>
        <v>1</v>
      </c>
    </row>
    <row r="79" spans="1:9" x14ac:dyDescent="0.2">
      <c r="A79" t="s">
        <v>73</v>
      </c>
      <c r="B79">
        <v>1384</v>
      </c>
      <c r="C79" s="13">
        <v>43754</v>
      </c>
      <c r="D79" t="s">
        <v>2</v>
      </c>
      <c r="E79">
        <v>11.426857008695357</v>
      </c>
      <c r="G79" s="28">
        <v>1384</v>
      </c>
      <c r="I79" s="28">
        <f t="shared" si="1"/>
        <v>1</v>
      </c>
    </row>
    <row r="80" spans="1:9" x14ac:dyDescent="0.2">
      <c r="A80" t="s">
        <v>74</v>
      </c>
      <c r="B80">
        <v>1383</v>
      </c>
      <c r="C80" s="13">
        <v>43753</v>
      </c>
      <c r="D80" t="s">
        <v>2</v>
      </c>
      <c r="E80">
        <v>11.370056873197568</v>
      </c>
      <c r="G80" s="28">
        <v>1383</v>
      </c>
      <c r="I80" s="28">
        <f t="shared" si="1"/>
        <v>1</v>
      </c>
    </row>
    <row r="81" spans="1:9" x14ac:dyDescent="0.2">
      <c r="A81" t="s">
        <v>75</v>
      </c>
      <c r="B81">
        <v>1382</v>
      </c>
      <c r="C81" s="13">
        <v>43752</v>
      </c>
      <c r="D81" t="s">
        <v>2</v>
      </c>
      <c r="E81">
        <v>11.310870037137946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76</v>
      </c>
      <c r="B83">
        <v>1380</v>
      </c>
      <c r="C83" s="13">
        <v>43750</v>
      </c>
      <c r="D83" t="s">
        <v>2</v>
      </c>
      <c r="E83">
        <v>11.245148718849435</v>
      </c>
      <c r="G83" s="28">
        <v>1380</v>
      </c>
      <c r="I83" s="28">
        <f t="shared" si="1"/>
        <v>1</v>
      </c>
    </row>
    <row r="84" spans="1:9" x14ac:dyDescent="0.2">
      <c r="A84" t="s">
        <v>77</v>
      </c>
      <c r="B84">
        <v>1379</v>
      </c>
      <c r="C84" s="13">
        <v>43749</v>
      </c>
      <c r="D84" t="s">
        <v>2</v>
      </c>
      <c r="E84">
        <v>11.168150608181113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78</v>
      </c>
      <c r="B88">
        <v>1375</v>
      </c>
      <c r="C88" s="13">
        <v>43745</v>
      </c>
      <c r="D88" t="s">
        <v>2</v>
      </c>
      <c r="E88">
        <v>11.075107577127971</v>
      </c>
      <c r="G88" s="28">
        <v>1375</v>
      </c>
      <c r="I88" s="28">
        <f t="shared" si="1"/>
        <v>1</v>
      </c>
    </row>
    <row r="89" spans="1:9" x14ac:dyDescent="0.2">
      <c r="A89" t="s">
        <v>79</v>
      </c>
      <c r="B89">
        <v>1374</v>
      </c>
      <c r="C89" s="13">
        <v>43744</v>
      </c>
      <c r="D89" t="s">
        <v>2</v>
      </c>
      <c r="E89">
        <v>10.96181557045724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80</v>
      </c>
      <c r="B91">
        <v>1372</v>
      </c>
      <c r="C91" s="13">
        <v>43742</v>
      </c>
      <c r="D91" t="s">
        <v>2</v>
      </c>
      <c r="E91">
        <v>10.825196642373932</v>
      </c>
      <c r="G91" s="28">
        <v>1372</v>
      </c>
      <c r="I91" s="28">
        <f t="shared" si="1"/>
        <v>1</v>
      </c>
    </row>
    <row r="92" spans="1:9" x14ac:dyDescent="0.2">
      <c r="A92" t="s">
        <v>81</v>
      </c>
      <c r="B92">
        <v>1371</v>
      </c>
      <c r="C92" s="13">
        <v>43741</v>
      </c>
      <c r="D92" t="s">
        <v>2</v>
      </c>
      <c r="E92">
        <v>10.663784112277801</v>
      </c>
      <c r="G92" s="28">
        <v>1371</v>
      </c>
      <c r="I92" s="28">
        <f t="shared" si="1"/>
        <v>1</v>
      </c>
    </row>
    <row r="93" spans="1:9" x14ac:dyDescent="0.2">
      <c r="A93" t="s">
        <v>82</v>
      </c>
      <c r="B93">
        <v>1370</v>
      </c>
      <c r="C93" s="13">
        <v>43740</v>
      </c>
      <c r="D93" t="s">
        <v>2</v>
      </c>
      <c r="E93">
        <v>10.47808580671561</v>
      </c>
      <c r="G93" s="28">
        <v>1370</v>
      </c>
      <c r="I93" s="28">
        <f t="shared" si="1"/>
        <v>1</v>
      </c>
    </row>
    <row r="94" spans="1:9" x14ac:dyDescent="0.2">
      <c r="A94" t="s">
        <v>83</v>
      </c>
      <c r="B94">
        <v>1369</v>
      </c>
      <c r="C94" s="13">
        <v>43739</v>
      </c>
      <c r="D94" t="s">
        <v>2</v>
      </c>
      <c r="E94">
        <v>10.270788449786245</v>
      </c>
      <c r="G94" s="28">
        <v>1369</v>
      </c>
      <c r="I94" s="28">
        <f t="shared" si="1"/>
        <v>1</v>
      </c>
    </row>
    <row r="95" spans="1:9" x14ac:dyDescent="0.2">
      <c r="A95" t="s">
        <v>84</v>
      </c>
      <c r="B95">
        <v>1368</v>
      </c>
      <c r="C95" s="13">
        <v>43738</v>
      </c>
      <c r="D95" t="s">
        <v>2</v>
      </c>
      <c r="E95">
        <v>10.046778148831395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85</v>
      </c>
      <c r="B97">
        <v>1366</v>
      </c>
      <c r="C97" s="13">
        <v>43736</v>
      </c>
      <c r="D97" t="s">
        <v>2</v>
      </c>
      <c r="E97">
        <v>9.8129668298595316</v>
      </c>
      <c r="G97" s="28">
        <v>1366</v>
      </c>
      <c r="I97" s="28">
        <f t="shared" si="1"/>
        <v>1</v>
      </c>
    </row>
    <row r="98" spans="1:9" x14ac:dyDescent="0.2">
      <c r="A98" t="s">
        <v>86</v>
      </c>
      <c r="B98">
        <v>1365</v>
      </c>
      <c r="C98" s="13">
        <v>43735</v>
      </c>
      <c r="D98" t="s">
        <v>2</v>
      </c>
      <c r="E98">
        <v>9.5779312218332002</v>
      </c>
      <c r="G98" s="28">
        <v>1365</v>
      </c>
      <c r="I98" s="28">
        <f t="shared" si="1"/>
        <v>1</v>
      </c>
    </row>
    <row r="99" spans="1:9" x14ac:dyDescent="0.2">
      <c r="A99" t="s">
        <v>87</v>
      </c>
      <c r="B99">
        <v>1364</v>
      </c>
      <c r="C99" s="13">
        <v>43734</v>
      </c>
      <c r="D99" t="s">
        <v>2</v>
      </c>
      <c r="E99">
        <v>9.3513880637963975</v>
      </c>
      <c r="G99" s="28">
        <v>1364</v>
      </c>
      <c r="I99" s="28">
        <f t="shared" si="1"/>
        <v>1</v>
      </c>
    </row>
    <row r="100" spans="1:9" s="28" customFormat="1" x14ac:dyDescent="0.2">
      <c r="C100" s="29"/>
      <c r="G100" s="28">
        <v>1363</v>
      </c>
      <c r="I100" s="28">
        <f t="shared" si="1"/>
        <v>0</v>
      </c>
    </row>
    <row r="101" spans="1:9" s="28" customFormat="1" x14ac:dyDescent="0.2">
      <c r="C101" s="29"/>
      <c r="G101" s="28">
        <v>1362</v>
      </c>
      <c r="I101" s="28">
        <f t="shared" si="1"/>
        <v>0</v>
      </c>
    </row>
    <row r="102" spans="1:9" x14ac:dyDescent="0.2">
      <c r="A102" t="s">
        <v>88</v>
      </c>
      <c r="B102">
        <v>1361</v>
      </c>
      <c r="C102" s="13">
        <v>43731</v>
      </c>
      <c r="D102" t="s">
        <v>2</v>
      </c>
      <c r="E102">
        <v>9.1435449377814297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89</v>
      </c>
      <c r="B104">
        <v>1359</v>
      </c>
      <c r="C104" s="13">
        <v>43729</v>
      </c>
      <c r="D104" t="s">
        <v>2</v>
      </c>
      <c r="E104">
        <v>8.9643788547437371</v>
      </c>
      <c r="G104" s="28">
        <v>1359</v>
      </c>
      <c r="I104" s="28">
        <f t="shared" si="1"/>
        <v>1</v>
      </c>
    </row>
    <row r="105" spans="1:9" x14ac:dyDescent="0.2">
      <c r="A105" t="s">
        <v>90</v>
      </c>
      <c r="B105">
        <v>1358</v>
      </c>
      <c r="C105" s="13">
        <v>43728</v>
      </c>
      <c r="D105" t="s">
        <v>2</v>
      </c>
      <c r="E105">
        <v>8.8229029964944594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91</v>
      </c>
      <c r="B109">
        <v>1354</v>
      </c>
      <c r="C109" s="13">
        <v>43724</v>
      </c>
      <c r="D109" t="s">
        <v>2</v>
      </c>
      <c r="E109">
        <v>8.7264847981417422</v>
      </c>
      <c r="G109" s="28">
        <v>1354</v>
      </c>
      <c r="I109" s="28">
        <f t="shared" si="1"/>
        <v>1</v>
      </c>
    </row>
    <row r="110" spans="1:9" x14ac:dyDescent="0.2">
      <c r="A110" t="s">
        <v>92</v>
      </c>
      <c r="B110">
        <v>1353</v>
      </c>
      <c r="C110" s="13">
        <v>43723</v>
      </c>
      <c r="D110" t="s">
        <v>2</v>
      </c>
      <c r="E110">
        <v>8.6802753411766709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93</v>
      </c>
      <c r="B112">
        <v>1351</v>
      </c>
      <c r="C112" s="13">
        <v>43721</v>
      </c>
      <c r="D112" t="s">
        <v>2</v>
      </c>
      <c r="E112">
        <v>8.6868009463362572</v>
      </c>
      <c r="G112" s="28">
        <v>1351</v>
      </c>
      <c r="I112" s="28">
        <f t="shared" si="1"/>
        <v>1</v>
      </c>
    </row>
    <row r="113" spans="1:9" x14ac:dyDescent="0.2">
      <c r="A113" t="s">
        <v>94</v>
      </c>
      <c r="B113">
        <v>1350</v>
      </c>
      <c r="C113" s="13">
        <v>43720</v>
      </c>
      <c r="D113" t="s">
        <v>2</v>
      </c>
      <c r="E113">
        <v>8.7457536823146036</v>
      </c>
      <c r="G113" s="28">
        <v>1350</v>
      </c>
      <c r="I113" s="28">
        <f t="shared" si="1"/>
        <v>1</v>
      </c>
    </row>
    <row r="114" spans="1:9" x14ac:dyDescent="0.2">
      <c r="A114" t="s">
        <v>95</v>
      </c>
      <c r="B114">
        <v>1349</v>
      </c>
      <c r="C114" s="13">
        <v>43719</v>
      </c>
      <c r="D114" t="s">
        <v>2</v>
      </c>
      <c r="E114">
        <v>8.8539995960717306</v>
      </c>
      <c r="G114" s="28">
        <v>1349</v>
      </c>
      <c r="I114" s="28">
        <f t="shared" si="1"/>
        <v>1</v>
      </c>
    </row>
    <row r="115" spans="1:9" x14ac:dyDescent="0.2">
      <c r="A115" t="s">
        <v>96</v>
      </c>
      <c r="B115">
        <v>1348</v>
      </c>
      <c r="C115" s="13">
        <v>43718</v>
      </c>
      <c r="D115" t="s">
        <v>2</v>
      </c>
      <c r="E115">
        <v>9.0058036174972713</v>
      </c>
      <c r="G115" s="28">
        <v>1348</v>
      </c>
      <c r="I115" s="28">
        <f t="shared" si="1"/>
        <v>1</v>
      </c>
    </row>
    <row r="116" spans="1:9" x14ac:dyDescent="0.2">
      <c r="A116" t="s">
        <v>97</v>
      </c>
      <c r="B116">
        <v>1347</v>
      </c>
      <c r="C116" s="13">
        <v>43717</v>
      </c>
      <c r="D116" t="s">
        <v>2</v>
      </c>
      <c r="E116">
        <v>9.1932503293917893</v>
      </c>
      <c r="G116" s="28">
        <v>1347</v>
      </c>
      <c r="I116" s="28">
        <f t="shared" si="1"/>
        <v>1</v>
      </c>
    </row>
    <row r="117" spans="1:9" x14ac:dyDescent="0.2">
      <c r="A117" t="s">
        <v>98</v>
      </c>
      <c r="B117">
        <v>1346</v>
      </c>
      <c r="C117" s="13">
        <v>43716</v>
      </c>
      <c r="D117" t="s">
        <v>2</v>
      </c>
      <c r="E117">
        <v>9.4068221611978444</v>
      </c>
      <c r="G117" s="28">
        <v>1346</v>
      </c>
      <c r="I117" s="28">
        <f t="shared" si="1"/>
        <v>1</v>
      </c>
    </row>
    <row r="118" spans="1:9" x14ac:dyDescent="0.2">
      <c r="A118" t="s">
        <v>99</v>
      </c>
      <c r="B118">
        <v>1345</v>
      </c>
      <c r="C118" s="13">
        <v>43715</v>
      </c>
      <c r="D118" t="s">
        <v>2</v>
      </c>
      <c r="E118">
        <v>9.6360828662379454</v>
      </c>
      <c r="G118" s="28">
        <v>1345</v>
      </c>
      <c r="I118" s="28">
        <f t="shared" si="1"/>
        <v>1</v>
      </c>
    </row>
    <row r="119" spans="1:9" x14ac:dyDescent="0.2">
      <c r="A119" t="s">
        <v>100</v>
      </c>
      <c r="B119">
        <v>1344</v>
      </c>
      <c r="C119" s="13">
        <v>43714</v>
      </c>
      <c r="D119" t="s">
        <v>2</v>
      </c>
      <c r="E119">
        <v>9.8704057409314441</v>
      </c>
      <c r="G119" s="28">
        <v>1344</v>
      </c>
      <c r="I119" s="28">
        <f t="shared" si="1"/>
        <v>1</v>
      </c>
    </row>
    <row r="120" spans="1:9" x14ac:dyDescent="0.2">
      <c r="A120" t="s">
        <v>101</v>
      </c>
      <c r="B120">
        <v>1343</v>
      </c>
      <c r="C120" s="13">
        <v>43713</v>
      </c>
      <c r="D120" t="s">
        <v>2</v>
      </c>
      <c r="E120">
        <v>10.099683712729405</v>
      </c>
      <c r="G120" s="28">
        <v>1343</v>
      </c>
      <c r="I120" s="28">
        <f t="shared" si="1"/>
        <v>1</v>
      </c>
    </row>
    <row r="121" spans="1:9" x14ac:dyDescent="0.2">
      <c r="A121" t="s">
        <v>102</v>
      </c>
      <c r="B121">
        <v>1342</v>
      </c>
      <c r="C121" s="13">
        <v>43712</v>
      </c>
      <c r="D121" t="s">
        <v>2</v>
      </c>
      <c r="E121">
        <v>10.314962266129154</v>
      </c>
      <c r="G121" s="28">
        <v>1342</v>
      </c>
      <c r="I121" s="28">
        <f t="shared" si="1"/>
        <v>1</v>
      </c>
    </row>
    <row r="122" spans="1:9" x14ac:dyDescent="0.2">
      <c r="A122" t="s">
        <v>103</v>
      </c>
      <c r="B122">
        <v>1341</v>
      </c>
      <c r="C122" s="13">
        <v>43711</v>
      </c>
      <c r="D122" t="s">
        <v>2</v>
      </c>
      <c r="E122">
        <v>10.50894563413113</v>
      </c>
      <c r="G122" s="28">
        <v>1341</v>
      </c>
      <c r="I122" s="28">
        <f t="shared" si="1"/>
        <v>1</v>
      </c>
    </row>
    <row r="123" spans="1:9" x14ac:dyDescent="0.2">
      <c r="A123" t="s">
        <v>104</v>
      </c>
      <c r="B123">
        <v>1340</v>
      </c>
      <c r="C123" s="13">
        <v>43710</v>
      </c>
      <c r="D123" t="s">
        <v>2</v>
      </c>
      <c r="E123">
        <v>10.676340610884512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105</v>
      </c>
      <c r="B125">
        <v>1338</v>
      </c>
      <c r="C125" s="13">
        <v>43708</v>
      </c>
      <c r="D125" t="s">
        <v>2</v>
      </c>
      <c r="E125">
        <v>10.814019147960593</v>
      </c>
      <c r="G125" s="28">
        <v>1338</v>
      </c>
      <c r="I125" s="28">
        <f t="shared" si="1"/>
        <v>1</v>
      </c>
    </row>
    <row r="126" spans="1:9" x14ac:dyDescent="0.2">
      <c r="A126" t="s">
        <v>106</v>
      </c>
      <c r="B126">
        <v>1337</v>
      </c>
      <c r="C126" s="13">
        <v>43707</v>
      </c>
      <c r="D126" t="s">
        <v>2</v>
      </c>
      <c r="E126">
        <v>10.920998725403113</v>
      </c>
      <c r="G126" s="28">
        <v>1337</v>
      </c>
      <c r="I126" s="28">
        <f t="shared" si="1"/>
        <v>1</v>
      </c>
    </row>
    <row r="127" spans="1:9" x14ac:dyDescent="0.2">
      <c r="A127" t="s">
        <v>107</v>
      </c>
      <c r="B127">
        <v>1336</v>
      </c>
      <c r="C127" s="13">
        <v>43706</v>
      </c>
      <c r="D127" t="s">
        <v>2</v>
      </c>
      <c r="E127">
        <v>10.998256426881252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108</v>
      </c>
      <c r="B129">
        <v>1334</v>
      </c>
      <c r="C129" s="13">
        <v>43704</v>
      </c>
      <c r="D129" t="s">
        <v>2</v>
      </c>
      <c r="E129">
        <v>11.048406941007702</v>
      </c>
      <c r="G129" s="28">
        <v>1334</v>
      </c>
      <c r="I129" s="28">
        <f t="shared" si="1"/>
        <v>1</v>
      </c>
    </row>
    <row r="130" spans="1:9" x14ac:dyDescent="0.2">
      <c r="A130" t="s">
        <v>109</v>
      </c>
      <c r="B130">
        <v>1333</v>
      </c>
      <c r="C130" s="13">
        <v>43703</v>
      </c>
      <c r="D130" t="s">
        <v>2</v>
      </c>
      <c r="E130">
        <v>11.075284960957111</v>
      </c>
      <c r="G130" s="28">
        <v>1333</v>
      </c>
      <c r="I130" s="28">
        <f t="shared" si="1"/>
        <v>1</v>
      </c>
    </row>
    <row r="131" spans="1:9" x14ac:dyDescent="0.2">
      <c r="A131" t="s">
        <v>110</v>
      </c>
      <c r="B131">
        <v>1332</v>
      </c>
      <c r="C131" s="13">
        <v>43702</v>
      </c>
      <c r="D131" t="s">
        <v>2</v>
      </c>
      <c r="E131">
        <v>11.083477786895397</v>
      </c>
      <c r="G131" s="28">
        <v>1332</v>
      </c>
      <c r="I131" s="28">
        <f t="shared" ref="I131:I194" si="2">IF(G131=B131,1,0)</f>
        <v>1</v>
      </c>
    </row>
    <row r="132" spans="1:9" x14ac:dyDescent="0.2">
      <c r="A132" t="s">
        <v>111</v>
      </c>
      <c r="B132">
        <v>1331</v>
      </c>
      <c r="C132" s="13">
        <v>43701</v>
      </c>
      <c r="D132" t="s">
        <v>2</v>
      </c>
      <c r="E132">
        <v>11.077854103047855</v>
      </c>
      <c r="G132" s="28">
        <v>1331</v>
      </c>
      <c r="I132" s="28">
        <f t="shared" si="2"/>
        <v>1</v>
      </c>
    </row>
    <row r="133" spans="1:9" x14ac:dyDescent="0.2">
      <c r="A133" t="s">
        <v>112</v>
      </c>
      <c r="B133">
        <v>1330</v>
      </c>
      <c r="C133" s="13">
        <v>43700</v>
      </c>
      <c r="D133" t="s">
        <v>2</v>
      </c>
      <c r="E133">
        <v>11.06313030825368</v>
      </c>
      <c r="G133" s="28">
        <v>1330</v>
      </c>
      <c r="I133" s="28">
        <f t="shared" si="2"/>
        <v>1</v>
      </c>
    </row>
    <row r="134" spans="1:9" x14ac:dyDescent="0.2">
      <c r="A134" t="s">
        <v>113</v>
      </c>
      <c r="B134">
        <v>1329</v>
      </c>
      <c r="C134" s="13">
        <v>43699</v>
      </c>
      <c r="D134" t="s">
        <v>2</v>
      </c>
      <c r="E134">
        <v>11.04350741217649</v>
      </c>
      <c r="G134" s="28">
        <v>1329</v>
      </c>
      <c r="I134" s="28">
        <f t="shared" si="2"/>
        <v>1</v>
      </c>
    </row>
    <row r="135" spans="1:9" x14ac:dyDescent="0.2">
      <c r="A135" t="s">
        <v>114</v>
      </c>
      <c r="B135">
        <v>1328</v>
      </c>
      <c r="C135" s="13">
        <v>43698</v>
      </c>
      <c r="D135" t="s">
        <v>2</v>
      </c>
      <c r="E135">
        <v>11.022400774745424</v>
      </c>
      <c r="G135" s="28">
        <v>1328</v>
      </c>
      <c r="I135" s="28">
        <f t="shared" si="2"/>
        <v>1</v>
      </c>
    </row>
    <row r="136" spans="1:9" x14ac:dyDescent="0.2">
      <c r="A136" t="s">
        <v>115</v>
      </c>
      <c r="B136">
        <v>1327</v>
      </c>
      <c r="C136" s="13">
        <v>43697</v>
      </c>
      <c r="D136" t="s">
        <v>2</v>
      </c>
      <c r="E136">
        <v>11.002273456461751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116</v>
      </c>
      <c r="B138">
        <v>1325</v>
      </c>
      <c r="C138" s="13">
        <v>43695</v>
      </c>
      <c r="D138" t="s">
        <v>2</v>
      </c>
      <c r="E138">
        <v>10.984573179940726</v>
      </c>
      <c r="G138" s="28">
        <v>1325</v>
      </c>
      <c r="I138" s="28">
        <f t="shared" si="2"/>
        <v>1</v>
      </c>
    </row>
    <row r="139" spans="1:9" x14ac:dyDescent="0.2">
      <c r="A139" t="s">
        <v>117</v>
      </c>
      <c r="B139">
        <v>1324</v>
      </c>
      <c r="C139" s="13">
        <v>43694</v>
      </c>
      <c r="D139" t="s">
        <v>2</v>
      </c>
      <c r="E139">
        <v>10.969764081953883</v>
      </c>
      <c r="G139" s="28">
        <v>1324</v>
      </c>
      <c r="I139" s="28">
        <f t="shared" si="2"/>
        <v>1</v>
      </c>
    </row>
    <row r="140" spans="1:9" x14ac:dyDescent="0.2">
      <c r="A140" t="s">
        <v>118</v>
      </c>
      <c r="B140">
        <v>1323</v>
      </c>
      <c r="C140" s="13">
        <v>43693</v>
      </c>
      <c r="D140" t="s">
        <v>2</v>
      </c>
      <c r="E140">
        <v>10.957438278369064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119</v>
      </c>
      <c r="B143">
        <v>1320</v>
      </c>
      <c r="C143" s="13">
        <v>43690</v>
      </c>
      <c r="D143" t="s">
        <v>2</v>
      </c>
      <c r="E143">
        <v>10.946488935954093</v>
      </c>
      <c r="G143" s="28">
        <v>1320</v>
      </c>
      <c r="I143" s="28">
        <f t="shared" si="2"/>
        <v>1</v>
      </c>
    </row>
    <row r="144" spans="1:9" x14ac:dyDescent="0.2">
      <c r="A144" t="s">
        <v>120</v>
      </c>
      <c r="B144">
        <v>1319</v>
      </c>
      <c r="C144" s="13">
        <v>43689</v>
      </c>
      <c r="D144" t="s">
        <v>2</v>
      </c>
      <c r="E144">
        <v>10.935325699929251</v>
      </c>
      <c r="G144" s="28">
        <v>1319</v>
      </c>
      <c r="I144" s="28">
        <f t="shared" si="2"/>
        <v>1</v>
      </c>
    </row>
    <row r="145" spans="1:9" x14ac:dyDescent="0.2">
      <c r="A145" t="s">
        <v>121</v>
      </c>
      <c r="B145">
        <v>1318</v>
      </c>
      <c r="C145" s="13">
        <v>43688</v>
      </c>
      <c r="D145" t="s">
        <v>2</v>
      </c>
      <c r="E145">
        <v>10.922114253093673</v>
      </c>
      <c r="G145" s="28">
        <v>1318</v>
      </c>
      <c r="I145" s="28">
        <f t="shared" si="2"/>
        <v>1</v>
      </c>
    </row>
    <row r="146" spans="1:9" x14ac:dyDescent="0.2">
      <c r="A146" t="s">
        <v>122</v>
      </c>
      <c r="B146">
        <v>1317</v>
      </c>
      <c r="C146" s="13">
        <v>43687</v>
      </c>
      <c r="D146" t="s">
        <v>2</v>
      </c>
      <c r="E146">
        <v>10.905023609016238</v>
      </c>
      <c r="G146" s="28">
        <v>1317</v>
      </c>
      <c r="I146" s="28">
        <f t="shared" si="2"/>
        <v>1</v>
      </c>
    </row>
    <row r="147" spans="1:9" x14ac:dyDescent="0.2">
      <c r="A147" t="s">
        <v>123</v>
      </c>
      <c r="B147">
        <v>1316</v>
      </c>
      <c r="C147" s="13">
        <v>43686</v>
      </c>
      <c r="D147" t="s">
        <v>2</v>
      </c>
      <c r="E147">
        <v>10.882466653767009</v>
      </c>
      <c r="G147" s="28">
        <v>1316</v>
      </c>
      <c r="I147" s="28">
        <f t="shared" si="2"/>
        <v>1</v>
      </c>
    </row>
    <row r="148" spans="1:9" x14ac:dyDescent="0.2">
      <c r="A148" t="s">
        <v>124</v>
      </c>
      <c r="B148">
        <v>1315</v>
      </c>
      <c r="C148" s="13">
        <v>43685</v>
      </c>
      <c r="D148" t="s">
        <v>2</v>
      </c>
      <c r="E148">
        <v>10.853320875071525</v>
      </c>
      <c r="G148" s="28">
        <v>1315</v>
      </c>
      <c r="I148" s="28">
        <f t="shared" si="2"/>
        <v>1</v>
      </c>
    </row>
    <row r="149" spans="1:9" x14ac:dyDescent="0.2">
      <c r="A149" t="s">
        <v>125</v>
      </c>
      <c r="B149">
        <v>1314</v>
      </c>
      <c r="C149" s="13">
        <v>43684</v>
      </c>
      <c r="D149" t="s">
        <v>2</v>
      </c>
      <c r="E149">
        <v>10.817116934516868</v>
      </c>
      <c r="G149" s="28">
        <v>1314</v>
      </c>
      <c r="I149" s="28">
        <f t="shared" si="2"/>
        <v>1</v>
      </c>
    </row>
    <row r="150" spans="1:9" x14ac:dyDescent="0.2">
      <c r="A150" t="s">
        <v>126</v>
      </c>
      <c r="B150">
        <v>1313</v>
      </c>
      <c r="C150" s="13">
        <v>43683</v>
      </c>
      <c r="D150" t="s">
        <v>2</v>
      </c>
      <c r="E150">
        <v>10.774182901740748</v>
      </c>
      <c r="G150" s="28">
        <v>1313</v>
      </c>
      <c r="I150" s="28">
        <f t="shared" si="2"/>
        <v>1</v>
      </c>
    </row>
    <row r="151" spans="1:9" x14ac:dyDescent="0.2">
      <c r="A151" t="s">
        <v>127</v>
      </c>
      <c r="B151">
        <v>1312</v>
      </c>
      <c r="C151" s="13">
        <v>43682</v>
      </c>
      <c r="D151" t="s">
        <v>2</v>
      </c>
      <c r="E151">
        <v>10.725732043131977</v>
      </c>
      <c r="G151" s="28">
        <v>1312</v>
      </c>
      <c r="I151" s="28">
        <f t="shared" si="2"/>
        <v>1</v>
      </c>
    </row>
    <row r="152" spans="1:9" x14ac:dyDescent="0.2">
      <c r="A152" t="s">
        <v>128</v>
      </c>
      <c r="B152">
        <v>1311</v>
      </c>
      <c r="C152" s="13">
        <v>43681</v>
      </c>
      <c r="D152" t="s">
        <v>2</v>
      </c>
      <c r="E152">
        <v>10.67388268430455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129</v>
      </c>
      <c r="B154">
        <v>1309</v>
      </c>
      <c r="C154" s="13">
        <v>43679</v>
      </c>
      <c r="D154" t="s">
        <v>2</v>
      </c>
      <c r="E154">
        <v>10.621600501742186</v>
      </c>
      <c r="G154" s="28">
        <v>1309</v>
      </c>
      <c r="I154" s="28">
        <f t="shared" si="2"/>
        <v>1</v>
      </c>
    </row>
    <row r="155" spans="1:9" x14ac:dyDescent="0.2">
      <c r="A155" t="s">
        <v>130</v>
      </c>
      <c r="B155">
        <v>1308</v>
      </c>
      <c r="C155" s="13">
        <v>43678</v>
      </c>
      <c r="D155" t="s">
        <v>2</v>
      </c>
      <c r="E155">
        <v>10.572557146242367</v>
      </c>
      <c r="G155" s="28">
        <v>1308</v>
      </c>
      <c r="I155" s="28">
        <f t="shared" si="2"/>
        <v>1</v>
      </c>
    </row>
    <row r="156" spans="1:9" x14ac:dyDescent="0.2">
      <c r="A156" t="s">
        <v>131</v>
      </c>
      <c r="B156">
        <v>1307</v>
      </c>
      <c r="C156" s="13">
        <v>43677</v>
      </c>
      <c r="D156" t="s">
        <v>2</v>
      </c>
      <c r="E156">
        <v>10.530904566221569</v>
      </c>
      <c r="G156" s="28">
        <v>1307</v>
      </c>
      <c r="I156" s="28">
        <f t="shared" si="2"/>
        <v>1</v>
      </c>
    </row>
    <row r="157" spans="1:9" x14ac:dyDescent="0.2">
      <c r="A157" t="s">
        <v>132</v>
      </c>
      <c r="B157">
        <v>1306</v>
      </c>
      <c r="C157" s="13">
        <v>43676</v>
      </c>
      <c r="D157" t="s">
        <v>2</v>
      </c>
      <c r="E157">
        <v>10.500971607555792</v>
      </c>
      <c r="G157" s="28">
        <v>1306</v>
      </c>
      <c r="I157" s="28">
        <f t="shared" si="2"/>
        <v>1</v>
      </c>
    </row>
    <row r="158" spans="1:9" x14ac:dyDescent="0.2">
      <c r="A158" t="s">
        <v>133</v>
      </c>
      <c r="B158">
        <v>1305</v>
      </c>
      <c r="C158" s="13">
        <v>43675</v>
      </c>
      <c r="D158" t="s">
        <v>2</v>
      </c>
      <c r="E158">
        <v>10.486897842880678</v>
      </c>
      <c r="G158" s="28">
        <v>1305</v>
      </c>
      <c r="I158" s="28">
        <f t="shared" si="2"/>
        <v>1</v>
      </c>
    </row>
    <row r="159" spans="1:9" x14ac:dyDescent="0.2">
      <c r="A159" t="s">
        <v>134</v>
      </c>
      <c r="B159">
        <v>1304</v>
      </c>
      <c r="C159" s="13">
        <v>43674</v>
      </c>
      <c r="D159" t="s">
        <v>2</v>
      </c>
      <c r="E159">
        <v>10.492228208119382</v>
      </c>
      <c r="G159" s="28">
        <v>1304</v>
      </c>
      <c r="I159" s="28">
        <f t="shared" si="2"/>
        <v>1</v>
      </c>
    </row>
    <row r="160" spans="1:9" x14ac:dyDescent="0.2">
      <c r="A160" t="s">
        <v>135</v>
      </c>
      <c r="B160">
        <v>1303</v>
      </c>
      <c r="C160" s="13">
        <v>43673</v>
      </c>
      <c r="D160" t="s">
        <v>2</v>
      </c>
      <c r="E160">
        <v>10.519499760677309</v>
      </c>
      <c r="G160" s="28">
        <v>1303</v>
      </c>
      <c r="I160" s="28">
        <f t="shared" si="2"/>
        <v>1</v>
      </c>
    </row>
    <row r="161" spans="1:9" x14ac:dyDescent="0.2">
      <c r="A161" t="s">
        <v>136</v>
      </c>
      <c r="B161">
        <v>1302</v>
      </c>
      <c r="C161" s="13">
        <v>43672</v>
      </c>
      <c r="D161" t="s">
        <v>2</v>
      </c>
      <c r="E161">
        <v>10.569857541863779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137</v>
      </c>
      <c r="B163">
        <v>1300</v>
      </c>
      <c r="C163" s="13">
        <v>43670</v>
      </c>
      <c r="D163" t="s">
        <v>2</v>
      </c>
      <c r="E163">
        <v>10.642739092704591</v>
      </c>
      <c r="G163" s="28">
        <v>1300</v>
      </c>
      <c r="I163" s="28">
        <f t="shared" si="2"/>
        <v>1</v>
      </c>
    </row>
    <row r="164" spans="1:9" x14ac:dyDescent="0.2">
      <c r="A164" t="s">
        <v>138</v>
      </c>
      <c r="B164">
        <v>1299</v>
      </c>
      <c r="C164" s="13">
        <v>43669</v>
      </c>
      <c r="D164" t="s">
        <v>2</v>
      </c>
      <c r="E164">
        <v>10.735665923906444</v>
      </c>
      <c r="G164" s="28">
        <v>1299</v>
      </c>
      <c r="I164" s="28">
        <f t="shared" si="2"/>
        <v>1</v>
      </c>
    </row>
    <row r="165" spans="1:9" x14ac:dyDescent="0.2">
      <c r="A165" t="s">
        <v>139</v>
      </c>
      <c r="B165">
        <v>1298</v>
      </c>
      <c r="C165" s="13">
        <v>43668</v>
      </c>
      <c r="D165" t="s">
        <v>2</v>
      </c>
      <c r="E165">
        <v>10.844174904416816</v>
      </c>
      <c r="G165" s="28">
        <v>1298</v>
      </c>
      <c r="I165" s="28">
        <f t="shared" si="2"/>
        <v>1</v>
      </c>
    </row>
    <row r="166" spans="1:9" x14ac:dyDescent="0.2">
      <c r="A166" t="s">
        <v>140</v>
      </c>
      <c r="B166">
        <v>1297</v>
      </c>
      <c r="C166" s="13">
        <v>43667</v>
      </c>
      <c r="D166" t="s">
        <v>2</v>
      </c>
      <c r="E166">
        <v>10.961913325739381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141</v>
      </c>
      <c r="B168">
        <v>1295</v>
      </c>
      <c r="C168" s="13">
        <v>43665</v>
      </c>
      <c r="D168" t="s">
        <v>2</v>
      </c>
      <c r="E168">
        <v>11.080908999725645</v>
      </c>
      <c r="G168" s="28">
        <v>1295</v>
      </c>
      <c r="I168" s="28">
        <f t="shared" si="2"/>
        <v>1</v>
      </c>
    </row>
    <row r="169" spans="1:9" x14ac:dyDescent="0.2">
      <c r="A169" t="s">
        <v>142</v>
      </c>
      <c r="B169">
        <v>1294</v>
      </c>
      <c r="C169" s="13">
        <v>43664</v>
      </c>
      <c r="D169" t="s">
        <v>2</v>
      </c>
      <c r="E169">
        <v>11.192012201899891</v>
      </c>
      <c r="G169" s="28">
        <v>1294</v>
      </c>
      <c r="I169" s="28">
        <f t="shared" si="2"/>
        <v>1</v>
      </c>
    </row>
    <row r="170" spans="1:9" x14ac:dyDescent="0.2">
      <c r="A170" t="s">
        <v>143</v>
      </c>
      <c r="B170">
        <v>1293</v>
      </c>
      <c r="C170" s="13">
        <v>43663</v>
      </c>
      <c r="D170" t="s">
        <v>2</v>
      </c>
      <c r="E170">
        <v>11.285490855358354</v>
      </c>
      <c r="G170" s="28">
        <v>1293</v>
      </c>
      <c r="I170" s="28">
        <f t="shared" si="2"/>
        <v>1</v>
      </c>
    </row>
    <row r="171" spans="1:9" x14ac:dyDescent="0.2">
      <c r="A171" t="s">
        <v>144</v>
      </c>
      <c r="B171">
        <v>1292</v>
      </c>
      <c r="C171" s="13">
        <v>43662</v>
      </c>
      <c r="D171" t="s">
        <v>2</v>
      </c>
      <c r="E171">
        <v>11.351745413959083</v>
      </c>
      <c r="G171" s="28">
        <v>1292</v>
      </c>
      <c r="I171" s="28">
        <f t="shared" si="2"/>
        <v>1</v>
      </c>
    </row>
    <row r="172" spans="1:9" x14ac:dyDescent="0.2">
      <c r="A172" t="s">
        <v>145</v>
      </c>
      <c r="B172">
        <v>1291</v>
      </c>
      <c r="C172" s="13">
        <v>43661</v>
      </c>
      <c r="D172" t="s">
        <v>2</v>
      </c>
      <c r="E172">
        <v>11.382096740202364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146</v>
      </c>
      <c r="B174">
        <v>1289</v>
      </c>
      <c r="C174" s="13">
        <v>43659</v>
      </c>
      <c r="D174" t="s">
        <v>2</v>
      </c>
      <c r="E174">
        <v>11.369590013024677</v>
      </c>
      <c r="G174" s="28">
        <v>1289</v>
      </c>
      <c r="I174" s="28">
        <f t="shared" si="2"/>
        <v>1</v>
      </c>
    </row>
    <row r="175" spans="1:9" x14ac:dyDescent="0.2">
      <c r="A175" t="s">
        <v>147</v>
      </c>
      <c r="B175">
        <v>1288</v>
      </c>
      <c r="C175" s="13">
        <v>43658</v>
      </c>
      <c r="D175" t="s">
        <v>2</v>
      </c>
      <c r="E175">
        <v>11.309751249905062</v>
      </c>
      <c r="G175" s="28">
        <v>1288</v>
      </c>
      <c r="I175" s="28">
        <f t="shared" si="2"/>
        <v>1</v>
      </c>
    </row>
    <row r="176" spans="1:9" x14ac:dyDescent="0.2">
      <c r="A176" t="s">
        <v>148</v>
      </c>
      <c r="B176">
        <v>1287</v>
      </c>
      <c r="C176" s="13">
        <v>43657</v>
      </c>
      <c r="D176" t="s">
        <v>2</v>
      </c>
      <c r="E176">
        <v>11.201231040871136</v>
      </c>
      <c r="G176" s="28">
        <v>1287</v>
      </c>
      <c r="I176" s="28">
        <f t="shared" si="2"/>
        <v>1</v>
      </c>
    </row>
    <row r="177" spans="1:9" x14ac:dyDescent="0.2">
      <c r="A177" t="s">
        <v>149</v>
      </c>
      <c r="B177">
        <v>1286</v>
      </c>
      <c r="C177" s="13">
        <v>43656</v>
      </c>
      <c r="D177" t="s">
        <v>2</v>
      </c>
      <c r="E177">
        <v>11.046272964109686</v>
      </c>
      <c r="G177" s="28">
        <v>1286</v>
      </c>
      <c r="I177" s="28">
        <f t="shared" si="2"/>
        <v>1</v>
      </c>
    </row>
    <row r="178" spans="1:9" x14ac:dyDescent="0.2">
      <c r="A178" t="s">
        <v>150</v>
      </c>
      <c r="B178">
        <v>1285</v>
      </c>
      <c r="C178" s="13">
        <v>43655</v>
      </c>
      <c r="D178" t="s">
        <v>2</v>
      </c>
      <c r="E178">
        <v>10.850952014627884</v>
      </c>
      <c r="G178" s="28">
        <v>1285</v>
      </c>
      <c r="I178" s="28">
        <f t="shared" si="2"/>
        <v>1</v>
      </c>
    </row>
    <row r="179" spans="1:9" x14ac:dyDescent="0.2">
      <c r="A179" t="s">
        <v>151</v>
      </c>
      <c r="B179">
        <v>1284</v>
      </c>
      <c r="C179" s="13">
        <v>43654</v>
      </c>
      <c r="D179" t="s">
        <v>2</v>
      </c>
      <c r="E179">
        <v>10.625141083491618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152</v>
      </c>
      <c r="B181">
        <v>1282</v>
      </c>
      <c r="C181" s="13">
        <v>43652</v>
      </c>
      <c r="D181" t="s">
        <v>2</v>
      </c>
      <c r="E181">
        <v>10.382180632030007</v>
      </c>
      <c r="G181" s="28">
        <v>1282</v>
      </c>
      <c r="I181" s="28">
        <f t="shared" si="2"/>
        <v>1</v>
      </c>
    </row>
    <row r="182" spans="1:9" x14ac:dyDescent="0.2">
      <c r="A182" t="s">
        <v>153</v>
      </c>
      <c r="B182">
        <v>1281</v>
      </c>
      <c r="C182" s="13">
        <v>43651</v>
      </c>
      <c r="D182" t="s">
        <v>2</v>
      </c>
      <c r="E182">
        <v>10.138247442950469</v>
      </c>
      <c r="G182" s="28">
        <v>1281</v>
      </c>
      <c r="I182" s="28">
        <f t="shared" si="2"/>
        <v>1</v>
      </c>
    </row>
    <row r="183" spans="1:9" x14ac:dyDescent="0.2">
      <c r="A183" t="s">
        <v>154</v>
      </c>
      <c r="B183">
        <v>1280</v>
      </c>
      <c r="C183" s="13">
        <v>43650</v>
      </c>
      <c r="D183" t="s">
        <v>2</v>
      </c>
      <c r="E183">
        <v>9.9114415785584615</v>
      </c>
      <c r="G183" s="28">
        <v>1280</v>
      </c>
      <c r="I183" s="28">
        <f t="shared" si="2"/>
        <v>1</v>
      </c>
    </row>
    <row r="184" spans="1:9" x14ac:dyDescent="0.2">
      <c r="A184" t="s">
        <v>155</v>
      </c>
      <c r="B184">
        <v>1279</v>
      </c>
      <c r="C184" s="13">
        <v>43649</v>
      </c>
      <c r="D184" t="s">
        <v>2</v>
      </c>
      <c r="E184">
        <v>9.7206349615852332</v>
      </c>
      <c r="G184" s="28">
        <v>1279</v>
      </c>
      <c r="I184" s="28">
        <f t="shared" si="2"/>
        <v>1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156</v>
      </c>
      <c r="B186">
        <v>1277</v>
      </c>
      <c r="C186" s="13">
        <v>43647</v>
      </c>
      <c r="D186" t="s">
        <v>2</v>
      </c>
      <c r="E186">
        <v>9.5841485210368162</v>
      </c>
      <c r="G186" s="28">
        <v>1277</v>
      </c>
      <c r="I186" s="28">
        <f t="shared" si="2"/>
        <v>1</v>
      </c>
    </row>
    <row r="187" spans="1:9" x14ac:dyDescent="0.2">
      <c r="A187" t="s">
        <v>157</v>
      </c>
      <c r="B187">
        <v>1276</v>
      </c>
      <c r="C187" s="13">
        <v>43646</v>
      </c>
      <c r="D187" t="s">
        <v>2</v>
      </c>
      <c r="E187">
        <v>9.518345577846457</v>
      </c>
      <c r="G187" s="28">
        <v>1276</v>
      </c>
      <c r="I187" s="28">
        <f t="shared" si="2"/>
        <v>1</v>
      </c>
    </row>
    <row r="188" spans="1:9" x14ac:dyDescent="0.2">
      <c r="A188" t="s">
        <v>158</v>
      </c>
      <c r="B188">
        <v>1275</v>
      </c>
      <c r="C188" s="13">
        <v>43645</v>
      </c>
      <c r="D188" t="s">
        <v>2</v>
      </c>
      <c r="E188">
        <v>9.5362449447257518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159</v>
      </c>
      <c r="B190">
        <v>1273</v>
      </c>
      <c r="C190" s="13">
        <v>43643</v>
      </c>
      <c r="D190" t="s">
        <v>2</v>
      </c>
      <c r="E190">
        <v>9.6462660362675408</v>
      </c>
      <c r="G190" s="28">
        <v>1273</v>
      </c>
      <c r="I190" s="28">
        <f t="shared" si="2"/>
        <v>1</v>
      </c>
    </row>
    <row r="191" spans="1:9" x14ac:dyDescent="0.2">
      <c r="A191" t="s">
        <v>160</v>
      </c>
      <c r="B191">
        <v>1272</v>
      </c>
      <c r="C191" s="13">
        <v>43642</v>
      </c>
      <c r="D191" t="s">
        <v>2</v>
      </c>
      <c r="E191">
        <v>9.8512184155926334</v>
      </c>
      <c r="G191" s="28">
        <v>1272</v>
      </c>
      <c r="I191" s="28">
        <f t="shared" si="2"/>
        <v>1</v>
      </c>
    </row>
    <row r="192" spans="1:9" x14ac:dyDescent="0.2">
      <c r="A192" t="s">
        <v>161</v>
      </c>
      <c r="B192">
        <v>1271</v>
      </c>
      <c r="C192" s="13">
        <v>43641</v>
      </c>
      <c r="D192" t="s">
        <v>2</v>
      </c>
      <c r="E192">
        <v>10.147638517560466</v>
      </c>
      <c r="G192" s="28">
        <v>1271</v>
      </c>
      <c r="I192" s="28">
        <f t="shared" si="2"/>
        <v>1</v>
      </c>
    </row>
    <row r="193" spans="1:9" x14ac:dyDescent="0.2">
      <c r="A193" t="s">
        <v>162</v>
      </c>
      <c r="B193">
        <v>1270</v>
      </c>
      <c r="C193" s="13">
        <v>43640</v>
      </c>
      <c r="D193" t="s">
        <v>2</v>
      </c>
      <c r="E193">
        <v>10.525556486819639</v>
      </c>
      <c r="G193" s="28">
        <v>1270</v>
      </c>
      <c r="I193" s="28">
        <f t="shared" si="2"/>
        <v>1</v>
      </c>
    </row>
    <row r="194" spans="1:9" x14ac:dyDescent="0.2">
      <c r="A194" t="s">
        <v>163</v>
      </c>
      <c r="B194">
        <v>1269</v>
      </c>
      <c r="C194" s="13">
        <v>43639</v>
      </c>
      <c r="D194" t="s">
        <v>2</v>
      </c>
      <c r="E194">
        <v>10.968746855057727</v>
      </c>
      <c r="G194" s="28">
        <v>1269</v>
      </c>
      <c r="I194" s="28">
        <f t="shared" si="2"/>
        <v>1</v>
      </c>
    </row>
    <row r="195" spans="1:9" x14ac:dyDescent="0.2">
      <c r="A195" t="s">
        <v>164</v>
      </c>
      <c r="B195">
        <v>1268</v>
      </c>
      <c r="C195" s="13">
        <v>43638</v>
      </c>
      <c r="D195" t="s">
        <v>2</v>
      </c>
      <c r="E195">
        <v>11.455479934896633</v>
      </c>
      <c r="G195" s="28">
        <v>1268</v>
      </c>
      <c r="I195" s="28">
        <f t="shared" ref="I195:I259" si="3">IF(G195=B195,1,0)</f>
        <v>1</v>
      </c>
    </row>
    <row r="196" spans="1:9" x14ac:dyDescent="0.2">
      <c r="A196" t="s">
        <v>165</v>
      </c>
      <c r="B196">
        <v>1267</v>
      </c>
      <c r="C196" s="13">
        <v>43637</v>
      </c>
      <c r="D196" t="s">
        <v>2</v>
      </c>
      <c r="E196">
        <v>11.95974912398353</v>
      </c>
      <c r="G196" s="28">
        <v>1267</v>
      </c>
      <c r="I196" s="28">
        <f t="shared" si="3"/>
        <v>1</v>
      </c>
    </row>
    <row r="197" spans="1:9" x14ac:dyDescent="0.2">
      <c r="A197" t="s">
        <v>166</v>
      </c>
      <c r="B197">
        <v>1266</v>
      </c>
      <c r="C197" s="13">
        <v>43636</v>
      </c>
      <c r="D197" t="s">
        <v>2</v>
      </c>
      <c r="E197">
        <v>12.452906401561366</v>
      </c>
      <c r="G197" s="28">
        <v>1266</v>
      </c>
      <c r="I197" s="28">
        <f t="shared" si="3"/>
        <v>1</v>
      </c>
    </row>
    <row r="198" spans="1:9" x14ac:dyDescent="0.2">
      <c r="A198" t="s">
        <v>167</v>
      </c>
      <c r="B198">
        <v>1265</v>
      </c>
      <c r="C198" s="13">
        <v>43635</v>
      </c>
      <c r="D198" t="s">
        <v>2</v>
      </c>
      <c r="E198">
        <v>12.905598248929198</v>
      </c>
      <c r="G198" s="28">
        <v>1265</v>
      </c>
      <c r="I198" s="28">
        <f t="shared" si="3"/>
        <v>1</v>
      </c>
    </row>
    <row r="199" spans="1:9" x14ac:dyDescent="0.2">
      <c r="A199" t="s">
        <v>168</v>
      </c>
      <c r="B199">
        <v>1264</v>
      </c>
      <c r="C199" s="13">
        <v>43634</v>
      </c>
      <c r="D199" t="s">
        <v>2</v>
      </c>
      <c r="E199">
        <v>13.289861169123576</v>
      </c>
      <c r="G199" s="28">
        <v>1264</v>
      </c>
      <c r="I199" s="28">
        <f t="shared" si="3"/>
        <v>1</v>
      </c>
    </row>
    <row r="200" spans="1:9" x14ac:dyDescent="0.2">
      <c r="A200" t="s">
        <v>169</v>
      </c>
      <c r="B200">
        <v>1263</v>
      </c>
      <c r="C200" s="13">
        <v>43633</v>
      </c>
      <c r="D200" t="s">
        <v>2</v>
      </c>
      <c r="E200">
        <v>13.581213629003061</v>
      </c>
      <c r="G200" s="28">
        <v>1263</v>
      </c>
      <c r="I200" s="28">
        <f t="shared" si="3"/>
        <v>1</v>
      </c>
    </row>
    <row r="201" spans="1:9" x14ac:dyDescent="0.2">
      <c r="A201" t="s">
        <v>170</v>
      </c>
      <c r="B201">
        <v>1262</v>
      </c>
      <c r="C201" s="13">
        <v>43632</v>
      </c>
      <c r="D201" t="s">
        <v>2</v>
      </c>
      <c r="E201">
        <v>13.760572435738961</v>
      </c>
      <c r="G201" s="28">
        <v>1262</v>
      </c>
      <c r="I201" s="28">
        <f t="shared" si="3"/>
        <v>1</v>
      </c>
    </row>
    <row r="202" spans="1:9" x14ac:dyDescent="0.2">
      <c r="A202" t="s">
        <v>171</v>
      </c>
      <c r="B202">
        <v>1261</v>
      </c>
      <c r="C202" s="13">
        <v>43631</v>
      </c>
      <c r="D202" t="s">
        <v>2</v>
      </c>
      <c r="E202">
        <v>13.815827895462306</v>
      </c>
      <c r="G202" s="28">
        <v>1261</v>
      </c>
      <c r="I202" s="28">
        <f t="shared" si="3"/>
        <v>1</v>
      </c>
    </row>
    <row r="203" spans="1:9" x14ac:dyDescent="0.2">
      <c r="A203" t="s">
        <v>172</v>
      </c>
      <c r="B203">
        <v>1260</v>
      </c>
      <c r="C203" s="13">
        <v>43630</v>
      </c>
      <c r="D203" t="s">
        <v>2</v>
      </c>
      <c r="E203">
        <v>13.742933736579715</v>
      </c>
      <c r="G203" s="28">
        <v>1260</v>
      </c>
      <c r="I203" s="28">
        <f t="shared" si="3"/>
        <v>1</v>
      </c>
    </row>
    <row r="204" spans="1:9" x14ac:dyDescent="0.2">
      <c r="A204" t="s">
        <v>173</v>
      </c>
      <c r="B204">
        <v>1259</v>
      </c>
      <c r="C204" s="13">
        <v>43629</v>
      </c>
      <c r="D204" t="s">
        <v>2</v>
      </c>
      <c r="E204">
        <v>13.546403352236068</v>
      </c>
      <c r="G204" s="28">
        <v>1259</v>
      </c>
      <c r="I204" s="28">
        <f t="shared" si="3"/>
        <v>1</v>
      </c>
    </row>
    <row r="205" spans="1:9" x14ac:dyDescent="0.2">
      <c r="A205" t="s">
        <v>174</v>
      </c>
      <c r="B205">
        <v>1258</v>
      </c>
      <c r="C205" s="13">
        <v>43628</v>
      </c>
      <c r="D205" t="s">
        <v>2</v>
      </c>
      <c r="E205">
        <v>13.239150655325467</v>
      </c>
      <c r="G205" s="28">
        <v>1258</v>
      </c>
      <c r="I205" s="28">
        <f t="shared" si="3"/>
        <v>1</v>
      </c>
    </row>
    <row r="206" spans="1:9" x14ac:dyDescent="0.2">
      <c r="A206" t="s">
        <v>175</v>
      </c>
      <c r="B206">
        <v>1257</v>
      </c>
      <c r="C206" s="13">
        <v>43627</v>
      </c>
      <c r="D206" t="s">
        <v>2</v>
      </c>
      <c r="E206">
        <v>12.841667819401724</v>
      </c>
      <c r="G206" s="28">
        <v>1257</v>
      </c>
      <c r="I206" s="28">
        <f t="shared" si="3"/>
        <v>1</v>
      </c>
    </row>
    <row r="207" spans="1:9" x14ac:dyDescent="0.2">
      <c r="A207" t="s">
        <v>176</v>
      </c>
      <c r="B207">
        <v>1256</v>
      </c>
      <c r="C207" s="13">
        <v>43626</v>
      </c>
      <c r="D207" t="s">
        <v>2</v>
      </c>
      <c r="E207">
        <v>12.380588684761999</v>
      </c>
      <c r="G207" s="28">
        <v>1256</v>
      </c>
      <c r="I207" s="28">
        <f t="shared" si="3"/>
        <v>1</v>
      </c>
    </row>
    <row r="208" spans="1:9" x14ac:dyDescent="0.2">
      <c r="A208" t="s">
        <v>177</v>
      </c>
      <c r="B208">
        <v>1255</v>
      </c>
      <c r="C208" s="13">
        <v>43625</v>
      </c>
      <c r="D208" t="s">
        <v>2</v>
      </c>
      <c r="E208">
        <v>11.886740575387091</v>
      </c>
      <c r="G208" s="28">
        <v>1255</v>
      </c>
      <c r="I208" s="28">
        <f t="shared" si="3"/>
        <v>1</v>
      </c>
    </row>
    <row r="209" spans="1:9" x14ac:dyDescent="0.2">
      <c r="A209" t="s">
        <v>178</v>
      </c>
      <c r="B209">
        <v>1254</v>
      </c>
      <c r="C209" s="13">
        <v>43624</v>
      </c>
      <c r="D209" t="s">
        <v>2</v>
      </c>
      <c r="E209">
        <v>11.392833750654027</v>
      </c>
      <c r="G209" s="28">
        <v>1254</v>
      </c>
      <c r="I209" s="28">
        <f t="shared" si="3"/>
        <v>1</v>
      </c>
    </row>
    <row r="210" spans="1:9" x14ac:dyDescent="0.2">
      <c r="A210" t="s">
        <v>179</v>
      </c>
      <c r="B210">
        <v>1253</v>
      </c>
      <c r="C210" s="13">
        <v>43623</v>
      </c>
      <c r="D210" t="s">
        <v>2</v>
      </c>
      <c r="E210">
        <v>10.930972328744705</v>
      </c>
      <c r="G210" s="28">
        <v>1253</v>
      </c>
      <c r="I210" s="28">
        <f t="shared" si="3"/>
        <v>1</v>
      </c>
    </row>
    <row r="211" spans="1:9" x14ac:dyDescent="0.2">
      <c r="A211" t="s">
        <v>180</v>
      </c>
      <c r="B211">
        <v>1252</v>
      </c>
      <c r="C211" s="13">
        <v>43622</v>
      </c>
      <c r="D211" t="s">
        <v>2</v>
      </c>
      <c r="E211">
        <v>10.530189866813169</v>
      </c>
      <c r="G211" s="28">
        <v>1252</v>
      </c>
      <c r="I211" s="28">
        <f t="shared" si="3"/>
        <v>1</v>
      </c>
    </row>
    <row r="212" spans="1:9" x14ac:dyDescent="0.2">
      <c r="A212" t="s">
        <v>181</v>
      </c>
      <c r="B212">
        <v>1251</v>
      </c>
      <c r="C212" s="13">
        <v>43621</v>
      </c>
      <c r="D212" t="s">
        <v>2</v>
      </c>
      <c r="E212">
        <v>10.214214768854077</v>
      </c>
      <c r="G212" s="28">
        <v>1251</v>
      </c>
      <c r="I212" s="28">
        <f t="shared" si="3"/>
        <v>1</v>
      </c>
    </row>
    <row r="213" spans="1:9" x14ac:dyDescent="0.2">
      <c r="A213" t="s">
        <v>182</v>
      </c>
      <c r="B213">
        <v>1250</v>
      </c>
      <c r="C213" s="13">
        <v>43620</v>
      </c>
      <c r="D213" t="s">
        <v>2</v>
      </c>
      <c r="E213">
        <v>9.9996547373873099</v>
      </c>
      <c r="G213" s="28">
        <v>1250</v>
      </c>
      <c r="I213" s="28">
        <f t="shared" si="3"/>
        <v>1</v>
      </c>
    </row>
    <row r="214" spans="1:9" x14ac:dyDescent="0.2">
      <c r="A214" t="s">
        <v>183</v>
      </c>
      <c r="B214">
        <v>1249</v>
      </c>
      <c r="C214" s="13">
        <v>43619</v>
      </c>
      <c r="D214" t="s">
        <v>2</v>
      </c>
      <c r="E214">
        <v>9.8947566171479426</v>
      </c>
      <c r="G214" s="28">
        <v>1249</v>
      </c>
      <c r="I214" s="28">
        <f t="shared" si="3"/>
        <v>1</v>
      </c>
    </row>
    <row r="215" spans="1:9" x14ac:dyDescent="0.2">
      <c r="A215" t="s">
        <v>184</v>
      </c>
      <c r="B215">
        <v>1248</v>
      </c>
      <c r="C215" s="13">
        <v>43618</v>
      </c>
      <c r="D215" t="s">
        <v>2</v>
      </c>
      <c r="E215">
        <v>9.898850776247599</v>
      </c>
      <c r="G215" s="28">
        <v>1248</v>
      </c>
      <c r="I215" s="28">
        <f t="shared" si="3"/>
        <v>1</v>
      </c>
    </row>
    <row r="216" spans="1:9" x14ac:dyDescent="0.2">
      <c r="A216" t="s">
        <v>185</v>
      </c>
      <c r="B216">
        <v>1247</v>
      </c>
      <c r="C216" s="13">
        <v>43617</v>
      </c>
      <c r="D216" t="s">
        <v>2</v>
      </c>
      <c r="E216">
        <v>10.002531562731505</v>
      </c>
      <c r="G216" s="28">
        <v>1247</v>
      </c>
      <c r="I216" s="28">
        <f t="shared" si="3"/>
        <v>1</v>
      </c>
    </row>
    <row r="217" spans="1:9" x14ac:dyDescent="0.2">
      <c r="A217" t="s">
        <v>186</v>
      </c>
      <c r="B217">
        <v>1246</v>
      </c>
      <c r="C217" s="13">
        <v>43616</v>
      </c>
      <c r="D217" t="s">
        <v>2</v>
      </c>
      <c r="E217">
        <v>10.188562314079375</v>
      </c>
      <c r="G217" s="28">
        <v>1246</v>
      </c>
      <c r="I217" s="28">
        <f t="shared" si="3"/>
        <v>1</v>
      </c>
    </row>
    <row r="218" spans="1:9" x14ac:dyDescent="0.2">
      <c r="A218" t="s">
        <v>187</v>
      </c>
      <c r="B218">
        <v>1245</v>
      </c>
      <c r="C218" s="13">
        <v>43615</v>
      </c>
      <c r="D218" t="s">
        <v>2</v>
      </c>
      <c r="E218">
        <v>10.433430424995857</v>
      </c>
      <c r="G218" s="28">
        <v>1245</v>
      </c>
      <c r="I218" s="28">
        <f t="shared" si="3"/>
        <v>1</v>
      </c>
    </row>
    <row r="219" spans="1:9" x14ac:dyDescent="0.2">
      <c r="A219" t="s">
        <v>188</v>
      </c>
      <c r="B219">
        <v>1244</v>
      </c>
      <c r="C219" s="13">
        <v>43614</v>
      </c>
      <c r="D219" t="s">
        <v>2</v>
      </c>
      <c r="E219">
        <v>10.709420727860898</v>
      </c>
      <c r="G219" s="28">
        <v>1244</v>
      </c>
      <c r="I219" s="28">
        <f t="shared" si="3"/>
        <v>1</v>
      </c>
    </row>
    <row r="220" spans="1:9" x14ac:dyDescent="0.2">
      <c r="A220" t="s">
        <v>189</v>
      </c>
      <c r="B220">
        <v>1243</v>
      </c>
      <c r="C220" s="13">
        <v>43613</v>
      </c>
      <c r="D220" t="s">
        <v>2</v>
      </c>
      <c r="E220">
        <v>10.987029121344975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</row>
    <row r="222" spans="1:9" x14ac:dyDescent="0.2">
      <c r="A222" t="s">
        <v>190</v>
      </c>
      <c r="B222">
        <v>1241</v>
      </c>
      <c r="C222" s="13">
        <v>43611</v>
      </c>
      <c r="D222" t="s">
        <v>2</v>
      </c>
      <c r="E222">
        <v>11.237507301925655</v>
      </c>
      <c r="G222" s="28">
        <v>1241</v>
      </c>
      <c r="I222" s="28">
        <f t="shared" si="3"/>
        <v>1</v>
      </c>
    </row>
    <row r="223" spans="1:9" x14ac:dyDescent="0.2">
      <c r="A223" t="s">
        <v>191</v>
      </c>
      <c r="B223">
        <v>1240</v>
      </c>
      <c r="C223" s="13">
        <v>43610</v>
      </c>
      <c r="D223" t="s">
        <v>2</v>
      </c>
      <c r="E223">
        <v>11.435316605720352</v>
      </c>
      <c r="G223" s="28">
        <v>1240</v>
      </c>
      <c r="I223" s="28">
        <f t="shared" si="3"/>
        <v>1</v>
      </c>
    </row>
    <row r="224" spans="1:9" x14ac:dyDescent="0.2">
      <c r="A224" t="s">
        <v>192</v>
      </c>
      <c r="B224">
        <v>1239</v>
      </c>
      <c r="C224" s="13">
        <v>43609</v>
      </c>
      <c r="D224" t="s">
        <v>2</v>
      </c>
      <c r="E224">
        <v>11.560275748200652</v>
      </c>
      <c r="G224" s="28">
        <v>1239</v>
      </c>
      <c r="I224" s="28">
        <f t="shared" si="3"/>
        <v>1</v>
      </c>
    </row>
    <row r="225" spans="1:9" x14ac:dyDescent="0.2">
      <c r="A225" t="s">
        <v>193</v>
      </c>
      <c r="B225">
        <v>1238</v>
      </c>
      <c r="C225" s="13">
        <v>43608</v>
      </c>
      <c r="D225" t="s">
        <v>2</v>
      </c>
      <c r="E225">
        <v>11.599213301601564</v>
      </c>
      <c r="G225" s="28">
        <v>1238</v>
      </c>
      <c r="I225" s="28">
        <f t="shared" si="3"/>
        <v>1</v>
      </c>
    </row>
    <row r="226" spans="1:9" s="28" customFormat="1" x14ac:dyDescent="0.2">
      <c r="C226" s="29"/>
      <c r="G226" s="28">
        <v>1237</v>
      </c>
      <c r="I226" s="28">
        <f t="shared" si="3"/>
        <v>0</v>
      </c>
    </row>
    <row r="227" spans="1:9" s="28" customFormat="1" x14ac:dyDescent="0.2">
      <c r="C227" s="29"/>
      <c r="G227" s="28">
        <v>1236</v>
      </c>
      <c r="I227" s="28">
        <f t="shared" si="3"/>
        <v>0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194</v>
      </c>
      <c r="B229">
        <v>1234</v>
      </c>
      <c r="C229" s="13">
        <v>43604</v>
      </c>
      <c r="D229" t="s">
        <v>2</v>
      </c>
      <c r="E229">
        <v>11.546978978632344</v>
      </c>
      <c r="G229" s="28">
        <v>1234</v>
      </c>
      <c r="I229" s="28">
        <f t="shared" si="3"/>
        <v>1</v>
      </c>
    </row>
    <row r="230" spans="1:9" x14ac:dyDescent="0.2">
      <c r="A230" t="s">
        <v>195</v>
      </c>
      <c r="B230">
        <v>1233</v>
      </c>
      <c r="C230" s="13">
        <v>43603</v>
      </c>
      <c r="D230" t="s">
        <v>2</v>
      </c>
      <c r="E230">
        <v>11.406724527374569</v>
      </c>
      <c r="G230" s="28">
        <v>1233</v>
      </c>
      <c r="I230" s="28">
        <f t="shared" si="3"/>
        <v>1</v>
      </c>
    </row>
    <row r="231" spans="1:9" x14ac:dyDescent="0.2">
      <c r="A231" t="s">
        <v>196</v>
      </c>
      <c r="B231">
        <v>1232</v>
      </c>
      <c r="C231" s="13">
        <v>43602</v>
      </c>
      <c r="D231" t="s">
        <v>2</v>
      </c>
      <c r="E231">
        <v>11.18943035275451</v>
      </c>
      <c r="G231" s="28">
        <v>1232</v>
      </c>
      <c r="I231" s="28">
        <f t="shared" si="3"/>
        <v>1</v>
      </c>
    </row>
    <row r="232" spans="1:9" x14ac:dyDescent="0.2">
      <c r="A232" t="s">
        <v>197</v>
      </c>
      <c r="B232">
        <v>1231</v>
      </c>
      <c r="C232" s="13">
        <v>43601</v>
      </c>
      <c r="D232" t="s">
        <v>2</v>
      </c>
      <c r="E232">
        <v>10.912722090993059</v>
      </c>
      <c r="G232" s="28">
        <v>1231</v>
      </c>
      <c r="I232" s="28">
        <f t="shared" si="3"/>
        <v>1</v>
      </c>
    </row>
    <row r="233" spans="1:9" x14ac:dyDescent="0.2">
      <c r="A233" t="s">
        <v>198</v>
      </c>
      <c r="B233">
        <v>1230</v>
      </c>
      <c r="C233" s="13">
        <v>43600</v>
      </c>
      <c r="D233" t="s">
        <v>2</v>
      </c>
      <c r="E233">
        <v>10.599086161162568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199</v>
      </c>
      <c r="B235">
        <v>1228</v>
      </c>
      <c r="C235" s="13">
        <v>43598</v>
      </c>
      <c r="D235" t="s">
        <v>2</v>
      </c>
      <c r="E235">
        <v>10.273648882648212</v>
      </c>
      <c r="G235" s="28">
        <v>1228</v>
      </c>
      <c r="I235" s="28">
        <f t="shared" si="3"/>
        <v>1</v>
      </c>
    </row>
    <row r="236" spans="1:9" x14ac:dyDescent="0.2">
      <c r="A236" t="s">
        <v>200</v>
      </c>
      <c r="B236">
        <v>1227</v>
      </c>
      <c r="C236" s="13">
        <v>43597</v>
      </c>
      <c r="D236" t="s">
        <v>2</v>
      </c>
      <c r="E236">
        <v>9.9617248777669989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201</v>
      </c>
      <c r="B238">
        <v>1225</v>
      </c>
      <c r="C238" s="13">
        <v>43595</v>
      </c>
      <c r="D238" t="s">
        <v>2</v>
      </c>
      <c r="E238">
        <v>9.6863631666513825</v>
      </c>
      <c r="G238" s="28">
        <v>1225</v>
      </c>
      <c r="I238" s="28">
        <f t="shared" si="3"/>
        <v>1</v>
      </c>
    </row>
    <row r="239" spans="1:9" x14ac:dyDescent="0.2">
      <c r="A239" t="s">
        <v>202</v>
      </c>
      <c r="B239">
        <v>1224</v>
      </c>
      <c r="C239" s="13">
        <v>43594</v>
      </c>
      <c r="D239" t="s">
        <v>2</v>
      </c>
      <c r="E239">
        <v>9.4661211780801757</v>
      </c>
      <c r="G239" s="28">
        <v>1224</v>
      </c>
      <c r="I239" s="28">
        <f t="shared" si="3"/>
        <v>1</v>
      </c>
    </row>
    <row r="240" spans="1:9" x14ac:dyDescent="0.2">
      <c r="A240" t="s">
        <v>203</v>
      </c>
      <c r="B240">
        <v>1223</v>
      </c>
      <c r="C240" s="13">
        <v>43593</v>
      </c>
      <c r="D240" t="s">
        <v>2</v>
      </c>
      <c r="E240">
        <v>9.3132772640195594</v>
      </c>
      <c r="G240" s="28">
        <v>1223</v>
      </c>
      <c r="I240" s="28">
        <f t="shared" si="3"/>
        <v>1</v>
      </c>
    </row>
    <row r="241" spans="1:9" x14ac:dyDescent="0.2">
      <c r="A241" t="s">
        <v>204</v>
      </c>
      <c r="B241">
        <v>1222</v>
      </c>
      <c r="C241" s="13">
        <v>43592</v>
      </c>
      <c r="D241" t="s">
        <v>2</v>
      </c>
      <c r="E241">
        <v>9.2326526054024782</v>
      </c>
      <c r="G241" s="28">
        <v>1222</v>
      </c>
      <c r="I241" s="28">
        <f t="shared" si="3"/>
        <v>1</v>
      </c>
    </row>
    <row r="242" spans="1:9" x14ac:dyDescent="0.2">
      <c r="A242" t="s">
        <v>205</v>
      </c>
      <c r="B242">
        <v>1221</v>
      </c>
      <c r="C242" s="13">
        <v>43591</v>
      </c>
      <c r="D242" t="s">
        <v>2</v>
      </c>
      <c r="E242">
        <v>9.2211569458178211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206</v>
      </c>
      <c r="B244">
        <v>1219</v>
      </c>
      <c r="C244" s="13">
        <v>43589</v>
      </c>
      <c r="D244" t="s">
        <v>2</v>
      </c>
      <c r="E244">
        <v>9.2681044067577325</v>
      </c>
      <c r="G244" s="28">
        <v>1219</v>
      </c>
      <c r="I244" s="28">
        <f t="shared" si="3"/>
        <v>1</v>
      </c>
    </row>
    <row r="245" spans="1:9" x14ac:dyDescent="0.2">
      <c r="A245" t="s">
        <v>207</v>
      </c>
      <c r="B245">
        <v>1218</v>
      </c>
      <c r="C245" s="13">
        <v>43588</v>
      </c>
      <c r="D245" t="s">
        <v>2</v>
      </c>
      <c r="E245">
        <v>9.3562720498825982</v>
      </c>
      <c r="G245" s="28">
        <v>1218</v>
      </c>
      <c r="I245" s="28">
        <f t="shared" si="3"/>
        <v>1</v>
      </c>
    </row>
    <row r="246" spans="1:9" x14ac:dyDescent="0.2">
      <c r="A246" t="s">
        <v>208</v>
      </c>
      <c r="B246">
        <v>1217</v>
      </c>
      <c r="C246" s="13">
        <v>43587</v>
      </c>
      <c r="D246" t="s">
        <v>2</v>
      </c>
      <c r="E246">
        <v>9.4636019399056757</v>
      </c>
      <c r="G246" s="28">
        <v>1217</v>
      </c>
      <c r="I246" s="28">
        <f t="shared" si="3"/>
        <v>1</v>
      </c>
    </row>
    <row r="247" spans="1:9" s="28" customFormat="1" x14ac:dyDescent="0.2">
      <c r="C247" s="29"/>
      <c r="G247" s="28">
        <v>1216</v>
      </c>
      <c r="I247" s="28">
        <f t="shared" si="3"/>
        <v>0</v>
      </c>
    </row>
    <row r="248" spans="1:9" x14ac:dyDescent="0.2">
      <c r="A248" t="s">
        <v>209</v>
      </c>
      <c r="B248">
        <v>1215</v>
      </c>
      <c r="C248" s="13">
        <v>43585</v>
      </c>
      <c r="D248" t="s">
        <v>2</v>
      </c>
      <c r="E248">
        <v>9.5653843872551523</v>
      </c>
      <c r="G248" s="28">
        <v>1215</v>
      </c>
      <c r="I248" s="28">
        <f t="shared" si="3"/>
        <v>1</v>
      </c>
    </row>
    <row r="249" spans="1:9" x14ac:dyDescent="0.2">
      <c r="A249" t="s">
        <v>210</v>
      </c>
      <c r="B249">
        <v>1214</v>
      </c>
      <c r="C249" s="13">
        <v>43584</v>
      </c>
      <c r="D249" t="s">
        <v>2</v>
      </c>
      <c r="E249">
        <v>9.6367123150008958</v>
      </c>
      <c r="G249" s="28">
        <v>1214</v>
      </c>
      <c r="I249" s="28">
        <f t="shared" si="3"/>
        <v>1</v>
      </c>
    </row>
    <row r="250" spans="1:9" x14ac:dyDescent="0.2">
      <c r="A250" t="s">
        <v>211</v>
      </c>
      <c r="B250">
        <v>1213</v>
      </c>
      <c r="C250" s="13">
        <v>43583</v>
      </c>
      <c r="D250" t="s">
        <v>2</v>
      </c>
      <c r="E250">
        <v>9.6549694176546481</v>
      </c>
      <c r="G250" s="28">
        <v>1213</v>
      </c>
      <c r="I250" s="28">
        <f t="shared" si="3"/>
        <v>1</v>
      </c>
    </row>
    <row r="251" spans="1:9" x14ac:dyDescent="0.2">
      <c r="A251" t="s">
        <v>212</v>
      </c>
      <c r="B251">
        <v>1212</v>
      </c>
      <c r="C251" s="13">
        <v>43582</v>
      </c>
      <c r="D251" t="s">
        <v>2</v>
      </c>
      <c r="E251">
        <v>9.6021110695749705</v>
      </c>
      <c r="G251" s="28">
        <v>1212</v>
      </c>
      <c r="I251" s="28">
        <f t="shared" si="3"/>
        <v>1</v>
      </c>
    </row>
    <row r="252" spans="1:9" x14ac:dyDescent="0.2">
      <c r="A252" t="s">
        <v>213</v>
      </c>
      <c r="B252">
        <v>1211</v>
      </c>
      <c r="C252" s="13">
        <v>43581</v>
      </c>
      <c r="D252" t="s">
        <v>2</v>
      </c>
      <c r="E252">
        <v>9.4665174645854631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214</v>
      </c>
      <c r="B254">
        <v>1209</v>
      </c>
      <c r="C254" s="13">
        <v>43579</v>
      </c>
      <c r="D254" t="s">
        <v>2</v>
      </c>
      <c r="E254">
        <v>9.2442412830320873</v>
      </c>
      <c r="G254" s="28">
        <v>1209</v>
      </c>
      <c r="I254" s="28">
        <f t="shared" si="3"/>
        <v>1</v>
      </c>
    </row>
    <row r="255" spans="1:9" x14ac:dyDescent="0.2">
      <c r="A255" t="s">
        <v>215</v>
      </c>
      <c r="B255">
        <v>1208</v>
      </c>
      <c r="C255" s="13">
        <v>43578</v>
      </c>
      <c r="D255" t="s">
        <v>2</v>
      </c>
      <c r="E255">
        <v>8.9395328790445028</v>
      </c>
      <c r="G255" s="28">
        <v>1208</v>
      </c>
      <c r="I255" s="28">
        <f t="shared" si="3"/>
        <v>1</v>
      </c>
    </row>
    <row r="256" spans="1:9" x14ac:dyDescent="0.2">
      <c r="A256" t="s">
        <v>216</v>
      </c>
      <c r="B256">
        <v>1207</v>
      </c>
      <c r="C256" s="13">
        <v>43577</v>
      </c>
      <c r="D256" t="s">
        <v>2</v>
      </c>
      <c r="E256">
        <v>8.5645981413383687</v>
      </c>
      <c r="G256" s="28">
        <v>1207</v>
      </c>
      <c r="I256" s="28">
        <f t="shared" si="3"/>
        <v>1</v>
      </c>
    </row>
    <row r="257" spans="1:9" x14ac:dyDescent="0.2">
      <c r="A257" t="s">
        <v>217</v>
      </c>
      <c r="B257">
        <v>1206</v>
      </c>
      <c r="C257" s="13">
        <v>43576</v>
      </c>
      <c r="D257" t="s">
        <v>2</v>
      </c>
      <c r="E257">
        <v>8.1386201011736699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s="28" customFormat="1" x14ac:dyDescent="0.2">
      <c r="C259" s="29"/>
      <c r="G259" s="28">
        <v>1204</v>
      </c>
      <c r="I259" s="28">
        <f t="shared" si="3"/>
        <v>0</v>
      </c>
    </row>
    <row r="260" spans="1:9" s="28" customFormat="1" x14ac:dyDescent="0.2">
      <c r="C260" s="29"/>
      <c r="G260" s="28">
        <v>1203</v>
      </c>
      <c r="I260" s="28">
        <f t="shared" ref="I260:I323" si="4">IF(G260=B260,1,0)</f>
        <v>0</v>
      </c>
    </row>
    <row r="261" spans="1:9" s="28" customFormat="1" x14ac:dyDescent="0.2">
      <c r="C261" s="29"/>
      <c r="G261" s="28">
        <v>1202</v>
      </c>
      <c r="I261" s="28">
        <f t="shared" si="4"/>
        <v>0</v>
      </c>
    </row>
    <row r="262" spans="1:9" x14ac:dyDescent="0.2">
      <c r="A262" t="s">
        <v>218</v>
      </c>
      <c r="B262">
        <v>1201</v>
      </c>
      <c r="C262" s="13">
        <v>43571</v>
      </c>
      <c r="D262" t="s">
        <v>2</v>
      </c>
      <c r="E262">
        <v>7.6861469487077096</v>
      </c>
      <c r="G262" s="28">
        <v>1201</v>
      </c>
      <c r="I262" s="28">
        <f t="shared" si="4"/>
        <v>1</v>
      </c>
    </row>
    <row r="263" spans="1:9" x14ac:dyDescent="0.2">
      <c r="A263" t="s">
        <v>219</v>
      </c>
      <c r="B263">
        <v>1200</v>
      </c>
      <c r="C263" s="13">
        <v>43570</v>
      </c>
      <c r="D263" t="s">
        <v>2</v>
      </c>
      <c r="E263">
        <v>7.2350088483420283</v>
      </c>
      <c r="G263" s="28">
        <v>1200</v>
      </c>
      <c r="I263" s="28">
        <f t="shared" si="4"/>
        <v>1</v>
      </c>
    </row>
    <row r="264" spans="1:9" x14ac:dyDescent="0.2">
      <c r="A264" t="s">
        <v>220</v>
      </c>
      <c r="B264">
        <v>1199</v>
      </c>
      <c r="C264" s="13">
        <v>43569</v>
      </c>
      <c r="D264" t="s">
        <v>2</v>
      </c>
      <c r="E264">
        <v>6.8139677378261609</v>
      </c>
      <c r="G264" s="28">
        <v>1199</v>
      </c>
      <c r="I264" s="28">
        <f t="shared" si="4"/>
        <v>1</v>
      </c>
    </row>
    <row r="265" spans="1:9" x14ac:dyDescent="0.2">
      <c r="A265" t="s">
        <v>221</v>
      </c>
      <c r="B265">
        <v>1198</v>
      </c>
      <c r="C265" s="13">
        <v>43568</v>
      </c>
      <c r="D265" t="s">
        <v>2</v>
      </c>
      <c r="E265">
        <v>6.4503242172519801</v>
      </c>
      <c r="G265" s="28">
        <v>1198</v>
      </c>
      <c r="I265" s="28">
        <f t="shared" si="4"/>
        <v>1</v>
      </c>
    </row>
    <row r="266" spans="1:9" x14ac:dyDescent="0.2">
      <c r="A266" t="s">
        <v>222</v>
      </c>
      <c r="B266">
        <v>1197</v>
      </c>
      <c r="C266" s="13">
        <v>43567</v>
      </c>
      <c r="D266" t="s">
        <v>2</v>
      </c>
      <c r="E266">
        <v>6.1677022945015114</v>
      </c>
      <c r="G266" s="28">
        <v>1197</v>
      </c>
      <c r="I266" s="28">
        <f t="shared" si="4"/>
        <v>1</v>
      </c>
    </row>
    <row r="267" spans="1:9" x14ac:dyDescent="0.2">
      <c r="A267" t="s">
        <v>223</v>
      </c>
      <c r="B267">
        <v>1196</v>
      </c>
      <c r="C267" s="13">
        <v>43566</v>
      </c>
      <c r="D267" t="s">
        <v>2</v>
      </c>
      <c r="E267">
        <v>5.9842073967095377</v>
      </c>
      <c r="G267" s="28">
        <v>1196</v>
      </c>
      <c r="I267" s="28">
        <f t="shared" si="4"/>
        <v>1</v>
      </c>
    </row>
    <row r="268" spans="1:9" x14ac:dyDescent="0.2">
      <c r="A268" t="s">
        <v>224</v>
      </c>
      <c r="B268">
        <v>1195</v>
      </c>
      <c r="C268" s="13">
        <v>43565</v>
      </c>
      <c r="D268" t="s">
        <v>2</v>
      </c>
      <c r="E268">
        <v>5.9111093124448235</v>
      </c>
      <c r="G268" s="28">
        <v>1195</v>
      </c>
      <c r="I268" s="28">
        <f t="shared" si="4"/>
        <v>1</v>
      </c>
    </row>
    <row r="269" spans="1:9" x14ac:dyDescent="0.2">
      <c r="A269" t="s">
        <v>225</v>
      </c>
      <c r="B269">
        <v>1194</v>
      </c>
      <c r="C269" s="13">
        <v>43564</v>
      </c>
      <c r="D269" t="s">
        <v>2</v>
      </c>
      <c r="E269">
        <v>5.9521450839512902</v>
      </c>
      <c r="G269" s="28">
        <v>1194</v>
      </c>
      <c r="I269" s="28">
        <f t="shared" si="4"/>
        <v>1</v>
      </c>
    </row>
    <row r="270" spans="1:9" x14ac:dyDescent="0.2">
      <c r="A270" t="s">
        <v>226</v>
      </c>
      <c r="B270">
        <v>1193</v>
      </c>
      <c r="C270" s="13">
        <v>43563</v>
      </c>
      <c r="D270" t="s">
        <v>2</v>
      </c>
      <c r="E270">
        <v>6.1034739380280119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x14ac:dyDescent="0.2">
      <c r="A272" t="s">
        <v>227</v>
      </c>
      <c r="B272">
        <v>1191</v>
      </c>
      <c r="C272" s="13">
        <v>43561</v>
      </c>
      <c r="D272" t="s">
        <v>2</v>
      </c>
      <c r="E272">
        <v>6.3542540422445173</v>
      </c>
      <c r="G272" s="28">
        <v>1191</v>
      </c>
      <c r="I272" s="28">
        <f t="shared" si="4"/>
        <v>1</v>
      </c>
    </row>
    <row r="273" spans="1:9" x14ac:dyDescent="0.2">
      <c r="A273" t="s">
        <v>228</v>
      </c>
      <c r="B273">
        <v>1190</v>
      </c>
      <c r="C273" s="13">
        <v>43560</v>
      </c>
      <c r="D273" t="s">
        <v>2</v>
      </c>
      <c r="E273">
        <v>6.6877555965615985</v>
      </c>
      <c r="G273" s="28">
        <v>1190</v>
      </c>
      <c r="I273" s="28">
        <f t="shared" si="4"/>
        <v>1</v>
      </c>
    </row>
    <row r="274" spans="1:9" x14ac:dyDescent="0.2">
      <c r="A274" t="s">
        <v>229</v>
      </c>
      <c r="B274">
        <v>1189</v>
      </c>
      <c r="C274" s="13">
        <v>43559</v>
      </c>
      <c r="D274" t="s">
        <v>2</v>
      </c>
      <c r="E274">
        <v>7.0828816941982797</v>
      </c>
      <c r="G274" s="28">
        <v>1189</v>
      </c>
      <c r="I274" s="28">
        <f t="shared" si="4"/>
        <v>1</v>
      </c>
    </row>
    <row r="275" spans="1:9" x14ac:dyDescent="0.2">
      <c r="A275" t="s">
        <v>230</v>
      </c>
      <c r="B275">
        <v>1188</v>
      </c>
      <c r="C275" s="13">
        <v>43558</v>
      </c>
      <c r="D275" t="s">
        <v>2</v>
      </c>
      <c r="E275">
        <v>7.5159409560005006</v>
      </c>
      <c r="G275" s="28">
        <v>1188</v>
      </c>
      <c r="I275" s="28">
        <f t="shared" si="4"/>
        <v>1</v>
      </c>
    </row>
    <row r="276" spans="1:9" x14ac:dyDescent="0.2">
      <c r="A276" t="s">
        <v>231</v>
      </c>
      <c r="B276">
        <v>1187</v>
      </c>
      <c r="C276" s="13">
        <v>43557</v>
      </c>
      <c r="D276" t="s">
        <v>2</v>
      </c>
      <c r="E276">
        <v>7.962505617102984</v>
      </c>
      <c r="G276" s="28">
        <v>1187</v>
      </c>
      <c r="I276" s="28">
        <f t="shared" si="4"/>
        <v>1</v>
      </c>
    </row>
    <row r="277" spans="1:9" x14ac:dyDescent="0.2">
      <c r="A277" t="s">
        <v>232</v>
      </c>
      <c r="B277">
        <v>1186</v>
      </c>
      <c r="C277" s="13">
        <v>43556</v>
      </c>
      <c r="D277" t="s">
        <v>2</v>
      </c>
      <c r="E277">
        <v>8.3991949964566288</v>
      </c>
      <c r="G277" s="28">
        <v>1186</v>
      </c>
      <c r="I277" s="28">
        <f t="shared" si="4"/>
        <v>1</v>
      </c>
    </row>
    <row r="278" spans="1:9" x14ac:dyDescent="0.2">
      <c r="A278" t="s">
        <v>233</v>
      </c>
      <c r="B278">
        <v>1185</v>
      </c>
      <c r="C278" s="13">
        <v>43555</v>
      </c>
      <c r="D278" t="s">
        <v>2</v>
      </c>
      <c r="E278">
        <v>8.8052448461210258</v>
      </c>
      <c r="G278" s="28">
        <v>1185</v>
      </c>
      <c r="I278" s="28">
        <f t="shared" si="4"/>
        <v>1</v>
      </c>
    </row>
    <row r="279" spans="1:9" x14ac:dyDescent="0.2">
      <c r="A279" t="s">
        <v>234</v>
      </c>
      <c r="B279">
        <v>1184</v>
      </c>
      <c r="C279" s="13">
        <v>43554</v>
      </c>
      <c r="D279" t="s">
        <v>2</v>
      </c>
      <c r="E279">
        <v>9.1637543996140209</v>
      </c>
      <c r="G279" s="28">
        <v>1184</v>
      </c>
      <c r="I279" s="28">
        <f t="shared" si="4"/>
        <v>1</v>
      </c>
    </row>
    <row r="280" spans="1:9" x14ac:dyDescent="0.2">
      <c r="A280" t="s">
        <v>235</v>
      </c>
      <c r="B280">
        <v>1183</v>
      </c>
      <c r="C280" s="13">
        <v>43553</v>
      </c>
      <c r="D280" t="s">
        <v>2</v>
      </c>
      <c r="E280">
        <v>9.462540718791228</v>
      </c>
      <c r="G280" s="28">
        <v>1183</v>
      </c>
      <c r="I280" s="28">
        <f t="shared" si="4"/>
        <v>1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236</v>
      </c>
      <c r="B283">
        <v>1180</v>
      </c>
      <c r="C283" s="13">
        <v>43550</v>
      </c>
      <c r="D283" t="s">
        <v>2</v>
      </c>
      <c r="E283">
        <v>9.694569724971581</v>
      </c>
      <c r="G283" s="28">
        <v>1180</v>
      </c>
      <c r="I283" s="28">
        <f t="shared" si="4"/>
        <v>1</v>
      </c>
    </row>
    <row r="284" spans="1:9" x14ac:dyDescent="0.2">
      <c r="A284" t="s">
        <v>237</v>
      </c>
      <c r="B284">
        <v>1179</v>
      </c>
      <c r="C284" s="13">
        <v>43549</v>
      </c>
      <c r="D284" t="s">
        <v>2</v>
      </c>
      <c r="E284">
        <v>9.8579710220326646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  <c r="I285" s="28">
        <f t="shared" si="4"/>
        <v>0</v>
      </c>
    </row>
    <row r="286" spans="1:9" x14ac:dyDescent="0.2">
      <c r="A286" t="s">
        <v>238</v>
      </c>
      <c r="B286">
        <v>1177</v>
      </c>
      <c r="C286" s="13">
        <v>43547</v>
      </c>
      <c r="D286" t="s">
        <v>2</v>
      </c>
      <c r="E286">
        <v>9.955676005557498</v>
      </c>
      <c r="G286" s="28">
        <v>1177</v>
      </c>
      <c r="I286" s="28">
        <f t="shared" si="4"/>
        <v>1</v>
      </c>
    </row>
    <row r="287" spans="1:9" x14ac:dyDescent="0.2">
      <c r="A287" t="s">
        <v>239</v>
      </c>
      <c r="B287">
        <v>1176</v>
      </c>
      <c r="C287" s="13">
        <v>43546</v>
      </c>
      <c r="D287" t="s">
        <v>2</v>
      </c>
      <c r="E287">
        <v>9.9947435887044147</v>
      </c>
      <c r="G287" s="28">
        <v>1176</v>
      </c>
      <c r="I287" s="28">
        <f t="shared" si="4"/>
        <v>1</v>
      </c>
    </row>
    <row r="288" spans="1:9" x14ac:dyDescent="0.2">
      <c r="A288" t="s">
        <v>240</v>
      </c>
      <c r="B288">
        <v>1175</v>
      </c>
      <c r="C288" s="13">
        <v>43545</v>
      </c>
      <c r="D288" t="s">
        <v>2</v>
      </c>
      <c r="E288">
        <v>9.9854540912391254</v>
      </c>
      <c r="G288" s="28">
        <v>1175</v>
      </c>
      <c r="I288" s="28">
        <f t="shared" si="4"/>
        <v>1</v>
      </c>
    </row>
    <row r="289" spans="1:9" x14ac:dyDescent="0.2">
      <c r="A289" t="s">
        <v>241</v>
      </c>
      <c r="B289">
        <v>1174</v>
      </c>
      <c r="C289" s="13">
        <v>43544</v>
      </c>
      <c r="D289" t="s">
        <v>2</v>
      </c>
      <c r="E289">
        <v>9.9402594312490447</v>
      </c>
      <c r="G289" s="28">
        <v>1174</v>
      </c>
      <c r="I289" s="28">
        <f t="shared" si="4"/>
        <v>1</v>
      </c>
    </row>
    <row r="290" spans="1:9" x14ac:dyDescent="0.2">
      <c r="A290" t="s">
        <v>242</v>
      </c>
      <c r="B290">
        <v>1173</v>
      </c>
      <c r="C290" s="13">
        <v>43543</v>
      </c>
      <c r="D290" t="s">
        <v>2</v>
      </c>
      <c r="E290">
        <v>9.8726775972104654</v>
      </c>
      <c r="G290" s="28">
        <v>1173</v>
      </c>
      <c r="I290" s="28">
        <f t="shared" si="4"/>
        <v>1</v>
      </c>
    </row>
    <row r="291" spans="1:9" x14ac:dyDescent="0.2">
      <c r="A291" t="s">
        <v>243</v>
      </c>
      <c r="B291">
        <v>1172</v>
      </c>
      <c r="C291" s="13">
        <v>43542</v>
      </c>
      <c r="D291" t="s">
        <v>2</v>
      </c>
      <c r="E291">
        <v>9.7962129201931454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  <c r="I292" s="28">
        <f t="shared" si="4"/>
        <v>0</v>
      </c>
    </row>
    <row r="293" spans="1:9" x14ac:dyDescent="0.2">
      <c r="A293" t="s">
        <v>244</v>
      </c>
      <c r="B293">
        <v>1170</v>
      </c>
      <c r="C293" s="13">
        <v>43540</v>
      </c>
      <c r="D293" t="s">
        <v>2</v>
      </c>
      <c r="E293">
        <v>9.7233726558417946</v>
      </c>
      <c r="G293" s="28">
        <v>1170</v>
      </c>
      <c r="I293" s="28">
        <f t="shared" si="4"/>
        <v>1</v>
      </c>
    </row>
    <row r="294" spans="1:9" x14ac:dyDescent="0.2">
      <c r="A294" t="s">
        <v>245</v>
      </c>
      <c r="B294">
        <v>1169</v>
      </c>
      <c r="C294" s="13">
        <v>43539</v>
      </c>
      <c r="D294" t="s">
        <v>2</v>
      </c>
      <c r="E294">
        <v>9.6648365660111253</v>
      </c>
      <c r="G294" s="28">
        <v>1169</v>
      </c>
      <c r="I294" s="28">
        <f t="shared" si="4"/>
        <v>1</v>
      </c>
    </row>
    <row r="295" spans="1:9" x14ac:dyDescent="0.2">
      <c r="A295" t="s">
        <v>246</v>
      </c>
      <c r="B295">
        <v>1168</v>
      </c>
      <c r="C295" s="13">
        <v>43538</v>
      </c>
      <c r="D295" t="s">
        <v>2</v>
      </c>
      <c r="E295">
        <v>9.6288210752261065</v>
      </c>
      <c r="G295" s="28">
        <v>1168</v>
      </c>
      <c r="I295" s="28">
        <f t="shared" si="4"/>
        <v>1</v>
      </c>
    </row>
    <row r="296" spans="1:9" x14ac:dyDescent="0.2">
      <c r="A296" t="s">
        <v>247</v>
      </c>
      <c r="B296">
        <v>1167</v>
      </c>
      <c r="C296" s="13">
        <v>43537</v>
      </c>
      <c r="D296" t="s">
        <v>2</v>
      </c>
      <c r="E296">
        <v>9.6206643123529521</v>
      </c>
      <c r="G296" s="28">
        <v>1167</v>
      </c>
      <c r="I296" s="28">
        <f t="shared" si="4"/>
        <v>1</v>
      </c>
    </row>
    <row r="297" spans="1:9" x14ac:dyDescent="0.2">
      <c r="A297" t="s">
        <v>248</v>
      </c>
      <c r="B297">
        <v>1166</v>
      </c>
      <c r="C297" s="13">
        <v>43536</v>
      </c>
      <c r="D297" t="s">
        <v>2</v>
      </c>
      <c r="E297">
        <v>9.6426436615604043</v>
      </c>
      <c r="G297" s="28">
        <v>1166</v>
      </c>
      <c r="I297" s="28">
        <f t="shared" si="4"/>
        <v>1</v>
      </c>
    </row>
    <row r="298" spans="1:9" x14ac:dyDescent="0.2">
      <c r="A298" t="s">
        <v>249</v>
      </c>
      <c r="B298">
        <v>1165</v>
      </c>
      <c r="C298" s="13">
        <v>43535</v>
      </c>
      <c r="D298" t="s">
        <v>2</v>
      </c>
      <c r="E298">
        <v>9.694023694659947</v>
      </c>
      <c r="G298" s="28">
        <v>1165</v>
      </c>
      <c r="I298" s="28">
        <f t="shared" si="4"/>
        <v>1</v>
      </c>
    </row>
    <row r="299" spans="1:9" x14ac:dyDescent="0.2">
      <c r="A299" t="s">
        <v>250</v>
      </c>
      <c r="B299">
        <v>1164</v>
      </c>
      <c r="C299" s="13">
        <v>43534</v>
      </c>
      <c r="D299" t="s">
        <v>2</v>
      </c>
      <c r="E299">
        <v>9.7713196366289559</v>
      </c>
      <c r="G299" s="28">
        <v>1164</v>
      </c>
      <c r="I299" s="28">
        <f t="shared" si="4"/>
        <v>1</v>
      </c>
    </row>
    <row r="300" spans="1:9" x14ac:dyDescent="0.2">
      <c r="A300" t="s">
        <v>251</v>
      </c>
      <c r="B300">
        <v>1163</v>
      </c>
      <c r="C300" s="13">
        <v>43533</v>
      </c>
      <c r="D300" t="s">
        <v>2</v>
      </c>
      <c r="E300">
        <v>9.8687498215342249</v>
      </c>
      <c r="G300" s="28">
        <v>1163</v>
      </c>
      <c r="I300" s="28">
        <f t="shared" si="4"/>
        <v>1</v>
      </c>
    </row>
    <row r="301" spans="1:9" x14ac:dyDescent="0.2">
      <c r="A301" t="s">
        <v>252</v>
      </c>
      <c r="B301">
        <v>1162</v>
      </c>
      <c r="C301" s="13">
        <v>43532</v>
      </c>
      <c r="D301" t="s">
        <v>2</v>
      </c>
      <c r="E301">
        <v>9.9788399779636237</v>
      </c>
      <c r="G301" s="28">
        <v>1162</v>
      </c>
      <c r="I301" s="28">
        <f t="shared" si="4"/>
        <v>1</v>
      </c>
    </row>
    <row r="302" spans="1:9" x14ac:dyDescent="0.2">
      <c r="A302" t="s">
        <v>253</v>
      </c>
      <c r="B302">
        <v>1161</v>
      </c>
      <c r="C302" s="13">
        <v>43531</v>
      </c>
      <c r="D302" t="s">
        <v>2</v>
      </c>
      <c r="E302">
        <v>10.09313287879117</v>
      </c>
      <c r="G302" s="28">
        <v>1161</v>
      </c>
      <c r="I302" s="28">
        <f t="shared" si="4"/>
        <v>1</v>
      </c>
    </row>
    <row r="303" spans="1:9" x14ac:dyDescent="0.2">
      <c r="A303" t="s">
        <v>254</v>
      </c>
      <c r="B303">
        <v>1160</v>
      </c>
      <c r="C303" s="13">
        <v>43530</v>
      </c>
      <c r="D303" t="s">
        <v>2</v>
      </c>
      <c r="E303">
        <v>10.202949393233641</v>
      </c>
      <c r="G303" s="28">
        <v>1160</v>
      </c>
      <c r="I303" s="28">
        <f t="shared" si="4"/>
        <v>1</v>
      </c>
    </row>
    <row r="304" spans="1:9" x14ac:dyDescent="0.2">
      <c r="A304" t="s">
        <v>255</v>
      </c>
      <c r="B304">
        <v>1159</v>
      </c>
      <c r="C304" s="13">
        <v>43529</v>
      </c>
      <c r="D304" t="s">
        <v>2</v>
      </c>
      <c r="E304">
        <v>10.30014203012519</v>
      </c>
      <c r="G304" s="28">
        <v>1159</v>
      </c>
      <c r="I304" s="28">
        <f t="shared" si="4"/>
        <v>1</v>
      </c>
    </row>
    <row r="305" spans="1:9" x14ac:dyDescent="0.2">
      <c r="A305" t="s">
        <v>256</v>
      </c>
      <c r="B305">
        <v>1158</v>
      </c>
      <c r="C305" s="13">
        <v>43528</v>
      </c>
      <c r="D305" t="s">
        <v>2</v>
      </c>
      <c r="E305">
        <v>10.37778055427771</v>
      </c>
      <c r="G305" s="28">
        <v>1158</v>
      </c>
      <c r="I305" s="28">
        <f t="shared" si="4"/>
        <v>1</v>
      </c>
    </row>
    <row r="306" spans="1:9" x14ac:dyDescent="0.2">
      <c r="A306" t="s">
        <v>257</v>
      </c>
      <c r="B306">
        <v>1157</v>
      </c>
      <c r="C306" s="13">
        <v>43527</v>
      </c>
      <c r="D306" t="s">
        <v>2</v>
      </c>
      <c r="E306">
        <v>10.430712075069778</v>
      </c>
      <c r="G306" s="28">
        <v>1157</v>
      </c>
      <c r="I306" s="28">
        <f t="shared" si="4"/>
        <v>1</v>
      </c>
    </row>
    <row r="307" spans="1:9" x14ac:dyDescent="0.2">
      <c r="A307" t="s">
        <v>258</v>
      </c>
      <c r="B307">
        <v>1156</v>
      </c>
      <c r="C307" s="13">
        <v>43526</v>
      </c>
      <c r="D307" t="s">
        <v>2</v>
      </c>
      <c r="E307">
        <v>10.455945807338708</v>
      </c>
      <c r="G307" s="28">
        <v>1156</v>
      </c>
      <c r="I307" s="28">
        <f t="shared" si="4"/>
        <v>1</v>
      </c>
    </row>
    <row r="308" spans="1:9" x14ac:dyDescent="0.2">
      <c r="A308" t="s">
        <v>259</v>
      </c>
      <c r="B308">
        <v>1155</v>
      </c>
      <c r="C308" s="13">
        <v>43525</v>
      </c>
      <c r="D308" t="s">
        <v>2</v>
      </c>
      <c r="E308">
        <v>10.452825706985303</v>
      </c>
      <c r="G308" s="28">
        <v>1155</v>
      </c>
      <c r="I308" s="28">
        <f t="shared" si="4"/>
        <v>1</v>
      </c>
    </row>
    <row r="309" spans="1:9" s="28" customFormat="1" x14ac:dyDescent="0.2">
      <c r="C309" s="29"/>
      <c r="G309" s="28">
        <v>1154</v>
      </c>
      <c r="I309" s="28">
        <f t="shared" si="4"/>
        <v>0</v>
      </c>
    </row>
    <row r="310" spans="1:9" s="28" customFormat="1" x14ac:dyDescent="0.2">
      <c r="C310" s="29"/>
      <c r="G310" s="28">
        <v>1153</v>
      </c>
      <c r="I310" s="28">
        <f t="shared" si="4"/>
        <v>0</v>
      </c>
    </row>
    <row r="311" spans="1:9" x14ac:dyDescent="0.2">
      <c r="A311" t="s">
        <v>260</v>
      </c>
      <c r="B311">
        <v>1152</v>
      </c>
      <c r="C311" s="13">
        <v>43522</v>
      </c>
      <c r="D311" t="s">
        <v>2</v>
      </c>
      <c r="E311">
        <v>10.422971982223437</v>
      </c>
      <c r="G311" s="28">
        <v>1152</v>
      </c>
      <c r="I311" s="28">
        <f t="shared" si="4"/>
        <v>1</v>
      </c>
    </row>
    <row r="312" spans="1:9" x14ac:dyDescent="0.2">
      <c r="A312" t="s">
        <v>261</v>
      </c>
      <c r="B312">
        <v>1151</v>
      </c>
      <c r="C312" s="13">
        <v>43521</v>
      </c>
      <c r="D312" t="s">
        <v>2</v>
      </c>
      <c r="E312">
        <v>10.369993946313841</v>
      </c>
      <c r="G312" s="28">
        <v>1151</v>
      </c>
      <c r="I312" s="28">
        <f t="shared" si="4"/>
        <v>1</v>
      </c>
    </row>
    <row r="313" spans="1:9" x14ac:dyDescent="0.2">
      <c r="A313" t="s">
        <v>262</v>
      </c>
      <c r="B313">
        <v>1150</v>
      </c>
      <c r="C313" s="13">
        <v>43520</v>
      </c>
      <c r="D313" t="s">
        <v>2</v>
      </c>
      <c r="E313">
        <v>10.298999965298394</v>
      </c>
      <c r="G313" s="28">
        <v>1150</v>
      </c>
      <c r="I313" s="28">
        <f t="shared" si="4"/>
        <v>1</v>
      </c>
    </row>
    <row r="314" spans="1:9" x14ac:dyDescent="0.2">
      <c r="A314" t="s">
        <v>263</v>
      </c>
      <c r="B314">
        <v>1149</v>
      </c>
      <c r="C314" s="13">
        <v>43519</v>
      </c>
      <c r="D314" t="s">
        <v>2</v>
      </c>
      <c r="E314">
        <v>10.215952946047386</v>
      </c>
      <c r="G314" s="28">
        <v>1149</v>
      </c>
      <c r="I314" s="28">
        <f t="shared" si="4"/>
        <v>1</v>
      </c>
    </row>
    <row r="315" spans="1:9" x14ac:dyDescent="0.2">
      <c r="A315" t="s">
        <v>264</v>
      </c>
      <c r="B315">
        <v>1148</v>
      </c>
      <c r="C315" s="13">
        <v>43518</v>
      </c>
      <c r="D315" t="s">
        <v>2</v>
      </c>
      <c r="E315">
        <v>10.126939172965468</v>
      </c>
      <c r="G315" s="28">
        <v>1148</v>
      </c>
      <c r="I315" s="28">
        <f t="shared" si="4"/>
        <v>1</v>
      </c>
    </row>
    <row r="316" spans="1:9" x14ac:dyDescent="0.2">
      <c r="A316" t="s">
        <v>265</v>
      </c>
      <c r="B316">
        <v>1147</v>
      </c>
      <c r="C316" s="13">
        <v>43517</v>
      </c>
      <c r="D316" t="s">
        <v>2</v>
      </c>
      <c r="E316">
        <v>10.037431642982387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266</v>
      </c>
      <c r="B318">
        <v>1145</v>
      </c>
      <c r="C318" s="13">
        <v>43515</v>
      </c>
      <c r="D318" t="s">
        <v>2</v>
      </c>
      <c r="E318">
        <v>9.9516341137229958</v>
      </c>
      <c r="G318" s="28">
        <v>1145</v>
      </c>
      <c r="I318" s="28">
        <f t="shared" si="4"/>
        <v>1</v>
      </c>
    </row>
    <row r="319" spans="1:9" x14ac:dyDescent="0.2">
      <c r="A319" t="s">
        <v>267</v>
      </c>
      <c r="B319">
        <v>1144</v>
      </c>
      <c r="C319" s="13">
        <v>43514</v>
      </c>
      <c r="D319" t="s">
        <v>2</v>
      </c>
      <c r="E319">
        <v>9.871987435404872</v>
      </c>
      <c r="G319" s="28">
        <v>1144</v>
      </c>
      <c r="I319" s="28">
        <f t="shared" si="4"/>
        <v>1</v>
      </c>
    </row>
    <row r="320" spans="1:9" x14ac:dyDescent="0.2">
      <c r="A320" t="s">
        <v>268</v>
      </c>
      <c r="B320">
        <v>1143</v>
      </c>
      <c r="C320" s="13">
        <v>43513</v>
      </c>
      <c r="D320" t="s">
        <v>2</v>
      </c>
      <c r="E320">
        <v>9.7989050705659402</v>
      </c>
      <c r="G320" s="28">
        <v>1143</v>
      </c>
      <c r="I320" s="28">
        <f t="shared" si="4"/>
        <v>1</v>
      </c>
    </row>
    <row r="321" spans="1:9" x14ac:dyDescent="0.2">
      <c r="A321" t="s">
        <v>269</v>
      </c>
      <c r="B321">
        <v>1142</v>
      </c>
      <c r="C321" s="13">
        <v>43512</v>
      </c>
      <c r="D321" t="s">
        <v>2</v>
      </c>
      <c r="E321">
        <v>9.7307809887314765</v>
      </c>
      <c r="G321" s="28">
        <v>1142</v>
      </c>
      <c r="I321" s="28">
        <f t="shared" si="4"/>
        <v>1</v>
      </c>
    </row>
    <row r="322" spans="1:9" x14ac:dyDescent="0.2">
      <c r="A322" t="s">
        <v>270</v>
      </c>
      <c r="B322">
        <v>1141</v>
      </c>
      <c r="C322" s="13">
        <v>43511</v>
      </c>
      <c r="D322" t="s">
        <v>2</v>
      </c>
      <c r="E322">
        <v>9.6642825991040784</v>
      </c>
      <c r="G322" s="28">
        <v>1141</v>
      </c>
      <c r="I322" s="28">
        <f t="shared" si="4"/>
        <v>1</v>
      </c>
    </row>
    <row r="323" spans="1:9" x14ac:dyDescent="0.2">
      <c r="A323" t="s">
        <v>271</v>
      </c>
      <c r="B323">
        <v>1140</v>
      </c>
      <c r="C323" s="13">
        <v>43510</v>
      </c>
      <c r="D323" t="s">
        <v>2</v>
      </c>
      <c r="E323">
        <v>9.5949073697953189</v>
      </c>
      <c r="G323" s="28">
        <v>1140</v>
      </c>
      <c r="I323" s="28">
        <f t="shared" si="4"/>
        <v>1</v>
      </c>
    </row>
    <row r="324" spans="1:9" x14ac:dyDescent="0.2">
      <c r="A324" t="s">
        <v>272</v>
      </c>
      <c r="B324">
        <v>1139</v>
      </c>
      <c r="C324" s="13">
        <v>43509</v>
      </c>
      <c r="D324" t="s">
        <v>2</v>
      </c>
      <c r="E324">
        <v>9.5177482970154124</v>
      </c>
      <c r="G324" s="28">
        <v>1139</v>
      </c>
      <c r="I324" s="28">
        <f t="shared" ref="I324:I388" si="5">IF(G324=B324,1,0)</f>
        <v>1</v>
      </c>
    </row>
    <row r="325" spans="1:9" x14ac:dyDescent="0.2">
      <c r="A325" t="s">
        <v>273</v>
      </c>
      <c r="B325">
        <v>1138</v>
      </c>
      <c r="C325" s="13">
        <v>43508</v>
      </c>
      <c r="D325" t="s">
        <v>2</v>
      </c>
      <c r="E325">
        <v>9.4283846588178744</v>
      </c>
      <c r="G325" s="28">
        <v>1138</v>
      </c>
      <c r="I325" s="28">
        <f t="shared" si="5"/>
        <v>1</v>
      </c>
    </row>
    <row r="326" spans="1:9" x14ac:dyDescent="0.2">
      <c r="A326" t="s">
        <v>274</v>
      </c>
      <c r="B326">
        <v>1137</v>
      </c>
      <c r="C326" s="13">
        <v>43507</v>
      </c>
      <c r="D326" t="s">
        <v>2</v>
      </c>
      <c r="E326">
        <v>9.3237943899434708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  <c r="I327" s="28">
        <f t="shared" si="5"/>
        <v>0</v>
      </c>
    </row>
    <row r="328" spans="1:9" x14ac:dyDescent="0.2">
      <c r="A328" t="s">
        <v>275</v>
      </c>
      <c r="B328">
        <v>1135</v>
      </c>
      <c r="C328" s="13">
        <v>43505</v>
      </c>
      <c r="D328" t="s">
        <v>2</v>
      </c>
      <c r="E328">
        <v>9.2031759251006733</v>
      </c>
      <c r="G328" s="28">
        <v>1135</v>
      </c>
      <c r="I328" s="28">
        <f t="shared" si="5"/>
        <v>1</v>
      </c>
    </row>
    <row r="329" spans="1:9" x14ac:dyDescent="0.2">
      <c r="A329" t="s">
        <v>276</v>
      </c>
      <c r="B329">
        <v>1134</v>
      </c>
      <c r="C329" s="13">
        <v>43504</v>
      </c>
      <c r="D329" t="s">
        <v>2</v>
      </c>
      <c r="E329">
        <v>9.06857210990926</v>
      </c>
      <c r="G329" s="28">
        <v>1134</v>
      </c>
      <c r="I329" s="28">
        <f t="shared" si="5"/>
        <v>1</v>
      </c>
    </row>
    <row r="330" spans="1:9" x14ac:dyDescent="0.2">
      <c r="A330" t="s">
        <v>277</v>
      </c>
      <c r="B330">
        <v>1133</v>
      </c>
      <c r="C330" s="13">
        <v>43503</v>
      </c>
      <c r="D330" t="s">
        <v>2</v>
      </c>
      <c r="E330">
        <v>8.9252067733918903</v>
      </c>
      <c r="G330" s="28">
        <v>1133</v>
      </c>
      <c r="I330" s="28">
        <f t="shared" si="5"/>
        <v>1</v>
      </c>
    </row>
    <row r="331" spans="1:9" x14ac:dyDescent="0.2">
      <c r="A331" t="s">
        <v>278</v>
      </c>
      <c r="B331">
        <v>1132</v>
      </c>
      <c r="C331" s="13">
        <v>43502</v>
      </c>
      <c r="D331" t="s">
        <v>2</v>
      </c>
      <c r="E331">
        <v>8.7814740940467377</v>
      </c>
      <c r="G331" s="28">
        <v>1132</v>
      </c>
      <c r="I331" s="28">
        <f t="shared" si="5"/>
        <v>1</v>
      </c>
    </row>
    <row r="332" spans="1:9" x14ac:dyDescent="0.2">
      <c r="A332" t="s">
        <v>279</v>
      </c>
      <c r="B332">
        <v>1131</v>
      </c>
      <c r="C332" s="13">
        <v>43501</v>
      </c>
      <c r="D332" t="s">
        <v>2</v>
      </c>
      <c r="E332">
        <v>8.6485587374704096</v>
      </c>
      <c r="G332" s="28">
        <v>1131</v>
      </c>
      <c r="I332" s="28">
        <f t="shared" si="5"/>
        <v>1</v>
      </c>
    </row>
    <row r="333" spans="1:9" x14ac:dyDescent="0.2">
      <c r="A333" t="s">
        <v>280</v>
      </c>
      <c r="B333">
        <v>1130</v>
      </c>
      <c r="C333" s="13">
        <v>43500</v>
      </c>
      <c r="D333" t="s">
        <v>2</v>
      </c>
      <c r="E333">
        <v>8.5397065102932288</v>
      </c>
      <c r="G333" s="28">
        <v>1130</v>
      </c>
      <c r="I333" s="28">
        <f t="shared" si="5"/>
        <v>1</v>
      </c>
    </row>
    <row r="334" spans="1:9" x14ac:dyDescent="0.2">
      <c r="A334" t="s">
        <v>281</v>
      </c>
      <c r="B334">
        <v>1129</v>
      </c>
      <c r="C334" s="13">
        <v>43499</v>
      </c>
      <c r="D334" t="s">
        <v>2</v>
      </c>
      <c r="E334">
        <v>8.4692059809382343</v>
      </c>
      <c r="G334" s="28">
        <v>1129</v>
      </c>
      <c r="I334" s="28">
        <f t="shared" si="5"/>
        <v>1</v>
      </c>
    </row>
    <row r="335" spans="1:9" x14ac:dyDescent="0.2">
      <c r="A335" t="s">
        <v>282</v>
      </c>
      <c r="B335">
        <v>1128</v>
      </c>
      <c r="C335" s="13">
        <v>43498</v>
      </c>
      <c r="D335" t="s">
        <v>2</v>
      </c>
      <c r="E335">
        <v>8.4511762337769483</v>
      </c>
      <c r="G335" s="28">
        <v>1128</v>
      </c>
      <c r="I335" s="28">
        <f t="shared" si="5"/>
        <v>1</v>
      </c>
    </row>
    <row r="336" spans="1:9" x14ac:dyDescent="0.2">
      <c r="A336" t="s">
        <v>283</v>
      </c>
      <c r="B336">
        <v>1127</v>
      </c>
      <c r="C336" s="13">
        <v>43497</v>
      </c>
      <c r="D336" t="s">
        <v>2</v>
      </c>
      <c r="E336">
        <v>8.4982804183679903</v>
      </c>
      <c r="G336" s="28">
        <v>1127</v>
      </c>
      <c r="I336" s="28">
        <f t="shared" si="5"/>
        <v>1</v>
      </c>
    </row>
    <row r="337" spans="1:9" s="28" customFormat="1" x14ac:dyDescent="0.2">
      <c r="C337" s="29"/>
      <c r="G337" s="28">
        <v>1126</v>
      </c>
    </row>
    <row r="338" spans="1:9" x14ac:dyDescent="0.2">
      <c r="A338" t="s">
        <v>284</v>
      </c>
      <c r="B338">
        <v>1125</v>
      </c>
      <c r="C338" s="13">
        <v>43495</v>
      </c>
      <c r="D338" t="s">
        <v>2</v>
      </c>
      <c r="E338">
        <v>8.620496039916711</v>
      </c>
      <c r="G338" s="28">
        <v>1125</v>
      </c>
      <c r="I338" s="28">
        <f t="shared" si="5"/>
        <v>1</v>
      </c>
    </row>
    <row r="339" spans="1:9" x14ac:dyDescent="0.2">
      <c r="A339" t="s">
        <v>285</v>
      </c>
      <c r="B339">
        <v>1124</v>
      </c>
      <c r="C339" s="13">
        <v>43494</v>
      </c>
      <c r="D339" t="s">
        <v>2</v>
      </c>
      <c r="E339">
        <v>8.8240696291520759</v>
      </c>
      <c r="G339" s="28">
        <v>1124</v>
      </c>
      <c r="I339" s="28">
        <f t="shared" si="5"/>
        <v>1</v>
      </c>
    </row>
    <row r="340" spans="1:9" x14ac:dyDescent="0.2">
      <c r="A340" t="s">
        <v>286</v>
      </c>
      <c r="B340">
        <v>1123</v>
      </c>
      <c r="C340" s="13">
        <v>43493</v>
      </c>
      <c r="D340" t="s">
        <v>2</v>
      </c>
      <c r="E340">
        <v>9.1107658988327742</v>
      </c>
      <c r="G340" s="28">
        <v>1123</v>
      </c>
      <c r="I340" s="28">
        <f t="shared" si="5"/>
        <v>1</v>
      </c>
    </row>
    <row r="341" spans="1:9" x14ac:dyDescent="0.2">
      <c r="A341" t="s">
        <v>287</v>
      </c>
      <c r="B341">
        <v>1122</v>
      </c>
      <c r="C341" s="13">
        <v>43492</v>
      </c>
      <c r="D341" t="s">
        <v>2</v>
      </c>
      <c r="E341">
        <v>9.4774917734094259</v>
      </c>
      <c r="G341" s="28">
        <v>1122</v>
      </c>
      <c r="I341" s="28">
        <f t="shared" si="5"/>
        <v>1</v>
      </c>
    </row>
    <row r="342" spans="1:9" s="28" customFormat="1" x14ac:dyDescent="0.2">
      <c r="C342" s="29"/>
      <c r="G342" s="28">
        <v>1121</v>
      </c>
      <c r="I342" s="28">
        <f t="shared" si="5"/>
        <v>0</v>
      </c>
    </row>
    <row r="343" spans="1:9" x14ac:dyDescent="0.2">
      <c r="A343" t="s">
        <v>288</v>
      </c>
      <c r="B343">
        <v>1120</v>
      </c>
      <c r="C343" s="13">
        <v>43490</v>
      </c>
      <c r="D343" t="s">
        <v>2</v>
      </c>
      <c r="E343">
        <v>9.9163371769788569</v>
      </c>
      <c r="G343" s="28">
        <v>1120</v>
      </c>
      <c r="I343" s="28">
        <f t="shared" si="5"/>
        <v>1</v>
      </c>
    </row>
    <row r="344" spans="1:9" x14ac:dyDescent="0.2">
      <c r="A344" t="s">
        <v>289</v>
      </c>
      <c r="B344">
        <v>1119</v>
      </c>
      <c r="C344" s="13">
        <v>43489</v>
      </c>
      <c r="D344" t="s">
        <v>2</v>
      </c>
      <c r="E344">
        <v>10.415031531506726</v>
      </c>
      <c r="G344" s="28">
        <v>1119</v>
      </c>
      <c r="I344" s="28">
        <f t="shared" si="5"/>
        <v>1</v>
      </c>
    </row>
    <row r="345" spans="1:9" x14ac:dyDescent="0.2">
      <c r="A345" t="s">
        <v>290</v>
      </c>
      <c r="B345">
        <v>1118</v>
      </c>
      <c r="C345" s="13">
        <v>43488</v>
      </c>
      <c r="D345" t="s">
        <v>2</v>
      </c>
      <c r="E345">
        <v>10.95777232255039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  <c r="I346" s="28">
        <f t="shared" si="5"/>
        <v>0</v>
      </c>
    </row>
    <row r="347" spans="1:9" x14ac:dyDescent="0.2">
      <c r="A347" t="s">
        <v>291</v>
      </c>
      <c r="B347">
        <v>1116</v>
      </c>
      <c r="C347" s="13">
        <v>43486</v>
      </c>
      <c r="D347" t="s">
        <v>2</v>
      </c>
      <c r="E347">
        <v>11.526344486000347</v>
      </c>
      <c r="G347" s="28">
        <v>1116</v>
      </c>
      <c r="I347" s="28">
        <f t="shared" si="5"/>
        <v>1</v>
      </c>
    </row>
    <row r="348" spans="1:9" x14ac:dyDescent="0.2">
      <c r="A348" t="s">
        <v>292</v>
      </c>
      <c r="B348">
        <v>1115</v>
      </c>
      <c r="C348" s="13">
        <v>43485</v>
      </c>
      <c r="D348" t="s">
        <v>2</v>
      </c>
      <c r="E348">
        <v>12.101420787784757</v>
      </c>
      <c r="G348" s="28">
        <v>1115</v>
      </c>
      <c r="I348" s="28">
        <f t="shared" si="5"/>
        <v>1</v>
      </c>
    </row>
    <row r="349" spans="1:9" x14ac:dyDescent="0.2">
      <c r="A349" t="s">
        <v>293</v>
      </c>
      <c r="B349">
        <v>1114</v>
      </c>
      <c r="C349" s="13">
        <v>43484</v>
      </c>
      <c r="D349" t="s">
        <v>2</v>
      </c>
      <c r="E349">
        <v>12.663916795330007</v>
      </c>
      <c r="G349" s="28">
        <v>1114</v>
      </c>
      <c r="I349" s="28">
        <f t="shared" si="5"/>
        <v>1</v>
      </c>
    </row>
    <row r="350" spans="1:9" x14ac:dyDescent="0.2">
      <c r="A350" t="s">
        <v>294</v>
      </c>
      <c r="B350">
        <v>1113</v>
      </c>
      <c r="C350" s="13">
        <v>43483</v>
      </c>
      <c r="D350" t="s">
        <v>2</v>
      </c>
      <c r="E350">
        <v>13.196271110379451</v>
      </c>
      <c r="G350" s="28">
        <v>1113</v>
      </c>
      <c r="I350" s="28">
        <f t="shared" si="5"/>
        <v>1</v>
      </c>
    </row>
    <row r="351" spans="1:9" x14ac:dyDescent="0.2">
      <c r="A351" t="s">
        <v>295</v>
      </c>
      <c r="B351">
        <v>1112</v>
      </c>
      <c r="C351" s="13">
        <v>43482</v>
      </c>
      <c r="D351" t="s">
        <v>2</v>
      </c>
      <c r="E351">
        <v>13.68353237099471</v>
      </c>
      <c r="G351" s="28">
        <v>1112</v>
      </c>
      <c r="I351" s="28">
        <f t="shared" si="5"/>
        <v>1</v>
      </c>
    </row>
    <row r="352" spans="1:9" x14ac:dyDescent="0.2">
      <c r="A352" t="s">
        <v>296</v>
      </c>
      <c r="B352">
        <v>1111</v>
      </c>
      <c r="C352" s="13">
        <v>43481</v>
      </c>
      <c r="D352" t="s">
        <v>2</v>
      </c>
      <c r="E352">
        <v>14.11415774643616</v>
      </c>
      <c r="G352" s="28">
        <v>1111</v>
      </c>
      <c r="I352" s="28">
        <f t="shared" si="5"/>
        <v>1</v>
      </c>
    </row>
    <row r="353" spans="1:9" x14ac:dyDescent="0.2">
      <c r="A353" t="s">
        <v>297</v>
      </c>
      <c r="B353">
        <v>1110</v>
      </c>
      <c r="C353" s="13">
        <v>43480</v>
      </c>
      <c r="D353" t="s">
        <v>2</v>
      </c>
      <c r="E353">
        <v>14.480460500133812</v>
      </c>
      <c r="G353" s="28">
        <v>1110</v>
      </c>
      <c r="I353" s="28">
        <f t="shared" si="5"/>
        <v>1</v>
      </c>
    </row>
    <row r="354" spans="1:9" s="28" customFormat="1" x14ac:dyDescent="0.2">
      <c r="C354" s="29"/>
      <c r="G354" s="28">
        <v>1109</v>
      </c>
      <c r="I354" s="28">
        <f t="shared" si="5"/>
        <v>0</v>
      </c>
    </row>
    <row r="355" spans="1:9" x14ac:dyDescent="0.2">
      <c r="A355" t="s">
        <v>298</v>
      </c>
      <c r="B355">
        <v>1108</v>
      </c>
      <c r="C355" s="13">
        <v>43478</v>
      </c>
      <c r="D355" t="s">
        <v>2</v>
      </c>
      <c r="E355">
        <v>14.77868289852835</v>
      </c>
      <c r="G355" s="28">
        <v>1108</v>
      </c>
      <c r="I355" s="28">
        <f t="shared" si="5"/>
        <v>1</v>
      </c>
    </row>
    <row r="356" spans="1:9" x14ac:dyDescent="0.2">
      <c r="A356" t="s">
        <v>299</v>
      </c>
      <c r="B356">
        <v>1107</v>
      </c>
      <c r="C356" s="13">
        <v>43477</v>
      </c>
      <c r="D356" t="s">
        <v>2</v>
      </c>
      <c r="E356">
        <v>15.008710899137807</v>
      </c>
      <c r="G356" s="28">
        <v>1107</v>
      </c>
      <c r="I356" s="28">
        <f t="shared" si="5"/>
        <v>1</v>
      </c>
    </row>
    <row r="357" spans="1:9" x14ac:dyDescent="0.2">
      <c r="A357" t="s">
        <v>300</v>
      </c>
      <c r="B357">
        <v>1106</v>
      </c>
      <c r="C357" s="13">
        <v>43476</v>
      </c>
      <c r="D357" t="s">
        <v>2</v>
      </c>
      <c r="E357">
        <v>15.173484152639148</v>
      </c>
      <c r="G357" s="28">
        <v>1106</v>
      </c>
      <c r="I357" s="28">
        <f t="shared" si="5"/>
        <v>1</v>
      </c>
    </row>
    <row r="358" spans="1:9" x14ac:dyDescent="0.2">
      <c r="A358" t="s">
        <v>301</v>
      </c>
      <c r="B358">
        <v>1105</v>
      </c>
      <c r="C358" s="13">
        <v>43475</v>
      </c>
      <c r="D358" t="s">
        <v>2</v>
      </c>
      <c r="E358">
        <v>15.278184807968456</v>
      </c>
      <c r="G358" s="28">
        <v>1105</v>
      </c>
      <c r="I358" s="28">
        <f t="shared" si="5"/>
        <v>1</v>
      </c>
    </row>
    <row r="359" spans="1:9" x14ac:dyDescent="0.2">
      <c r="A359" t="s">
        <v>302</v>
      </c>
      <c r="B359">
        <v>1104</v>
      </c>
      <c r="C359" s="13">
        <v>43474</v>
      </c>
      <c r="D359" t="s">
        <v>2</v>
      </c>
      <c r="E359">
        <v>15.329308216258028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  <c r="I360" s="28">
        <f t="shared" si="5"/>
        <v>0</v>
      </c>
    </row>
    <row r="361" spans="1:9" x14ac:dyDescent="0.2">
      <c r="A361" t="s">
        <v>303</v>
      </c>
      <c r="B361">
        <v>1102</v>
      </c>
      <c r="C361" s="13">
        <v>43472</v>
      </c>
      <c r="D361" t="s">
        <v>2</v>
      </c>
      <c r="E361">
        <v>15.333725954197787</v>
      </c>
      <c r="G361" s="28">
        <v>1102</v>
      </c>
      <c r="I361" s="28">
        <f t="shared" si="5"/>
        <v>1</v>
      </c>
    </row>
    <row r="362" spans="1:9" x14ac:dyDescent="0.2">
      <c r="A362" t="s">
        <v>304</v>
      </c>
      <c r="B362">
        <v>1101</v>
      </c>
      <c r="C362" s="13">
        <v>43471</v>
      </c>
      <c r="D362" t="s">
        <v>2</v>
      </c>
      <c r="E362">
        <v>15.297846176698261</v>
      </c>
      <c r="G362" s="28">
        <v>1101</v>
      </c>
      <c r="I362" s="28">
        <f t="shared" si="5"/>
        <v>1</v>
      </c>
    </row>
    <row r="363" spans="1:9" x14ac:dyDescent="0.2">
      <c r="A363" t="s">
        <v>305</v>
      </c>
      <c r="B363">
        <v>1100</v>
      </c>
      <c r="C363" s="13">
        <v>43470</v>
      </c>
      <c r="D363" t="s">
        <v>2</v>
      </c>
      <c r="E363">
        <v>15.226959218591237</v>
      </c>
      <c r="G363" s="28">
        <v>1100</v>
      </c>
      <c r="I363" s="28">
        <f t="shared" si="5"/>
        <v>1</v>
      </c>
    </row>
    <row r="364" spans="1:9" x14ac:dyDescent="0.2">
      <c r="A364" t="s">
        <v>306</v>
      </c>
      <c r="B364">
        <v>1099</v>
      </c>
      <c r="C364" s="13">
        <v>43469</v>
      </c>
      <c r="D364" t="s">
        <v>2</v>
      </c>
      <c r="E364">
        <v>15.124829998149742</v>
      </c>
      <c r="G364" s="28">
        <v>1099</v>
      </c>
      <c r="I364" s="28">
        <f t="shared" si="5"/>
        <v>1</v>
      </c>
    </row>
    <row r="365" spans="1:9" x14ac:dyDescent="0.2">
      <c r="A365" t="s">
        <v>307</v>
      </c>
      <c r="B365">
        <v>1098</v>
      </c>
      <c r="C365" s="13">
        <v>43468</v>
      </c>
      <c r="D365" t="s">
        <v>2</v>
      </c>
      <c r="E365">
        <v>14.993566550848124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308</v>
      </c>
      <c r="B367">
        <v>1096</v>
      </c>
      <c r="C367" s="13">
        <v>43466</v>
      </c>
      <c r="D367" t="s">
        <v>2</v>
      </c>
      <c r="E367">
        <v>14.833759927879999</v>
      </c>
      <c r="G367" s="28">
        <v>1096</v>
      </c>
      <c r="I367" s="28">
        <f t="shared" si="5"/>
        <v>1</v>
      </c>
    </row>
    <row r="368" spans="1:9" x14ac:dyDescent="0.2">
      <c r="A368" t="s">
        <v>309</v>
      </c>
      <c r="B368">
        <v>1095</v>
      </c>
      <c r="C368" s="13">
        <v>43465</v>
      </c>
      <c r="D368" t="s">
        <v>2</v>
      </c>
      <c r="E368">
        <v>14.644858783605555</v>
      </c>
      <c r="G368" s="28">
        <v>1095</v>
      </c>
      <c r="I368" s="28">
        <f t="shared" si="5"/>
        <v>1</v>
      </c>
    </row>
    <row r="369" spans="1:9" x14ac:dyDescent="0.2">
      <c r="A369" t="s">
        <v>310</v>
      </c>
      <c r="B369">
        <v>1094</v>
      </c>
      <c r="C369" s="13">
        <v>43464</v>
      </c>
      <c r="D369" t="s">
        <v>2</v>
      </c>
      <c r="E369">
        <v>14.425715877563681</v>
      </c>
      <c r="G369" s="28">
        <v>1094</v>
      </c>
      <c r="I369" s="28">
        <f t="shared" si="5"/>
        <v>1</v>
      </c>
    </row>
    <row r="370" spans="1:9" x14ac:dyDescent="0.2">
      <c r="A370" t="s">
        <v>311</v>
      </c>
      <c r="B370">
        <v>1093</v>
      </c>
      <c r="C370" s="13">
        <v>43463</v>
      </c>
      <c r="D370" t="s">
        <v>2</v>
      </c>
      <c r="E370">
        <v>14.175226218181226</v>
      </c>
      <c r="G370" s="28">
        <v>1093</v>
      </c>
      <c r="I370" s="28">
        <f t="shared" si="5"/>
        <v>1</v>
      </c>
    </row>
    <row r="371" spans="1:9" x14ac:dyDescent="0.2">
      <c r="A371" t="s">
        <v>312</v>
      </c>
      <c r="B371">
        <v>1092</v>
      </c>
      <c r="C371" s="13">
        <v>43462</v>
      </c>
      <c r="D371" t="s">
        <v>2</v>
      </c>
      <c r="E371">
        <v>13.892969332012807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313</v>
      </c>
      <c r="B373">
        <v>1090</v>
      </c>
      <c r="C373" s="13">
        <v>43460</v>
      </c>
      <c r="D373" t="s">
        <v>2</v>
      </c>
      <c r="E373">
        <v>13.579771533665886</v>
      </c>
      <c r="G373" s="28">
        <v>1090</v>
      </c>
      <c r="I373" s="28">
        <f t="shared" si="5"/>
        <v>1</v>
      </c>
    </row>
    <row r="374" spans="1:9" x14ac:dyDescent="0.2">
      <c r="A374" t="s">
        <v>314</v>
      </c>
      <c r="B374">
        <v>1089</v>
      </c>
      <c r="C374" s="13">
        <v>43459</v>
      </c>
      <c r="D374" t="s">
        <v>2</v>
      </c>
      <c r="E374">
        <v>13.238117216570959</v>
      </c>
      <c r="G374" s="28">
        <v>1089</v>
      </c>
      <c r="I374" s="28">
        <f t="shared" si="5"/>
        <v>1</v>
      </c>
    </row>
    <row r="375" spans="1:9" x14ac:dyDescent="0.2">
      <c r="A375" t="s">
        <v>315</v>
      </c>
      <c r="B375">
        <v>1088</v>
      </c>
      <c r="C375" s="13">
        <v>43458</v>
      </c>
      <c r="D375" t="s">
        <v>2</v>
      </c>
      <c r="E375">
        <v>12.872359104559745</v>
      </c>
      <c r="G375" s="28">
        <v>1088</v>
      </c>
      <c r="I375" s="28">
        <f t="shared" si="5"/>
        <v>1</v>
      </c>
    </row>
    <row r="376" spans="1:9" x14ac:dyDescent="0.2">
      <c r="A376" t="s">
        <v>316</v>
      </c>
      <c r="B376">
        <v>1087</v>
      </c>
      <c r="C376" s="13">
        <v>43457</v>
      </c>
      <c r="D376" t="s">
        <v>2</v>
      </c>
      <c r="E376">
        <v>12.48870330450624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317</v>
      </c>
      <c r="B380">
        <v>1083</v>
      </c>
      <c r="C380" s="13">
        <v>43453</v>
      </c>
      <c r="D380" t="s">
        <v>2</v>
      </c>
      <c r="E380">
        <v>12.094972635411514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318</v>
      </c>
      <c r="B382">
        <v>1081</v>
      </c>
      <c r="C382" s="13">
        <v>43451</v>
      </c>
      <c r="D382" t="s">
        <v>2</v>
      </c>
      <c r="E382">
        <v>11.700177782163482</v>
      </c>
      <c r="G382" s="28">
        <v>1081</v>
      </c>
      <c r="I382" s="28">
        <f t="shared" si="5"/>
        <v>1</v>
      </c>
    </row>
    <row r="383" spans="1:9" x14ac:dyDescent="0.2">
      <c r="A383" t="s">
        <v>319</v>
      </c>
      <c r="B383">
        <v>1080</v>
      </c>
      <c r="C383" s="13">
        <v>43450</v>
      </c>
      <c r="D383" t="s">
        <v>2</v>
      </c>
      <c r="E383">
        <v>11.313947371834985</v>
      </c>
      <c r="G383" s="28">
        <v>1080</v>
      </c>
      <c r="I383" s="28">
        <f t="shared" si="5"/>
        <v>1</v>
      </c>
    </row>
    <row r="384" spans="1:9" x14ac:dyDescent="0.2">
      <c r="A384" t="s">
        <v>320</v>
      </c>
      <c r="B384">
        <v>1079</v>
      </c>
      <c r="C384" s="13">
        <v>43449</v>
      </c>
      <c r="D384" t="s">
        <v>2</v>
      </c>
      <c r="E384">
        <v>10.945882802022567</v>
      </c>
      <c r="G384" s="28">
        <v>1079</v>
      </c>
      <c r="I384" s="28">
        <f t="shared" si="5"/>
        <v>1</v>
      </c>
    </row>
    <row r="385" spans="1:9" x14ac:dyDescent="0.2">
      <c r="A385" t="s">
        <v>321</v>
      </c>
      <c r="B385">
        <v>1078</v>
      </c>
      <c r="C385" s="13">
        <v>43448</v>
      </c>
      <c r="D385" t="s">
        <v>2</v>
      </c>
      <c r="E385">
        <v>10.604910170748736</v>
      </c>
      <c r="G385" s="28">
        <v>1078</v>
      </c>
      <c r="I385" s="28">
        <f t="shared" si="5"/>
        <v>1</v>
      </c>
    </row>
    <row r="386" spans="1:9" x14ac:dyDescent="0.2">
      <c r="A386" t="s">
        <v>322</v>
      </c>
      <c r="B386">
        <v>1077</v>
      </c>
      <c r="C386" s="13">
        <v>43447</v>
      </c>
      <c r="D386" t="s">
        <v>2</v>
      </c>
      <c r="E386">
        <v>10.29869958879268</v>
      </c>
      <c r="G386" s="28">
        <v>1077</v>
      </c>
      <c r="I386" s="28">
        <f t="shared" si="5"/>
        <v>1</v>
      </c>
    </row>
    <row r="387" spans="1:9" x14ac:dyDescent="0.2">
      <c r="A387" t="s">
        <v>323</v>
      </c>
      <c r="B387">
        <v>1076</v>
      </c>
      <c r="C387" s="13">
        <v>43446</v>
      </c>
      <c r="D387" t="s">
        <v>2</v>
      </c>
      <c r="E387">
        <v>10.033212125328905</v>
      </c>
      <c r="G387" s="28">
        <v>1076</v>
      </c>
      <c r="I387" s="28">
        <f t="shared" si="5"/>
        <v>1</v>
      </c>
    </row>
    <row r="388" spans="1:9" x14ac:dyDescent="0.2">
      <c r="A388" t="s">
        <v>324</v>
      </c>
      <c r="B388">
        <v>1075</v>
      </c>
      <c r="C388" s="13">
        <v>43445</v>
      </c>
      <c r="D388" t="s">
        <v>2</v>
      </c>
      <c r="E388">
        <v>9.8124181481553254</v>
      </c>
      <c r="G388" s="28">
        <v>1075</v>
      </c>
      <c r="I388" s="28">
        <f t="shared" si="5"/>
        <v>1</v>
      </c>
    </row>
    <row r="389" spans="1:9" x14ac:dyDescent="0.2">
      <c r="A389" t="s">
        <v>325</v>
      </c>
      <c r="B389">
        <v>1074</v>
      </c>
      <c r="C389" s="13">
        <v>43444</v>
      </c>
      <c r="D389" t="s">
        <v>2</v>
      </c>
      <c r="E389">
        <v>9.6382100238490658</v>
      </c>
      <c r="G389" s="28">
        <v>1074</v>
      </c>
      <c r="I389" s="28">
        <f t="shared" ref="I389:I452" si="6">IF(G389=B389,1,0)</f>
        <v>1</v>
      </c>
    </row>
    <row r="390" spans="1:9" x14ac:dyDescent="0.2">
      <c r="A390" t="s">
        <v>326</v>
      </c>
      <c r="B390">
        <v>1073</v>
      </c>
      <c r="C390" s="13">
        <v>43443</v>
      </c>
      <c r="D390" t="s">
        <v>2</v>
      </c>
      <c r="E390">
        <v>9.5105095652492171</v>
      </c>
      <c r="G390" s="28">
        <v>1073</v>
      </c>
      <c r="I390" s="28">
        <f t="shared" si="6"/>
        <v>1</v>
      </c>
    </row>
    <row r="391" spans="1:9" x14ac:dyDescent="0.2">
      <c r="A391" t="s">
        <v>327</v>
      </c>
      <c r="B391">
        <v>1072</v>
      </c>
      <c r="C391" s="13">
        <v>43442</v>
      </c>
      <c r="D391" t="s">
        <v>2</v>
      </c>
      <c r="E391">
        <v>9.4275488492009245</v>
      </c>
      <c r="G391" s="28">
        <v>1072</v>
      </c>
      <c r="I391" s="28">
        <f t="shared" si="6"/>
        <v>1</v>
      </c>
    </row>
    <row r="392" spans="1:9" x14ac:dyDescent="0.2">
      <c r="A392" t="s">
        <v>328</v>
      </c>
      <c r="B392">
        <v>1071</v>
      </c>
      <c r="C392" s="13">
        <v>43441</v>
      </c>
      <c r="D392" t="s">
        <v>2</v>
      </c>
      <c r="E392">
        <v>9.3862844585976681</v>
      </c>
      <c r="G392" s="28">
        <v>1071</v>
      </c>
      <c r="I392" s="28">
        <f t="shared" si="6"/>
        <v>1</v>
      </c>
    </row>
    <row r="393" spans="1:9" x14ac:dyDescent="0.2">
      <c r="A393" t="s">
        <v>329</v>
      </c>
      <c r="B393">
        <v>1070</v>
      </c>
      <c r="C393" s="13">
        <v>43440</v>
      </c>
      <c r="D393" t="s">
        <v>2</v>
      </c>
      <c r="E393">
        <v>9.3828917568354164</v>
      </c>
      <c r="G393" s="28">
        <v>1070</v>
      </c>
      <c r="I393" s="28">
        <f t="shared" si="6"/>
        <v>1</v>
      </c>
    </row>
    <row r="394" spans="1:9" x14ac:dyDescent="0.2">
      <c r="A394" t="s">
        <v>330</v>
      </c>
      <c r="B394">
        <v>1069</v>
      </c>
      <c r="C394" s="13">
        <v>43439</v>
      </c>
      <c r="D394" t="s">
        <v>2</v>
      </c>
      <c r="E394">
        <v>9.4132787734350565</v>
      </c>
      <c r="G394" s="28">
        <v>1069</v>
      </c>
      <c r="I394" s="28">
        <f t="shared" si="6"/>
        <v>1</v>
      </c>
    </row>
    <row r="395" spans="1:9" x14ac:dyDescent="0.2">
      <c r="A395" t="s">
        <v>331</v>
      </c>
      <c r="B395">
        <v>1068</v>
      </c>
      <c r="C395" s="13">
        <v>43438</v>
      </c>
      <c r="D395" t="s">
        <v>2</v>
      </c>
      <c r="E395">
        <v>9.4735592203336303</v>
      </c>
      <c r="G395" s="28">
        <v>1068</v>
      </c>
      <c r="I395" s="28">
        <f t="shared" si="6"/>
        <v>1</v>
      </c>
    </row>
    <row r="396" spans="1:9" x14ac:dyDescent="0.2">
      <c r="A396" t="s">
        <v>332</v>
      </c>
      <c r="B396">
        <v>1067</v>
      </c>
      <c r="C396" s="13">
        <v>43437</v>
      </c>
      <c r="D396" t="s">
        <v>2</v>
      </c>
      <c r="E396">
        <v>9.5604308532173512</v>
      </c>
      <c r="G396" s="28">
        <v>1067</v>
      </c>
      <c r="I396" s="28">
        <f t="shared" si="6"/>
        <v>1</v>
      </c>
    </row>
    <row r="397" spans="1:9" x14ac:dyDescent="0.2">
      <c r="A397" t="s">
        <v>333</v>
      </c>
      <c r="B397">
        <v>1066</v>
      </c>
      <c r="C397" s="13">
        <v>43436</v>
      </c>
      <c r="D397" t="s">
        <v>2</v>
      </c>
      <c r="E397">
        <v>9.6714179018412363</v>
      </c>
      <c r="G397" s="28">
        <v>1066</v>
      </c>
      <c r="I397" s="28">
        <f t="shared" si="6"/>
        <v>1</v>
      </c>
    </row>
    <row r="398" spans="1:9" x14ac:dyDescent="0.2">
      <c r="A398" t="s">
        <v>334</v>
      </c>
      <c r="B398">
        <v>1065</v>
      </c>
      <c r="C398" s="13">
        <v>43435</v>
      </c>
      <c r="D398" t="s">
        <v>2</v>
      </c>
      <c r="E398">
        <v>9.804953070794113</v>
      </c>
      <c r="G398" s="28">
        <v>1065</v>
      </c>
      <c r="I398" s="28">
        <f t="shared" si="6"/>
        <v>1</v>
      </c>
    </row>
    <row r="399" spans="1:9" x14ac:dyDescent="0.2">
      <c r="A399" t="s">
        <v>335</v>
      </c>
      <c r="B399">
        <v>1064</v>
      </c>
      <c r="C399" s="13">
        <v>43434</v>
      </c>
      <c r="D399" t="s">
        <v>2</v>
      </c>
      <c r="E399">
        <v>9.9602936802148676</v>
      </c>
      <c r="G399" s="28">
        <v>1064</v>
      </c>
      <c r="I399" s="28">
        <f t="shared" si="6"/>
        <v>1</v>
      </c>
    </row>
    <row r="400" spans="1:9" x14ac:dyDescent="0.2">
      <c r="A400" t="s">
        <v>336</v>
      </c>
      <c r="B400">
        <v>1063</v>
      </c>
      <c r="C400" s="13">
        <v>43433</v>
      </c>
      <c r="D400" t="s">
        <v>2</v>
      </c>
      <c r="E400">
        <v>10.137285689317554</v>
      </c>
      <c r="G400" s="28">
        <v>1063</v>
      </c>
      <c r="I400" s="28">
        <f t="shared" si="6"/>
        <v>1</v>
      </c>
    </row>
    <row r="401" spans="1:9" x14ac:dyDescent="0.2">
      <c r="A401" t="s">
        <v>337</v>
      </c>
      <c r="B401">
        <v>1062</v>
      </c>
      <c r="C401" s="13">
        <v>43432</v>
      </c>
      <c r="D401" t="s">
        <v>2</v>
      </c>
      <c r="E401">
        <v>10.336006479984333</v>
      </c>
      <c r="G401" s="28">
        <v>1062</v>
      </c>
      <c r="I401" s="28">
        <f t="shared" si="6"/>
        <v>1</v>
      </c>
    </row>
    <row r="402" spans="1:9" x14ac:dyDescent="0.2">
      <c r="A402" t="s">
        <v>338</v>
      </c>
      <c r="B402">
        <v>1061</v>
      </c>
      <c r="C402" s="13">
        <v>43431</v>
      </c>
      <c r="D402" t="s">
        <v>2</v>
      </c>
      <c r="E402">
        <v>10.556330518513708</v>
      </c>
      <c r="G402" s="28">
        <v>1061</v>
      </c>
      <c r="I402" s="28">
        <f t="shared" si="6"/>
        <v>1</v>
      </c>
    </row>
    <row r="403" spans="1:9" x14ac:dyDescent="0.2">
      <c r="A403" t="s">
        <v>339</v>
      </c>
      <c r="B403">
        <v>1060</v>
      </c>
      <c r="C403" s="13">
        <v>43430</v>
      </c>
      <c r="D403" t="s">
        <v>2</v>
      </c>
      <c r="E403">
        <v>10.797470014040636</v>
      </c>
      <c r="G403" s="28">
        <v>1060</v>
      </c>
      <c r="I403" s="28">
        <f t="shared" si="6"/>
        <v>1</v>
      </c>
    </row>
    <row r="404" spans="1:9" x14ac:dyDescent="0.2">
      <c r="A404" t="s">
        <v>340</v>
      </c>
      <c r="B404">
        <v>1059</v>
      </c>
      <c r="C404" s="13">
        <v>43429</v>
      </c>
      <c r="D404" t="s">
        <v>2</v>
      </c>
      <c r="E404">
        <v>11.057544770031335</v>
      </c>
      <c r="G404" s="28">
        <v>1059</v>
      </c>
      <c r="I404" s="28">
        <f t="shared" si="6"/>
        <v>1</v>
      </c>
    </row>
    <row r="405" spans="1:9" x14ac:dyDescent="0.2">
      <c r="A405" t="s">
        <v>341</v>
      </c>
      <c r="B405">
        <v>1058</v>
      </c>
      <c r="C405" s="13">
        <v>43428</v>
      </c>
      <c r="D405" t="s">
        <v>2</v>
      </c>
      <c r="E405">
        <v>11.333231633233874</v>
      </c>
      <c r="G405" s="28">
        <v>1058</v>
      </c>
      <c r="I405" s="28">
        <f t="shared" si="6"/>
        <v>1</v>
      </c>
    </row>
    <row r="406" spans="1:9" x14ac:dyDescent="0.2">
      <c r="A406" t="s">
        <v>342</v>
      </c>
      <c r="B406">
        <v>1057</v>
      </c>
      <c r="C406" s="13">
        <v>43427</v>
      </c>
      <c r="D406" t="s">
        <v>2</v>
      </c>
      <c r="E406">
        <v>11.619535039115604</v>
      </c>
      <c r="G406" s="28">
        <v>1057</v>
      </c>
      <c r="I406" s="28">
        <f t="shared" si="6"/>
        <v>1</v>
      </c>
    </row>
    <row r="407" spans="1:9" x14ac:dyDescent="0.2">
      <c r="A407" t="s">
        <v>343</v>
      </c>
      <c r="B407">
        <v>1056</v>
      </c>
      <c r="C407" s="13">
        <v>43426</v>
      </c>
      <c r="D407" t="s">
        <v>2</v>
      </c>
      <c r="E407">
        <v>11.909707464709451</v>
      </c>
      <c r="G407" s="28">
        <v>1056</v>
      </c>
      <c r="I407" s="28">
        <f t="shared" si="6"/>
        <v>1</v>
      </c>
    </row>
    <row r="408" spans="1:9" x14ac:dyDescent="0.2">
      <c r="A408" t="s">
        <v>344</v>
      </c>
      <c r="B408">
        <v>1055</v>
      </c>
      <c r="C408" s="13">
        <v>43425</v>
      </c>
      <c r="D408" t="s">
        <v>2</v>
      </c>
      <c r="E408">
        <v>12.195333823410094</v>
      </c>
      <c r="G408" s="28">
        <v>1055</v>
      </c>
      <c r="I408" s="28">
        <f t="shared" si="6"/>
        <v>1</v>
      </c>
    </row>
    <row r="409" spans="1:9" x14ac:dyDescent="0.2">
      <c r="A409" t="s">
        <v>345</v>
      </c>
      <c r="B409">
        <v>1054</v>
      </c>
      <c r="C409" s="13">
        <v>43424</v>
      </c>
      <c r="D409" t="s">
        <v>2</v>
      </c>
      <c r="E409">
        <v>12.466578773344436</v>
      </c>
      <c r="G409" s="28">
        <v>1054</v>
      </c>
      <c r="I409" s="28">
        <f t="shared" si="6"/>
        <v>1</v>
      </c>
    </row>
    <row r="410" spans="1:9" x14ac:dyDescent="0.2">
      <c r="A410" t="s">
        <v>346</v>
      </c>
      <c r="B410">
        <v>1053</v>
      </c>
      <c r="C410" s="13">
        <v>43423</v>
      </c>
      <c r="D410" t="s">
        <v>2</v>
      </c>
      <c r="E410">
        <v>12.71258220922075</v>
      </c>
      <c r="G410" s="28">
        <v>1053</v>
      </c>
      <c r="I410" s="28">
        <f t="shared" si="6"/>
        <v>1</v>
      </c>
    </row>
    <row r="411" spans="1:9" x14ac:dyDescent="0.2">
      <c r="A411" t="s">
        <v>347</v>
      </c>
      <c r="B411">
        <v>1052</v>
      </c>
      <c r="C411" s="13">
        <v>43422</v>
      </c>
      <c r="D411" t="s">
        <v>2</v>
      </c>
      <c r="E411">
        <v>12.921977137610648</v>
      </c>
      <c r="G411" s="28">
        <v>1052</v>
      </c>
      <c r="I411" s="28">
        <f t="shared" si="6"/>
        <v>1</v>
      </c>
    </row>
    <row r="412" spans="1:9" x14ac:dyDescent="0.2">
      <c r="A412" t="s">
        <v>348</v>
      </c>
      <c r="B412">
        <v>1051</v>
      </c>
      <c r="C412" s="13">
        <v>43421</v>
      </c>
      <c r="D412" t="s">
        <v>2</v>
      </c>
      <c r="E412">
        <v>13.083496441391521</v>
      </c>
      <c r="G412" s="28">
        <v>1051</v>
      </c>
      <c r="I412" s="28">
        <f t="shared" si="6"/>
        <v>1</v>
      </c>
    </row>
    <row r="413" spans="1:9" x14ac:dyDescent="0.2">
      <c r="A413" t="s">
        <v>349</v>
      </c>
      <c r="B413">
        <v>1050</v>
      </c>
      <c r="C413" s="13">
        <v>43420</v>
      </c>
      <c r="D413" t="s">
        <v>2</v>
      </c>
      <c r="E413">
        <v>13.186630884588936</v>
      </c>
      <c r="G413" s="28">
        <v>1050</v>
      </c>
      <c r="I413" s="28">
        <f t="shared" si="6"/>
        <v>1</v>
      </c>
    </row>
    <row r="414" spans="1:9" x14ac:dyDescent="0.2">
      <c r="A414" t="s">
        <v>350</v>
      </c>
      <c r="B414">
        <v>1049</v>
      </c>
      <c r="C414" s="13">
        <v>43419</v>
      </c>
      <c r="D414" t="s">
        <v>2</v>
      </c>
      <c r="E414">
        <v>13.222299726859752</v>
      </c>
      <c r="G414" s="28">
        <v>1049</v>
      </c>
      <c r="I414" s="28">
        <f t="shared" si="6"/>
        <v>1</v>
      </c>
    </row>
    <row r="415" spans="1:9" x14ac:dyDescent="0.2">
      <c r="A415" t="s">
        <v>351</v>
      </c>
      <c r="B415">
        <v>1048</v>
      </c>
      <c r="C415" s="13">
        <v>43418</v>
      </c>
      <c r="D415" t="s">
        <v>2</v>
      </c>
      <c r="E415">
        <v>13.18349674808119</v>
      </c>
      <c r="G415" s="28">
        <v>1048</v>
      </c>
      <c r="I415" s="28">
        <f t="shared" si="6"/>
        <v>1</v>
      </c>
    </row>
    <row r="416" spans="1:9" x14ac:dyDescent="0.2">
      <c r="A416" t="s">
        <v>352</v>
      </c>
      <c r="B416">
        <v>1047</v>
      </c>
      <c r="C416" s="13">
        <v>43417</v>
      </c>
      <c r="D416" t="s">
        <v>2</v>
      </c>
      <c r="E416">
        <v>13.065877379418302</v>
      </c>
      <c r="G416" s="28">
        <v>1047</v>
      </c>
      <c r="I416" s="28">
        <f t="shared" si="6"/>
        <v>1</v>
      </c>
    </row>
    <row r="417" spans="1:9" x14ac:dyDescent="0.2">
      <c r="A417" t="s">
        <v>353</v>
      </c>
      <c r="B417">
        <v>1046</v>
      </c>
      <c r="C417" s="13">
        <v>43416</v>
      </c>
      <c r="D417" t="s">
        <v>2</v>
      </c>
      <c r="E417">
        <v>12.86825608725262</v>
      </c>
      <c r="G417" s="28">
        <v>1046</v>
      </c>
      <c r="I417" s="28">
        <f t="shared" si="6"/>
        <v>1</v>
      </c>
    </row>
    <row r="418" spans="1:9" x14ac:dyDescent="0.2">
      <c r="A418" t="s">
        <v>354</v>
      </c>
      <c r="B418">
        <v>1045</v>
      </c>
      <c r="C418" s="13">
        <v>43415</v>
      </c>
      <c r="D418" t="s">
        <v>2</v>
      </c>
      <c r="E418">
        <v>12.592986494599883</v>
      </c>
      <c r="G418" s="28">
        <v>1045</v>
      </c>
      <c r="I418" s="28">
        <f t="shared" si="6"/>
        <v>1</v>
      </c>
    </row>
    <row r="419" spans="1:9" x14ac:dyDescent="0.2">
      <c r="A419" t="s">
        <v>355</v>
      </c>
      <c r="B419">
        <v>1044</v>
      </c>
      <c r="C419" s="13">
        <v>43414</v>
      </c>
      <c r="D419" t="s">
        <v>2</v>
      </c>
      <c r="E419">
        <v>12.246199673600209</v>
      </c>
      <c r="G419" s="28">
        <v>1044</v>
      </c>
      <c r="I419" s="28">
        <f t="shared" si="6"/>
        <v>1</v>
      </c>
    </row>
    <row r="420" spans="1:9" x14ac:dyDescent="0.2">
      <c r="A420" t="s">
        <v>356</v>
      </c>
      <c r="B420">
        <v>1043</v>
      </c>
      <c r="C420" s="13">
        <v>43413</v>
      </c>
      <c r="D420" t="s">
        <v>2</v>
      </c>
      <c r="E420">
        <v>11.837878762956123</v>
      </c>
      <c r="G420" s="28">
        <v>1043</v>
      </c>
      <c r="I420" s="28">
        <f t="shared" si="6"/>
        <v>1</v>
      </c>
    </row>
    <row r="421" spans="1:9" x14ac:dyDescent="0.2">
      <c r="A421" t="s">
        <v>357</v>
      </c>
      <c r="B421">
        <v>1042</v>
      </c>
      <c r="C421" s="13">
        <v>43412</v>
      </c>
      <c r="D421" t="s">
        <v>2</v>
      </c>
      <c r="E421">
        <v>11.381751099881424</v>
      </c>
      <c r="G421" s="28">
        <v>1042</v>
      </c>
      <c r="I421" s="28">
        <f t="shared" si="6"/>
        <v>1</v>
      </c>
    </row>
    <row r="422" spans="1:9" x14ac:dyDescent="0.2">
      <c r="A422" t="s">
        <v>358</v>
      </c>
      <c r="B422">
        <v>1041</v>
      </c>
      <c r="C422" s="13">
        <v>43411</v>
      </c>
      <c r="D422" t="s">
        <v>2</v>
      </c>
      <c r="E422">
        <v>10.894983188021701</v>
      </c>
      <c r="G422" s="28">
        <v>1041</v>
      </c>
      <c r="I422" s="28">
        <f t="shared" si="6"/>
        <v>1</v>
      </c>
    </row>
    <row r="423" spans="1:9" x14ac:dyDescent="0.2">
      <c r="A423" t="s">
        <v>359</v>
      </c>
      <c r="B423">
        <v>1040</v>
      </c>
      <c r="C423" s="13">
        <v>43410</v>
      </c>
      <c r="D423" t="s">
        <v>2</v>
      </c>
      <c r="E423">
        <v>10.397669862310547</v>
      </c>
      <c r="G423" s="28">
        <v>1040</v>
      </c>
      <c r="I423" s="28">
        <f t="shared" si="6"/>
        <v>1</v>
      </c>
    </row>
    <row r="424" spans="1:9" x14ac:dyDescent="0.2">
      <c r="A424" t="s">
        <v>360</v>
      </c>
      <c r="B424">
        <v>1039</v>
      </c>
      <c r="C424" s="13">
        <v>43409</v>
      </c>
      <c r="D424" t="s">
        <v>2</v>
      </c>
      <c r="E424">
        <v>9.9121175787732714</v>
      </c>
      <c r="G424" s="28">
        <v>1039</v>
      </c>
      <c r="I424" s="28">
        <f t="shared" si="6"/>
        <v>1</v>
      </c>
    </row>
    <row r="425" spans="1:9" x14ac:dyDescent="0.2">
      <c r="A425" t="s">
        <v>361</v>
      </c>
      <c r="B425">
        <v>1038</v>
      </c>
      <c r="C425" s="13">
        <v>43408</v>
      </c>
      <c r="D425" t="s">
        <v>2</v>
      </c>
      <c r="E425">
        <v>9.4619330866903084</v>
      </c>
      <c r="G425" s="28">
        <v>1038</v>
      </c>
      <c r="I425" s="28">
        <f t="shared" si="6"/>
        <v>1</v>
      </c>
    </row>
    <row r="426" spans="1:9" x14ac:dyDescent="0.2">
      <c r="A426" t="s">
        <v>362</v>
      </c>
      <c r="B426">
        <v>1037</v>
      </c>
      <c r="C426" s="13">
        <v>43407</v>
      </c>
      <c r="D426" t="s">
        <v>2</v>
      </c>
      <c r="E426">
        <v>9.0709425525782237</v>
      </c>
      <c r="G426" s="28">
        <v>1037</v>
      </c>
      <c r="I426" s="28">
        <f t="shared" si="6"/>
        <v>1</v>
      </c>
    </row>
    <row r="427" spans="1:9" x14ac:dyDescent="0.2">
      <c r="A427" t="s">
        <v>363</v>
      </c>
      <c r="B427">
        <v>1036</v>
      </c>
      <c r="C427" s="13">
        <v>43406</v>
      </c>
      <c r="D427" t="s">
        <v>2</v>
      </c>
      <c r="E427">
        <v>8.7619816630975347</v>
      </c>
      <c r="G427" s="28">
        <v>1036</v>
      </c>
      <c r="I427" s="28">
        <f t="shared" si="6"/>
        <v>1</v>
      </c>
    </row>
    <row r="428" spans="1:9" x14ac:dyDescent="0.2">
      <c r="A428" t="s">
        <v>364</v>
      </c>
      <c r="B428">
        <v>1035</v>
      </c>
      <c r="C428" s="13">
        <v>43405</v>
      </c>
      <c r="D428" t="s">
        <v>2</v>
      </c>
      <c r="E428">
        <v>8.5556129933890066</v>
      </c>
      <c r="G428" s="28">
        <v>1035</v>
      </c>
      <c r="I428" s="28">
        <f t="shared" si="6"/>
        <v>1</v>
      </c>
    </row>
    <row r="429" spans="1:9" x14ac:dyDescent="0.2">
      <c r="A429" t="s">
        <v>365</v>
      </c>
      <c r="B429">
        <v>1034</v>
      </c>
      <c r="C429" s="13">
        <v>43404</v>
      </c>
      <c r="D429" t="s">
        <v>2</v>
      </c>
      <c r="E429">
        <v>8.4688412735582936</v>
      </c>
      <c r="G429" s="28">
        <v>1034</v>
      </c>
      <c r="I429" s="28">
        <f t="shared" si="6"/>
        <v>1</v>
      </c>
    </row>
    <row r="430" spans="1:9" x14ac:dyDescent="0.2">
      <c r="A430" t="s">
        <v>366</v>
      </c>
      <c r="B430">
        <v>1033</v>
      </c>
      <c r="C430" s="13">
        <v>43403</v>
      </c>
      <c r="D430" t="s">
        <v>2</v>
      </c>
      <c r="E430">
        <v>8.5139082338315628</v>
      </c>
      <c r="G430" s="28">
        <v>1033</v>
      </c>
      <c r="I430" s="28">
        <f t="shared" si="6"/>
        <v>1</v>
      </c>
    </row>
    <row r="431" spans="1:9" s="28" customFormat="1" x14ac:dyDescent="0.2">
      <c r="C431" s="29"/>
      <c r="G431" s="28">
        <v>1032</v>
      </c>
      <c r="I431" s="28">
        <f t="shared" si="6"/>
        <v>0</v>
      </c>
    </row>
    <row r="432" spans="1:9" x14ac:dyDescent="0.2">
      <c r="A432" t="s">
        <v>367</v>
      </c>
      <c r="B432">
        <v>1031</v>
      </c>
      <c r="C432" s="13">
        <v>43401</v>
      </c>
      <c r="D432" t="s">
        <v>2</v>
      </c>
      <c r="E432">
        <v>8.697254640031419</v>
      </c>
      <c r="G432" s="28">
        <v>1031</v>
      </c>
      <c r="I432" s="28">
        <f t="shared" si="6"/>
        <v>1</v>
      </c>
    </row>
    <row r="433" spans="1:9" x14ac:dyDescent="0.2">
      <c r="A433" t="s">
        <v>368</v>
      </c>
      <c r="B433">
        <v>1030</v>
      </c>
      <c r="C433" s="13">
        <v>43400</v>
      </c>
      <c r="D433" t="s">
        <v>2</v>
      </c>
      <c r="E433">
        <v>9.0187364370200864</v>
      </c>
      <c r="G433" s="28">
        <v>1030</v>
      </c>
      <c r="I433" s="28">
        <f t="shared" si="6"/>
        <v>1</v>
      </c>
    </row>
    <row r="434" spans="1:9" x14ac:dyDescent="0.2">
      <c r="A434" t="s">
        <v>369</v>
      </c>
      <c r="B434">
        <v>1029</v>
      </c>
      <c r="C434" s="13">
        <v>43399</v>
      </c>
      <c r="D434" t="s">
        <v>2</v>
      </c>
      <c r="E434">
        <v>9.4711736196497895</v>
      </c>
      <c r="G434" s="28">
        <v>1029</v>
      </c>
      <c r="I434" s="28">
        <f t="shared" si="6"/>
        <v>1</v>
      </c>
    </row>
    <row r="435" spans="1:9" x14ac:dyDescent="0.2">
      <c r="A435" t="s">
        <v>370</v>
      </c>
      <c r="B435">
        <v>1028</v>
      </c>
      <c r="C435" s="13">
        <v>43398</v>
      </c>
      <c r="D435" t="s">
        <v>2</v>
      </c>
      <c r="E435">
        <v>10.040294272132764</v>
      </c>
      <c r="G435" s="28">
        <v>1028</v>
      </c>
      <c r="I435" s="28">
        <f t="shared" si="6"/>
        <v>1</v>
      </c>
    </row>
    <row r="436" spans="1:9" x14ac:dyDescent="0.2">
      <c r="A436" t="s">
        <v>371</v>
      </c>
      <c r="B436">
        <v>1027</v>
      </c>
      <c r="C436" s="13">
        <v>43397</v>
      </c>
      <c r="D436" t="s">
        <v>2</v>
      </c>
      <c r="E436">
        <v>10.705112692004157</v>
      </c>
      <c r="G436" s="28">
        <v>1027</v>
      </c>
      <c r="I436" s="28">
        <f t="shared" si="6"/>
        <v>1</v>
      </c>
    </row>
    <row r="437" spans="1:9" x14ac:dyDescent="0.2">
      <c r="A437" t="s">
        <v>372</v>
      </c>
      <c r="B437">
        <v>1026</v>
      </c>
      <c r="C437" s="13">
        <v>43396</v>
      </c>
      <c r="D437" t="s">
        <v>2</v>
      </c>
      <c r="E437">
        <v>11.438751018222014</v>
      </c>
      <c r="G437" s="28">
        <v>1026</v>
      </c>
      <c r="I437" s="28">
        <f t="shared" si="6"/>
        <v>1</v>
      </c>
    </row>
    <row r="438" spans="1:9" s="28" customFormat="1" x14ac:dyDescent="0.2">
      <c r="C438" s="29"/>
      <c r="G438" s="28">
        <v>1025</v>
      </c>
      <c r="I438" s="28">
        <f t="shared" si="6"/>
        <v>0</v>
      </c>
    </row>
    <row r="439" spans="1:9" x14ac:dyDescent="0.2">
      <c r="A439" t="s">
        <v>373</v>
      </c>
      <c r="B439">
        <v>1024</v>
      </c>
      <c r="C439" s="13">
        <v>43394</v>
      </c>
      <c r="D439" t="s">
        <v>2</v>
      </c>
      <c r="E439">
        <v>12.209680467288713</v>
      </c>
      <c r="G439" s="28">
        <v>1024</v>
      </c>
      <c r="I439" s="28">
        <f t="shared" si="6"/>
        <v>1</v>
      </c>
    </row>
    <row r="440" spans="1:9" x14ac:dyDescent="0.2">
      <c r="A440" t="s">
        <v>374</v>
      </c>
      <c r="B440">
        <v>1023</v>
      </c>
      <c r="C440" s="13">
        <v>43393</v>
      </c>
      <c r="D440" t="s">
        <v>2</v>
      </c>
      <c r="E440">
        <v>12.983323921913307</v>
      </c>
      <c r="G440" s="28">
        <v>1023</v>
      </c>
      <c r="I440" s="28">
        <f t="shared" si="6"/>
        <v>1</v>
      </c>
    </row>
    <row r="441" spans="1:9" x14ac:dyDescent="0.2">
      <c r="A441" t="s">
        <v>375</v>
      </c>
      <c r="B441">
        <v>1022</v>
      </c>
      <c r="C441" s="13">
        <v>43392</v>
      </c>
      <c r="D441" t="s">
        <v>2</v>
      </c>
      <c r="E441">
        <v>13.723929365817469</v>
      </c>
      <c r="G441" s="28">
        <v>1022</v>
      </c>
      <c r="I441" s="28">
        <f t="shared" si="6"/>
        <v>1</v>
      </c>
    </row>
    <row r="442" spans="1:9" x14ac:dyDescent="0.2">
      <c r="A442" t="s">
        <v>376</v>
      </c>
      <c r="B442">
        <v>1021</v>
      </c>
      <c r="C442" s="13">
        <v>43391</v>
      </c>
      <c r="D442" t="s">
        <v>2</v>
      </c>
      <c r="E442">
        <v>14.396596729263237</v>
      </c>
      <c r="G442" s="28">
        <v>1021</v>
      </c>
      <c r="I442" s="28">
        <f t="shared" si="6"/>
        <v>1</v>
      </c>
    </row>
    <row r="443" spans="1:9" x14ac:dyDescent="0.2">
      <c r="A443" t="s">
        <v>377</v>
      </c>
      <c r="B443">
        <v>1020</v>
      </c>
      <c r="C443" s="13">
        <v>43390</v>
      </c>
      <c r="D443" t="s">
        <v>2</v>
      </c>
      <c r="E443">
        <v>14.969322026077114</v>
      </c>
      <c r="G443" s="28">
        <v>1020</v>
      </c>
      <c r="I443" s="28">
        <f t="shared" si="6"/>
        <v>1</v>
      </c>
    </row>
    <row r="444" spans="1:9" x14ac:dyDescent="0.2">
      <c r="A444" t="s">
        <v>378</v>
      </c>
      <c r="B444">
        <v>1019</v>
      </c>
      <c r="C444" s="13">
        <v>43389</v>
      </c>
      <c r="D444" t="s">
        <v>2</v>
      </c>
      <c r="E444">
        <v>15.414914514548466</v>
      </c>
      <c r="G444" s="28">
        <v>1019</v>
      </c>
      <c r="I444" s="28">
        <f t="shared" si="6"/>
        <v>1</v>
      </c>
    </row>
    <row r="445" spans="1:9" x14ac:dyDescent="0.2">
      <c r="A445" t="s">
        <v>379</v>
      </c>
      <c r="B445">
        <v>1018</v>
      </c>
      <c r="C445" s="13">
        <v>43388</v>
      </c>
      <c r="D445" t="s">
        <v>2</v>
      </c>
      <c r="E445">
        <v>15.712646370237039</v>
      </c>
      <c r="G445" s="28">
        <v>1018</v>
      </c>
      <c r="I445" s="28">
        <f t="shared" si="6"/>
        <v>1</v>
      </c>
    </row>
    <row r="446" spans="1:9" x14ac:dyDescent="0.2">
      <c r="A446" t="s">
        <v>380</v>
      </c>
      <c r="B446">
        <v>1017</v>
      </c>
      <c r="C446" s="13">
        <v>43387</v>
      </c>
      <c r="D446" t="s">
        <v>2</v>
      </c>
      <c r="E446">
        <v>15.849510270722492</v>
      </c>
      <c r="G446" s="28">
        <v>1017</v>
      </c>
      <c r="I446" s="28">
        <f t="shared" si="6"/>
        <v>1</v>
      </c>
    </row>
    <row r="447" spans="1:9" x14ac:dyDescent="0.2">
      <c r="A447" t="s">
        <v>381</v>
      </c>
      <c r="B447">
        <v>1016</v>
      </c>
      <c r="C447" s="13">
        <v>43386</v>
      </c>
      <c r="D447" t="s">
        <v>2</v>
      </c>
      <c r="E447">
        <v>15.820987420316374</v>
      </c>
      <c r="G447" s="28">
        <v>1016</v>
      </c>
      <c r="I447" s="28">
        <f t="shared" si="6"/>
        <v>1</v>
      </c>
    </row>
    <row r="448" spans="1:9" x14ac:dyDescent="0.2">
      <c r="A448" t="s">
        <v>382</v>
      </c>
      <c r="B448">
        <v>1015</v>
      </c>
      <c r="C448" s="13">
        <v>43385</v>
      </c>
      <c r="D448" t="s">
        <v>2</v>
      </c>
      <c r="E448">
        <v>15.631264804918747</v>
      </c>
      <c r="G448" s="28">
        <v>1015</v>
      </c>
      <c r="I448" s="28">
        <f t="shared" si="6"/>
        <v>1</v>
      </c>
    </row>
    <row r="449" spans="1:9" x14ac:dyDescent="0.2">
      <c r="A449" t="s">
        <v>383</v>
      </c>
      <c r="B449">
        <v>1014</v>
      </c>
      <c r="C449" s="13">
        <v>43384</v>
      </c>
      <c r="D449" t="s">
        <v>2</v>
      </c>
      <c r="E449">
        <v>15.292882813599695</v>
      </c>
      <c r="G449" s="28">
        <v>1014</v>
      </c>
      <c r="I449" s="28">
        <f t="shared" si="6"/>
        <v>1</v>
      </c>
    </row>
    <row r="450" spans="1:9" x14ac:dyDescent="0.2">
      <c r="A450" t="s">
        <v>384</v>
      </c>
      <c r="B450">
        <v>1013</v>
      </c>
      <c r="C450" s="13">
        <v>43383</v>
      </c>
      <c r="D450" t="s">
        <v>2</v>
      </c>
      <c r="E450">
        <v>14.82583905513455</v>
      </c>
      <c r="G450" s="28">
        <v>1013</v>
      </c>
      <c r="I450" s="28">
        <f t="shared" si="6"/>
        <v>1</v>
      </c>
    </row>
    <row r="451" spans="1:9" x14ac:dyDescent="0.2">
      <c r="A451" t="s">
        <v>385</v>
      </c>
      <c r="B451">
        <v>1012</v>
      </c>
      <c r="C451" s="13">
        <v>43382</v>
      </c>
      <c r="D451" t="s">
        <v>2</v>
      </c>
      <c r="E451">
        <v>14.256217166108387</v>
      </c>
      <c r="G451" s="28">
        <v>1012</v>
      </c>
      <c r="I451" s="28">
        <f t="shared" si="6"/>
        <v>1</v>
      </c>
    </row>
    <row r="452" spans="1:9" x14ac:dyDescent="0.2">
      <c r="A452" t="s">
        <v>386</v>
      </c>
      <c r="B452">
        <v>1011</v>
      </c>
      <c r="C452" s="13">
        <v>43381</v>
      </c>
      <c r="D452" t="s">
        <v>2</v>
      </c>
      <c r="E452">
        <v>13.614446661297629</v>
      </c>
      <c r="G452" s="28">
        <v>1011</v>
      </c>
      <c r="I452" s="28">
        <f t="shared" si="6"/>
        <v>1</v>
      </c>
    </row>
    <row r="453" spans="1:9" x14ac:dyDescent="0.2">
      <c r="A453" t="s">
        <v>387</v>
      </c>
      <c r="B453">
        <v>1010</v>
      </c>
      <c r="C453" s="13">
        <v>43380</v>
      </c>
      <c r="D453" t="s">
        <v>2</v>
      </c>
      <c r="E453">
        <v>12.933327918164149</v>
      </c>
      <c r="G453" s="28">
        <v>1010</v>
      </c>
      <c r="I453" s="28">
        <f t="shared" ref="I453:I517" si="7">IF(G453=B453,1,0)</f>
        <v>1</v>
      </c>
    </row>
    <row r="454" spans="1:9" x14ac:dyDescent="0.2">
      <c r="A454" t="s">
        <v>388</v>
      </c>
      <c r="B454">
        <v>1009</v>
      </c>
      <c r="C454" s="13">
        <v>43379</v>
      </c>
      <c r="D454" t="s">
        <v>2</v>
      </c>
      <c r="E454">
        <v>12.245972587623317</v>
      </c>
      <c r="G454" s="28">
        <v>1009</v>
      </c>
      <c r="I454" s="28">
        <f t="shared" si="7"/>
        <v>1</v>
      </c>
    </row>
    <row r="455" spans="1:9" x14ac:dyDescent="0.2">
      <c r="A455" t="s">
        <v>389</v>
      </c>
      <c r="B455">
        <v>1008</v>
      </c>
      <c r="C455" s="13">
        <v>43378</v>
      </c>
      <c r="D455" t="s">
        <v>2</v>
      </c>
      <c r="E455">
        <v>11.583812622571429</v>
      </c>
      <c r="G455" s="28">
        <v>1008</v>
      </c>
      <c r="I455" s="28">
        <f t="shared" si="7"/>
        <v>1</v>
      </c>
    </row>
    <row r="456" spans="1:9" x14ac:dyDescent="0.2">
      <c r="A456" t="s">
        <v>390</v>
      </c>
      <c r="B456">
        <v>1007</v>
      </c>
      <c r="C456" s="13">
        <v>43377</v>
      </c>
      <c r="D456" t="s">
        <v>2</v>
      </c>
      <c r="E456">
        <v>10.974820596004237</v>
      </c>
      <c r="G456" s="28">
        <v>1007</v>
      </c>
      <c r="I456" s="28">
        <f t="shared" si="7"/>
        <v>1</v>
      </c>
    </row>
    <row r="457" spans="1:9" x14ac:dyDescent="0.2">
      <c r="A457" t="s">
        <v>391</v>
      </c>
      <c r="B457">
        <v>1006</v>
      </c>
      <c r="C457" s="13">
        <v>43376</v>
      </c>
      <c r="D457" t="s">
        <v>2</v>
      </c>
      <c r="E457">
        <v>10.442061289880172</v>
      </c>
      <c r="G457" s="28">
        <v>1006</v>
      </c>
      <c r="I457" s="28">
        <f t="shared" si="7"/>
        <v>1</v>
      </c>
    </row>
    <row r="458" spans="1:9" x14ac:dyDescent="0.2">
      <c r="A458" t="s">
        <v>392</v>
      </c>
      <c r="B458">
        <v>1005</v>
      </c>
      <c r="C458" s="13">
        <v>43375</v>
      </c>
      <c r="D458" t="s">
        <v>2</v>
      </c>
      <c r="E458">
        <v>10.002662151011968</v>
      </c>
      <c r="G458" s="28">
        <v>1005</v>
      </c>
      <c r="I458" s="28">
        <f t="shared" si="7"/>
        <v>1</v>
      </c>
    </row>
    <row r="459" spans="1:9" x14ac:dyDescent="0.2">
      <c r="A459" t="s">
        <v>393</v>
      </c>
      <c r="B459">
        <v>1004</v>
      </c>
      <c r="C459" s="13">
        <v>43374</v>
      </c>
      <c r="D459" t="s">
        <v>2</v>
      </c>
      <c r="E459">
        <v>9.6672515522540969</v>
      </c>
      <c r="G459" s="28">
        <v>1004</v>
      </c>
      <c r="I459" s="28">
        <f t="shared" si="7"/>
        <v>1</v>
      </c>
    </row>
    <row r="460" spans="1:9" x14ac:dyDescent="0.2">
      <c r="A460" t="s">
        <v>394</v>
      </c>
      <c r="B460">
        <v>1003</v>
      </c>
      <c r="C460" s="13">
        <v>43373</v>
      </c>
      <c r="D460" t="s">
        <v>2</v>
      </c>
      <c r="E460">
        <v>9.4398728346390151</v>
      </c>
      <c r="G460" s="28">
        <v>1003</v>
      </c>
      <c r="I460" s="28">
        <f t="shared" si="7"/>
        <v>1</v>
      </c>
    </row>
    <row r="461" spans="1:9" x14ac:dyDescent="0.2">
      <c r="A461" t="s">
        <v>395</v>
      </c>
      <c r="B461">
        <v>1002</v>
      </c>
      <c r="C461" s="13">
        <v>43372</v>
      </c>
      <c r="D461" t="s">
        <v>2</v>
      </c>
      <c r="E461">
        <v>9.3183428985771233</v>
      </c>
      <c r="G461" s="28">
        <v>1002</v>
      </c>
      <c r="I461" s="28">
        <f t="shared" si="7"/>
        <v>1</v>
      </c>
    </row>
    <row r="462" spans="1:9" s="28" customFormat="1" x14ac:dyDescent="0.2">
      <c r="C462" s="29"/>
      <c r="G462" s="28">
        <v>1001</v>
      </c>
      <c r="I462" s="28">
        <f t="shared" si="7"/>
        <v>0</v>
      </c>
    </row>
    <row r="463" spans="1:9" s="28" customFormat="1" x14ac:dyDescent="0.2">
      <c r="C463" s="29"/>
      <c r="G463" s="28">
        <v>1000</v>
      </c>
      <c r="I463" s="28">
        <f t="shared" si="7"/>
        <v>0</v>
      </c>
    </row>
    <row r="464" spans="1:9" s="28" customFormat="1" x14ac:dyDescent="0.2">
      <c r="C464" s="29"/>
      <c r="G464" s="28">
        <v>999</v>
      </c>
      <c r="I464" s="28">
        <f t="shared" si="7"/>
        <v>0</v>
      </c>
    </row>
    <row r="465" spans="1:9" x14ac:dyDescent="0.2">
      <c r="A465" t="s">
        <v>396</v>
      </c>
      <c r="B465">
        <v>998</v>
      </c>
      <c r="C465" s="13">
        <v>43368</v>
      </c>
      <c r="D465" t="s">
        <v>2</v>
      </c>
      <c r="E465">
        <v>9.2949903547002286</v>
      </c>
      <c r="G465" s="28">
        <v>998</v>
      </c>
      <c r="I465" s="28">
        <f t="shared" si="7"/>
        <v>1</v>
      </c>
    </row>
    <row r="466" spans="1:9" x14ac:dyDescent="0.2">
      <c r="A466" t="s">
        <v>397</v>
      </c>
      <c r="B466">
        <v>997</v>
      </c>
      <c r="C466" s="13">
        <v>43367</v>
      </c>
      <c r="D466" t="s">
        <v>2</v>
      </c>
      <c r="E466">
        <v>9.3576828704373654</v>
      </c>
      <c r="G466" s="28">
        <v>997</v>
      </c>
      <c r="I466" s="28">
        <f t="shared" si="7"/>
        <v>1</v>
      </c>
    </row>
    <row r="467" spans="1:9" x14ac:dyDescent="0.2">
      <c r="A467" t="s">
        <v>398</v>
      </c>
      <c r="B467">
        <v>996</v>
      </c>
      <c r="C467" s="13">
        <v>43366</v>
      </c>
      <c r="D467" t="s">
        <v>2</v>
      </c>
      <c r="E467">
        <v>9.4910382376751095</v>
      </c>
      <c r="G467" s="28">
        <v>996</v>
      </c>
      <c r="I467" s="28">
        <f t="shared" si="7"/>
        <v>1</v>
      </c>
    </row>
    <row r="468" spans="1:9" x14ac:dyDescent="0.2">
      <c r="A468" t="s">
        <v>399</v>
      </c>
      <c r="B468">
        <v>995</v>
      </c>
      <c r="C468" s="13">
        <v>43365</v>
      </c>
      <c r="D468" t="s">
        <v>2</v>
      </c>
      <c r="E468">
        <v>9.6777095162425049</v>
      </c>
      <c r="G468" s="28">
        <v>995</v>
      </c>
      <c r="I468" s="28">
        <f t="shared" si="7"/>
        <v>1</v>
      </c>
    </row>
    <row r="469" spans="1:9" x14ac:dyDescent="0.2">
      <c r="A469" t="s">
        <v>400</v>
      </c>
      <c r="B469">
        <v>994</v>
      </c>
      <c r="C469" s="13">
        <v>43364</v>
      </c>
      <c r="D469" t="s">
        <v>2</v>
      </c>
      <c r="E469">
        <v>9.8996408481623561</v>
      </c>
      <c r="G469" s="28">
        <v>994</v>
      </c>
      <c r="I469" s="28">
        <f t="shared" si="7"/>
        <v>1</v>
      </c>
    </row>
    <row r="470" spans="1:9" x14ac:dyDescent="0.2">
      <c r="A470" t="s">
        <v>401</v>
      </c>
      <c r="B470">
        <v>993</v>
      </c>
      <c r="C470" s="13">
        <v>43363</v>
      </c>
      <c r="D470" t="s">
        <v>2</v>
      </c>
      <c r="E470">
        <v>10.139205594980993</v>
      </c>
      <c r="G470" s="28">
        <v>993</v>
      </c>
      <c r="I470" s="28">
        <f t="shared" si="7"/>
        <v>1</v>
      </c>
    </row>
    <row r="471" spans="1:9" x14ac:dyDescent="0.2">
      <c r="A471" t="s">
        <v>402</v>
      </c>
      <c r="B471">
        <v>992</v>
      </c>
      <c r="C471" s="13">
        <v>43362</v>
      </c>
      <c r="D471" t="s">
        <v>2</v>
      </c>
      <c r="E471">
        <v>10.380159924943069</v>
      </c>
      <c r="G471" s="28">
        <v>992</v>
      </c>
      <c r="I471" s="28">
        <f t="shared" si="7"/>
        <v>1</v>
      </c>
    </row>
    <row r="472" spans="1:9" x14ac:dyDescent="0.2">
      <c r="A472" t="s">
        <v>403</v>
      </c>
      <c r="B472">
        <v>991</v>
      </c>
      <c r="C472" s="13">
        <v>43361</v>
      </c>
      <c r="D472" t="s">
        <v>2</v>
      </c>
      <c r="E472">
        <v>10.608369996494009</v>
      </c>
      <c r="G472" s="28">
        <v>991</v>
      </c>
      <c r="I472" s="28">
        <f t="shared" si="7"/>
        <v>1</v>
      </c>
    </row>
    <row r="473" spans="1:9" x14ac:dyDescent="0.2">
      <c r="A473" t="s">
        <v>404</v>
      </c>
      <c r="B473">
        <v>990</v>
      </c>
      <c r="C473" s="13">
        <v>43360</v>
      </c>
      <c r="D473" t="s">
        <v>2</v>
      </c>
      <c r="E473">
        <v>10.812296470664457</v>
      </c>
      <c r="G473" s="28">
        <v>990</v>
      </c>
      <c r="I473" s="28">
        <f t="shared" si="7"/>
        <v>1</v>
      </c>
    </row>
    <row r="474" spans="1:9" x14ac:dyDescent="0.2">
      <c r="A474" t="s">
        <v>405</v>
      </c>
      <c r="B474">
        <v>989</v>
      </c>
      <c r="C474" s="13">
        <v>43359</v>
      </c>
      <c r="D474" t="s">
        <v>2</v>
      </c>
      <c r="E474">
        <v>10.983243499149497</v>
      </c>
      <c r="G474" s="28">
        <v>989</v>
      </c>
      <c r="I474" s="28">
        <f t="shared" si="7"/>
        <v>1</v>
      </c>
    </row>
    <row r="475" spans="1:9" x14ac:dyDescent="0.2">
      <c r="A475" t="s">
        <v>406</v>
      </c>
      <c r="B475">
        <v>988</v>
      </c>
      <c r="C475" s="13">
        <v>43358</v>
      </c>
      <c r="D475" t="s">
        <v>2</v>
      </c>
      <c r="E475">
        <v>11.115398370626654</v>
      </c>
      <c r="G475" s="28">
        <v>988</v>
      </c>
      <c r="I475" s="28">
        <f t="shared" si="7"/>
        <v>1</v>
      </c>
    </row>
    <row r="476" spans="1:9" x14ac:dyDescent="0.2">
      <c r="A476" t="s">
        <v>407</v>
      </c>
      <c r="B476">
        <v>987</v>
      </c>
      <c r="C476" s="13">
        <v>43357</v>
      </c>
      <c r="D476" t="s">
        <v>2</v>
      </c>
      <c r="E476">
        <v>11.205701184204841</v>
      </c>
      <c r="G476" s="28">
        <v>987</v>
      </c>
      <c r="I476" s="28">
        <f t="shared" si="7"/>
        <v>1</v>
      </c>
    </row>
    <row r="477" spans="1:9" x14ac:dyDescent="0.2">
      <c r="A477" t="s">
        <v>408</v>
      </c>
      <c r="B477">
        <v>986</v>
      </c>
      <c r="C477" s="13">
        <v>43356</v>
      </c>
      <c r="D477" t="s">
        <v>2</v>
      </c>
      <c r="E477">
        <v>11.253590622844998</v>
      </c>
      <c r="G477" s="28">
        <v>986</v>
      </c>
      <c r="I477" s="28">
        <f t="shared" si="7"/>
        <v>1</v>
      </c>
    </row>
    <row r="478" spans="1:9" x14ac:dyDescent="0.2">
      <c r="A478" t="s">
        <v>409</v>
      </c>
      <c r="B478">
        <v>985</v>
      </c>
      <c r="C478" s="13">
        <v>43355</v>
      </c>
      <c r="D478" t="s">
        <v>2</v>
      </c>
      <c r="E478">
        <v>11.260672322337935</v>
      </c>
      <c r="G478" s="28">
        <v>985</v>
      </c>
      <c r="I478" s="28">
        <f t="shared" si="7"/>
        <v>1</v>
      </c>
    </row>
    <row r="479" spans="1:9" x14ac:dyDescent="0.2">
      <c r="A479" t="s">
        <v>410</v>
      </c>
      <c r="B479">
        <v>984</v>
      </c>
      <c r="C479" s="13">
        <v>43354</v>
      </c>
      <c r="D479" t="s">
        <v>2</v>
      </c>
      <c r="E479">
        <v>11.230351407272162</v>
      </c>
      <c r="G479" s="28">
        <v>984</v>
      </c>
      <c r="I479" s="28">
        <f t="shared" si="7"/>
        <v>1</v>
      </c>
    </row>
    <row r="480" spans="1:9" x14ac:dyDescent="0.2">
      <c r="A480" t="s">
        <v>411</v>
      </c>
      <c r="B480">
        <v>983</v>
      </c>
      <c r="C480" s="13">
        <v>43353</v>
      </c>
      <c r="D480" t="s">
        <v>2</v>
      </c>
      <c r="E480">
        <v>11.167461980603221</v>
      </c>
      <c r="G480" s="28">
        <v>983</v>
      </c>
      <c r="I480" s="28">
        <f t="shared" si="7"/>
        <v>1</v>
      </c>
    </row>
    <row r="481" spans="1:9" x14ac:dyDescent="0.2">
      <c r="A481" t="s">
        <v>412</v>
      </c>
      <c r="B481">
        <v>982</v>
      </c>
      <c r="C481" s="13">
        <v>43352</v>
      </c>
      <c r="D481" t="s">
        <v>2</v>
      </c>
      <c r="E481">
        <v>11.077915509551636</v>
      </c>
      <c r="G481" s="28">
        <v>982</v>
      </c>
      <c r="I481" s="28">
        <f t="shared" si="7"/>
        <v>1</v>
      </c>
    </row>
    <row r="482" spans="1:9" x14ac:dyDescent="0.2">
      <c r="A482" t="s">
        <v>413</v>
      </c>
      <c r="B482">
        <v>981</v>
      </c>
      <c r="C482" s="13">
        <v>43351</v>
      </c>
      <c r="D482" t="s">
        <v>2</v>
      </c>
      <c r="E482">
        <v>10.968379003017219</v>
      </c>
      <c r="G482" s="28">
        <v>981</v>
      </c>
      <c r="I482" s="28">
        <f t="shared" si="7"/>
        <v>1</v>
      </c>
    </row>
    <row r="483" spans="1:9" x14ac:dyDescent="0.2">
      <c r="A483" t="s">
        <v>414</v>
      </c>
      <c r="B483">
        <v>980</v>
      </c>
      <c r="C483" s="13">
        <v>43350</v>
      </c>
      <c r="D483" t="s">
        <v>2</v>
      </c>
      <c r="E483">
        <v>10.845984280838671</v>
      </c>
      <c r="G483" s="28">
        <v>980</v>
      </c>
      <c r="I483" s="28">
        <f t="shared" si="7"/>
        <v>1</v>
      </c>
    </row>
    <row r="484" spans="1:9" x14ac:dyDescent="0.2">
      <c r="A484" t="s">
        <v>415</v>
      </c>
      <c r="B484">
        <v>979</v>
      </c>
      <c r="C484" s="13">
        <v>43349</v>
      </c>
      <c r="D484" t="s">
        <v>2</v>
      </c>
      <c r="E484">
        <v>10.718062739752648</v>
      </c>
      <c r="G484" s="28">
        <v>979</v>
      </c>
      <c r="I484" s="28">
        <f t="shared" si="7"/>
        <v>1</v>
      </c>
    </row>
    <row r="485" spans="1:9" x14ac:dyDescent="0.2">
      <c r="A485" t="s">
        <v>416</v>
      </c>
      <c r="B485">
        <v>978</v>
      </c>
      <c r="C485" s="13">
        <v>43348</v>
      </c>
      <c r="D485" t="s">
        <v>2</v>
      </c>
      <c r="E485">
        <v>10.591896522142971</v>
      </c>
      <c r="G485" s="28">
        <v>978</v>
      </c>
      <c r="I485" s="28">
        <f t="shared" si="7"/>
        <v>1</v>
      </c>
    </row>
    <row r="486" spans="1:9" x14ac:dyDescent="0.2">
      <c r="A486" t="s">
        <v>417</v>
      </c>
      <c r="B486">
        <v>977</v>
      </c>
      <c r="C486" s="13">
        <v>43347</v>
      </c>
      <c r="D486" t="s">
        <v>2</v>
      </c>
      <c r="E486">
        <v>10.474476988456114</v>
      </c>
      <c r="G486" s="28">
        <v>977</v>
      </c>
      <c r="I486" s="28">
        <f t="shared" si="7"/>
        <v>1</v>
      </c>
    </row>
    <row r="487" spans="1:9" x14ac:dyDescent="0.2">
      <c r="A487" t="s">
        <v>418</v>
      </c>
      <c r="B487">
        <v>976</v>
      </c>
      <c r="C487" s="13">
        <v>43346</v>
      </c>
      <c r="D487" t="s">
        <v>2</v>
      </c>
      <c r="E487">
        <v>10.372264419429962</v>
      </c>
      <c r="G487" s="28">
        <v>976</v>
      </c>
      <c r="I487" s="28">
        <f t="shared" si="7"/>
        <v>1</v>
      </c>
    </row>
    <row r="488" spans="1:9" x14ac:dyDescent="0.2">
      <c r="A488" t="s">
        <v>419</v>
      </c>
      <c r="B488">
        <v>975</v>
      </c>
      <c r="C488" s="13">
        <v>43345</v>
      </c>
      <c r="D488" t="s">
        <v>2</v>
      </c>
      <c r="E488">
        <v>10.290948026923717</v>
      </c>
      <c r="G488" s="28">
        <v>975</v>
      </c>
      <c r="I488" s="28">
        <f t="shared" si="7"/>
        <v>1</v>
      </c>
    </row>
    <row r="489" spans="1:9" x14ac:dyDescent="0.2">
      <c r="A489" t="s">
        <v>420</v>
      </c>
      <c r="B489">
        <v>974</v>
      </c>
      <c r="C489" s="13">
        <v>43344</v>
      </c>
      <c r="D489" t="s">
        <v>2</v>
      </c>
      <c r="E489">
        <v>10.235211463277963</v>
      </c>
      <c r="G489" s="28">
        <v>974</v>
      </c>
      <c r="I489" s="28">
        <f t="shared" si="7"/>
        <v>1</v>
      </c>
    </row>
    <row r="490" spans="1:9" x14ac:dyDescent="0.2">
      <c r="A490" t="s">
        <v>421</v>
      </c>
      <c r="B490">
        <v>973</v>
      </c>
      <c r="C490" s="13">
        <v>43343</v>
      </c>
      <c r="D490" t="s">
        <v>2</v>
      </c>
      <c r="E490">
        <v>10.208514851617268</v>
      </c>
      <c r="G490" s="28">
        <v>973</v>
      </c>
      <c r="I490" s="28">
        <f t="shared" si="7"/>
        <v>1</v>
      </c>
    </row>
    <row r="491" spans="1:9" s="28" customFormat="1" x14ac:dyDescent="0.2">
      <c r="C491" s="29"/>
      <c r="G491" s="28">
        <v>972</v>
      </c>
    </row>
    <row r="492" spans="1:9" x14ac:dyDescent="0.2">
      <c r="A492" t="s">
        <v>422</v>
      </c>
      <c r="B492">
        <v>971</v>
      </c>
      <c r="C492" s="13">
        <v>43341</v>
      </c>
      <c r="D492" t="s">
        <v>2</v>
      </c>
      <c r="E492">
        <v>10.212908797353524</v>
      </c>
      <c r="G492" s="28">
        <v>971</v>
      </c>
      <c r="I492" s="28">
        <f t="shared" si="7"/>
        <v>1</v>
      </c>
    </row>
    <row r="493" spans="1:9" x14ac:dyDescent="0.2">
      <c r="A493" t="s">
        <v>423</v>
      </c>
      <c r="B493">
        <v>970</v>
      </c>
      <c r="C493" s="13">
        <v>43340</v>
      </c>
      <c r="D493" t="s">
        <v>2</v>
      </c>
      <c r="E493">
        <v>10.248898045205374</v>
      </c>
      <c r="G493" s="28">
        <v>970</v>
      </c>
      <c r="I493" s="28">
        <f t="shared" si="7"/>
        <v>1</v>
      </c>
    </row>
    <row r="494" spans="1:9" x14ac:dyDescent="0.2">
      <c r="A494" t="s">
        <v>424</v>
      </c>
      <c r="B494">
        <v>969</v>
      </c>
      <c r="C494" s="13">
        <v>43339</v>
      </c>
      <c r="D494" t="s">
        <v>2</v>
      </c>
      <c r="E494">
        <v>10.315371958234881</v>
      </c>
      <c r="G494" s="28">
        <v>969</v>
      </c>
      <c r="I494" s="28">
        <f t="shared" si="7"/>
        <v>1</v>
      </c>
    </row>
    <row r="495" spans="1:9" x14ac:dyDescent="0.2">
      <c r="A495" t="s">
        <v>425</v>
      </c>
      <c r="B495">
        <v>968</v>
      </c>
      <c r="C495" s="13">
        <v>43338</v>
      </c>
      <c r="D495" t="s">
        <v>2</v>
      </c>
      <c r="E495">
        <v>10.409615782764226</v>
      </c>
      <c r="G495" s="28">
        <v>968</v>
      </c>
      <c r="I495" s="28">
        <f t="shared" si="7"/>
        <v>1</v>
      </c>
    </row>
    <row r="496" spans="1:9" x14ac:dyDescent="0.2">
      <c r="A496" t="s">
        <v>426</v>
      </c>
      <c r="B496">
        <v>967</v>
      </c>
      <c r="C496" s="13">
        <v>43337</v>
      </c>
      <c r="D496" t="s">
        <v>2</v>
      </c>
      <c r="E496">
        <v>10.527411100876407</v>
      </c>
      <c r="G496" s="28">
        <v>967</v>
      </c>
      <c r="I496" s="28">
        <f t="shared" si="7"/>
        <v>1</v>
      </c>
    </row>
    <row r="497" spans="1:9" x14ac:dyDescent="0.2">
      <c r="A497" t="s">
        <v>427</v>
      </c>
      <c r="B497">
        <v>966</v>
      </c>
      <c r="C497" s="13">
        <v>43336</v>
      </c>
      <c r="D497" t="s">
        <v>2</v>
      </c>
      <c r="E497">
        <v>10.66322667229019</v>
      </c>
      <c r="G497" s="28">
        <v>966</v>
      </c>
      <c r="I497" s="28">
        <f t="shared" si="7"/>
        <v>1</v>
      </c>
    </row>
    <row r="498" spans="1:9" x14ac:dyDescent="0.2">
      <c r="A498" t="s">
        <v>428</v>
      </c>
      <c r="B498">
        <v>965</v>
      </c>
      <c r="C498" s="13">
        <v>43335</v>
      </c>
      <c r="D498" t="s">
        <v>2</v>
      </c>
      <c r="E498">
        <v>10.810492962980396</v>
      </c>
      <c r="G498" s="28">
        <v>965</v>
      </c>
      <c r="I498" s="28">
        <f t="shared" si="7"/>
        <v>1</v>
      </c>
    </row>
    <row r="499" spans="1:9" x14ac:dyDescent="0.2">
      <c r="A499" t="s">
        <v>429</v>
      </c>
      <c r="B499">
        <v>964</v>
      </c>
      <c r="C499" s="13">
        <v>43334</v>
      </c>
      <c r="D499" t="s">
        <v>2</v>
      </c>
      <c r="E499">
        <v>10.96194606219046</v>
      </c>
      <c r="G499" s="28">
        <v>964</v>
      </c>
      <c r="I499" s="28">
        <f t="shared" si="7"/>
        <v>1</v>
      </c>
    </row>
    <row r="500" spans="1:9" x14ac:dyDescent="0.2">
      <c r="A500" t="s">
        <v>430</v>
      </c>
      <c r="B500">
        <v>963</v>
      </c>
      <c r="C500" s="13">
        <v>43333</v>
      </c>
      <c r="D500" t="s">
        <v>2</v>
      </c>
      <c r="E500">
        <v>11.110020347824472</v>
      </c>
      <c r="G500" s="28">
        <v>963</v>
      </c>
      <c r="I500" s="28">
        <f t="shared" si="7"/>
        <v>1</v>
      </c>
    </row>
    <row r="501" spans="1:9" x14ac:dyDescent="0.2">
      <c r="A501" t="s">
        <v>431</v>
      </c>
      <c r="B501">
        <v>962</v>
      </c>
      <c r="C501" s="13">
        <v>43332</v>
      </c>
      <c r="D501" t="s">
        <v>2</v>
      </c>
      <c r="E501">
        <v>11.247264917728288</v>
      </c>
      <c r="G501" s="28">
        <v>962</v>
      </c>
      <c r="I501" s="28">
        <f t="shared" si="7"/>
        <v>1</v>
      </c>
    </row>
    <row r="502" spans="1:9" x14ac:dyDescent="0.2">
      <c r="A502" t="s">
        <v>432</v>
      </c>
      <c r="B502">
        <v>961</v>
      </c>
      <c r="C502" s="13">
        <v>43331</v>
      </c>
      <c r="D502" t="s">
        <v>2</v>
      </c>
      <c r="E502">
        <v>11.366756908285314</v>
      </c>
      <c r="G502" s="28">
        <v>961</v>
      </c>
      <c r="I502" s="28">
        <f t="shared" si="7"/>
        <v>1</v>
      </c>
    </row>
    <row r="503" spans="1:9" x14ac:dyDescent="0.2">
      <c r="A503" t="s">
        <v>433</v>
      </c>
      <c r="B503">
        <v>960</v>
      </c>
      <c r="C503" s="13">
        <v>43330</v>
      </c>
      <c r="D503" t="s">
        <v>2</v>
      </c>
      <c r="E503">
        <v>11.462485472022713</v>
      </c>
      <c r="G503" s="28">
        <v>960</v>
      </c>
      <c r="I503" s="28">
        <f t="shared" si="7"/>
        <v>1</v>
      </c>
    </row>
    <row r="504" spans="1:9" x14ac:dyDescent="0.2">
      <c r="A504" t="s">
        <v>434</v>
      </c>
      <c r="B504">
        <v>959</v>
      </c>
      <c r="C504" s="13">
        <v>43329</v>
      </c>
      <c r="D504" t="s">
        <v>2</v>
      </c>
      <c r="E504">
        <v>11.529683139627494</v>
      </c>
      <c r="G504" s="28">
        <v>959</v>
      </c>
      <c r="I504" s="28">
        <f t="shared" si="7"/>
        <v>1</v>
      </c>
    </row>
    <row r="505" spans="1:9" x14ac:dyDescent="0.2">
      <c r="A505" t="s">
        <v>435</v>
      </c>
      <c r="B505">
        <v>958</v>
      </c>
      <c r="C505" s="13">
        <v>43328</v>
      </c>
      <c r="D505" t="s">
        <v>2</v>
      </c>
      <c r="E505">
        <v>11.565086018314481</v>
      </c>
      <c r="G505" s="28">
        <v>958</v>
      </c>
      <c r="I505" s="28">
        <f t="shared" si="7"/>
        <v>1</v>
      </c>
    </row>
    <row r="506" spans="1:9" x14ac:dyDescent="0.2">
      <c r="A506" t="s">
        <v>436</v>
      </c>
      <c r="B506">
        <v>957</v>
      </c>
      <c r="C506" s="13">
        <v>43327</v>
      </c>
      <c r="D506" t="s">
        <v>2</v>
      </c>
      <c r="E506">
        <v>11.567110055941995</v>
      </c>
      <c r="G506" s="28">
        <v>957</v>
      </c>
      <c r="I506" s="28">
        <f t="shared" si="7"/>
        <v>1</v>
      </c>
    </row>
    <row r="507" spans="1:9" x14ac:dyDescent="0.2">
      <c r="A507" t="s">
        <v>437</v>
      </c>
      <c r="B507">
        <v>956</v>
      </c>
      <c r="C507" s="13">
        <v>43326</v>
      </c>
      <c r="D507" t="s">
        <v>2</v>
      </c>
      <c r="E507">
        <v>11.535936638211352</v>
      </c>
      <c r="G507" s="28">
        <v>956</v>
      </c>
      <c r="I507" s="28">
        <f t="shared" si="7"/>
        <v>1</v>
      </c>
    </row>
    <row r="508" spans="1:9" x14ac:dyDescent="0.2">
      <c r="A508" t="s">
        <v>438</v>
      </c>
      <c r="B508">
        <v>955</v>
      </c>
      <c r="C508" s="13">
        <v>43325</v>
      </c>
      <c r="D508" t="s">
        <v>2</v>
      </c>
      <c r="E508">
        <v>11.473506357056751</v>
      </c>
      <c r="G508" s="28">
        <v>955</v>
      </c>
      <c r="I508" s="28">
        <f t="shared" si="7"/>
        <v>1</v>
      </c>
    </row>
    <row r="509" spans="1:9" x14ac:dyDescent="0.2">
      <c r="A509" t="s">
        <v>439</v>
      </c>
      <c r="B509">
        <v>954</v>
      </c>
      <c r="C509" s="13">
        <v>43324</v>
      </c>
      <c r="D509" t="s">
        <v>2</v>
      </c>
      <c r="E509">
        <v>11.383424346629232</v>
      </c>
      <c r="G509" s="28">
        <v>954</v>
      </c>
      <c r="I509" s="28">
        <f t="shared" si="7"/>
        <v>1</v>
      </c>
    </row>
    <row r="510" spans="1:9" x14ac:dyDescent="0.2">
      <c r="A510" t="s">
        <v>440</v>
      </c>
      <c r="B510">
        <v>953</v>
      </c>
      <c r="C510" s="13">
        <v>43323</v>
      </c>
      <c r="D510" t="s">
        <v>2</v>
      </c>
      <c r="E510">
        <v>11.270783853858582</v>
      </c>
      <c r="G510" s="28">
        <v>953</v>
      </c>
      <c r="I510" s="28">
        <f t="shared" si="7"/>
        <v>1</v>
      </c>
    </row>
    <row r="511" spans="1:9" x14ac:dyDescent="0.2">
      <c r="A511" t="s">
        <v>441</v>
      </c>
      <c r="B511">
        <v>952</v>
      </c>
      <c r="C511" s="13">
        <v>43322</v>
      </c>
      <c r="D511" t="s">
        <v>2</v>
      </c>
      <c r="E511">
        <v>11.141916726865121</v>
      </c>
      <c r="G511" s="28">
        <v>952</v>
      </c>
      <c r="I511" s="28">
        <f t="shared" si="7"/>
        <v>1</v>
      </c>
    </row>
    <row r="512" spans="1:9" x14ac:dyDescent="0.2">
      <c r="A512" t="s">
        <v>442</v>
      </c>
      <c r="B512">
        <v>951</v>
      </c>
      <c r="C512" s="13">
        <v>43321</v>
      </c>
      <c r="D512" t="s">
        <v>2</v>
      </c>
      <c r="E512">
        <v>11.004080587651986</v>
      </c>
      <c r="G512" s="28">
        <v>951</v>
      </c>
      <c r="I512" s="28">
        <f t="shared" si="7"/>
        <v>1</v>
      </c>
    </row>
    <row r="513" spans="1:9" x14ac:dyDescent="0.2">
      <c r="A513" t="s">
        <v>443</v>
      </c>
      <c r="B513">
        <v>950</v>
      </c>
      <c r="C513" s="13">
        <v>43320</v>
      </c>
      <c r="D513" t="s">
        <v>2</v>
      </c>
      <c r="E513">
        <v>10.865093133794439</v>
      </c>
      <c r="G513" s="28">
        <v>950</v>
      </c>
      <c r="I513" s="28">
        <f t="shared" si="7"/>
        <v>1</v>
      </c>
    </row>
    <row r="514" spans="1:9" x14ac:dyDescent="0.2">
      <c r="A514" t="s">
        <v>444</v>
      </c>
      <c r="B514">
        <v>949</v>
      </c>
      <c r="C514" s="13">
        <v>43319</v>
      </c>
      <c r="D514" t="s">
        <v>2</v>
      </c>
      <c r="E514">
        <v>10.732924894228873</v>
      </c>
      <c r="G514" s="28">
        <v>949</v>
      </c>
      <c r="I514" s="28">
        <f t="shared" si="7"/>
        <v>1</v>
      </c>
    </row>
    <row r="515" spans="1:9" x14ac:dyDescent="0.2">
      <c r="A515" t="s">
        <v>445</v>
      </c>
      <c r="B515">
        <v>948</v>
      </c>
      <c r="C515" s="13">
        <v>43318</v>
      </c>
      <c r="D515" t="s">
        <v>2</v>
      </c>
      <c r="E515">
        <v>10.61526337955948</v>
      </c>
      <c r="G515" s="28">
        <v>948</v>
      </c>
      <c r="I515" s="28">
        <f t="shared" si="7"/>
        <v>1</v>
      </c>
    </row>
    <row r="516" spans="1:9" x14ac:dyDescent="0.2">
      <c r="A516" t="s">
        <v>446</v>
      </c>
      <c r="B516">
        <v>947</v>
      </c>
      <c r="C516" s="13">
        <v>43317</v>
      </c>
      <c r="D516" t="s">
        <v>2</v>
      </c>
      <c r="E516">
        <v>10.519064229358667</v>
      </c>
      <c r="G516" s="28">
        <v>947</v>
      </c>
      <c r="I516" s="28">
        <f t="shared" si="7"/>
        <v>1</v>
      </c>
    </row>
    <row r="517" spans="1:9" x14ac:dyDescent="0.2">
      <c r="A517" t="s">
        <v>447</v>
      </c>
      <c r="B517">
        <v>946</v>
      </c>
      <c r="C517" s="13">
        <v>43316</v>
      </c>
      <c r="D517" t="s">
        <v>2</v>
      </c>
      <c r="E517">
        <v>10.450108648770499</v>
      </c>
      <c r="G517" s="28">
        <v>946</v>
      </c>
      <c r="I517" s="28">
        <f t="shared" si="7"/>
        <v>1</v>
      </c>
    </row>
    <row r="518" spans="1:9" x14ac:dyDescent="0.2">
      <c r="A518" t="s">
        <v>448</v>
      </c>
      <c r="B518">
        <v>945</v>
      </c>
      <c r="C518" s="13">
        <v>43315</v>
      </c>
      <c r="D518" t="s">
        <v>2</v>
      </c>
      <c r="E518">
        <v>10.412590746491716</v>
      </c>
      <c r="G518" s="28">
        <v>945</v>
      </c>
      <c r="I518" s="28">
        <f t="shared" ref="I518:I553" si="8">IF(G518=B518,1,0)</f>
        <v>1</v>
      </c>
    </row>
    <row r="519" spans="1:9" x14ac:dyDescent="0.2">
      <c r="A519" t="s">
        <v>449</v>
      </c>
      <c r="B519">
        <v>944</v>
      </c>
      <c r="C519" s="13">
        <v>43314</v>
      </c>
      <c r="D519" t="s">
        <v>2</v>
      </c>
      <c r="E519">
        <v>10.408762585294006</v>
      </c>
      <c r="G519" s="28">
        <v>944</v>
      </c>
      <c r="I519" s="28">
        <f t="shared" si="8"/>
        <v>1</v>
      </c>
    </row>
    <row r="520" spans="1:9" x14ac:dyDescent="0.2">
      <c r="A520" t="s">
        <v>450</v>
      </c>
      <c r="B520">
        <v>943</v>
      </c>
      <c r="C520" s="13">
        <v>43313</v>
      </c>
      <c r="D520" t="s">
        <v>2</v>
      </c>
      <c r="E520">
        <v>10.43866782993519</v>
      </c>
      <c r="G520" s="28">
        <v>943</v>
      </c>
      <c r="I520" s="28">
        <f t="shared" si="8"/>
        <v>1</v>
      </c>
    </row>
    <row r="521" spans="1:9" x14ac:dyDescent="0.2">
      <c r="A521" t="s">
        <v>451</v>
      </c>
      <c r="B521">
        <v>942</v>
      </c>
      <c r="C521" s="13">
        <v>43312</v>
      </c>
      <c r="D521" t="s">
        <v>2</v>
      </c>
      <c r="E521">
        <v>10.499995723317829</v>
      </c>
      <c r="G521" s="28">
        <v>942</v>
      </c>
      <c r="I521" s="28">
        <f t="shared" si="8"/>
        <v>1</v>
      </c>
    </row>
    <row r="522" spans="1:9" x14ac:dyDescent="0.2">
      <c r="A522" t="s">
        <v>452</v>
      </c>
      <c r="B522">
        <v>941</v>
      </c>
      <c r="C522" s="13">
        <v>43311</v>
      </c>
      <c r="D522" t="s">
        <v>2</v>
      </c>
      <c r="E522">
        <v>10.588084730800553</v>
      </c>
      <c r="G522" s="28">
        <v>941</v>
      </c>
      <c r="I522" s="28">
        <f t="shared" si="8"/>
        <v>1</v>
      </c>
    </row>
    <row r="523" spans="1:9" x14ac:dyDescent="0.2">
      <c r="A523" t="s">
        <v>453</v>
      </c>
      <c r="B523">
        <v>940</v>
      </c>
      <c r="C523" s="13">
        <v>43310</v>
      </c>
      <c r="D523" t="s">
        <v>2</v>
      </c>
      <c r="E523">
        <v>10.696098843697202</v>
      </c>
      <c r="G523" s="28">
        <v>940</v>
      </c>
      <c r="I523" s="28">
        <f t="shared" si="8"/>
        <v>1</v>
      </c>
    </row>
    <row r="524" spans="1:9" x14ac:dyDescent="0.2">
      <c r="A524" t="s">
        <v>454</v>
      </c>
      <c r="B524">
        <v>939</v>
      </c>
      <c r="C524" s="13">
        <v>43309</v>
      </c>
      <c r="D524" t="s">
        <v>2</v>
      </c>
      <c r="E524">
        <v>10.815388963754302</v>
      </c>
      <c r="G524" s="28">
        <v>939</v>
      </c>
      <c r="I524" s="28">
        <f t="shared" si="8"/>
        <v>1</v>
      </c>
    </row>
    <row r="525" spans="1:9" x14ac:dyDescent="0.2">
      <c r="A525" t="s">
        <v>455</v>
      </c>
      <c r="B525">
        <v>938</v>
      </c>
      <c r="C525" s="13">
        <v>43308</v>
      </c>
      <c r="D525" t="s">
        <v>2</v>
      </c>
      <c r="E525">
        <v>10.936037314528033</v>
      </c>
      <c r="G525" s="28">
        <v>938</v>
      </c>
      <c r="I525" s="28">
        <f t="shared" si="8"/>
        <v>1</v>
      </c>
    </row>
    <row r="526" spans="1:9" x14ac:dyDescent="0.2">
      <c r="A526" t="s">
        <v>456</v>
      </c>
      <c r="B526">
        <v>937</v>
      </c>
      <c r="C526" s="13">
        <v>43307</v>
      </c>
      <c r="D526" t="s">
        <v>2</v>
      </c>
      <c r="E526">
        <v>11.047565377392186</v>
      </c>
      <c r="G526" s="28">
        <v>937</v>
      </c>
      <c r="I526" s="28">
        <f t="shared" si="8"/>
        <v>1</v>
      </c>
    </row>
    <row r="527" spans="1:9" x14ac:dyDescent="0.2">
      <c r="A527" t="s">
        <v>457</v>
      </c>
      <c r="B527">
        <v>936</v>
      </c>
      <c r="C527" s="13">
        <v>43306</v>
      </c>
      <c r="D527" t="s">
        <v>2</v>
      </c>
      <c r="E527">
        <v>11.139766943812358</v>
      </c>
      <c r="G527" s="28">
        <v>936</v>
      </c>
      <c r="I527" s="28">
        <f t="shared" si="8"/>
        <v>1</v>
      </c>
    </row>
    <row r="528" spans="1:9" x14ac:dyDescent="0.2">
      <c r="A528" t="s">
        <v>458</v>
      </c>
      <c r="B528">
        <v>935</v>
      </c>
      <c r="C528" s="13">
        <v>43305</v>
      </c>
      <c r="D528" t="s">
        <v>2</v>
      </c>
      <c r="E528">
        <v>11.203609481050957</v>
      </c>
      <c r="G528" s="28">
        <v>935</v>
      </c>
      <c r="I528" s="28">
        <f t="shared" si="8"/>
        <v>1</v>
      </c>
    </row>
    <row r="529" spans="1:9" x14ac:dyDescent="0.2">
      <c r="A529" t="s">
        <v>459</v>
      </c>
      <c r="B529">
        <v>934</v>
      </c>
      <c r="C529" s="13">
        <v>43304</v>
      </c>
      <c r="D529" t="s">
        <v>2</v>
      </c>
      <c r="E529">
        <v>11.232131353016902</v>
      </c>
      <c r="G529" s="28">
        <v>934</v>
      </c>
      <c r="I529" s="28">
        <f t="shared" si="8"/>
        <v>1</v>
      </c>
    </row>
    <row r="530" spans="1:9" x14ac:dyDescent="0.2">
      <c r="A530" t="s">
        <v>460</v>
      </c>
      <c r="B530">
        <v>933</v>
      </c>
      <c r="C530" s="13">
        <v>43303</v>
      </c>
      <c r="D530" t="s">
        <v>2</v>
      </c>
      <c r="E530">
        <v>11.22125175959305</v>
      </c>
      <c r="G530" s="28">
        <v>933</v>
      </c>
      <c r="I530" s="28">
        <f t="shared" si="8"/>
        <v>1</v>
      </c>
    </row>
    <row r="531" spans="1:9" x14ac:dyDescent="0.2">
      <c r="A531" t="s">
        <v>461</v>
      </c>
      <c r="B531">
        <v>932</v>
      </c>
      <c r="C531" s="13">
        <v>43302</v>
      </c>
      <c r="D531" t="s">
        <v>2</v>
      </c>
      <c r="E531">
        <v>11.170406536379462</v>
      </c>
      <c r="G531" s="28">
        <v>932</v>
      </c>
      <c r="I531" s="28">
        <f t="shared" si="8"/>
        <v>1</v>
      </c>
    </row>
    <row r="532" spans="1:9" x14ac:dyDescent="0.2">
      <c r="A532" t="s">
        <v>462</v>
      </c>
      <c r="B532">
        <v>931</v>
      </c>
      <c r="C532" s="13">
        <v>43301</v>
      </c>
      <c r="D532" t="s">
        <v>2</v>
      </c>
      <c r="E532">
        <v>11.082927653571295</v>
      </c>
      <c r="G532" s="28">
        <v>931</v>
      </c>
      <c r="I532" s="28">
        <f t="shared" si="8"/>
        <v>1</v>
      </c>
    </row>
    <row r="533" spans="1:9" x14ac:dyDescent="0.2">
      <c r="A533" t="s">
        <v>463</v>
      </c>
      <c r="B533">
        <v>930</v>
      </c>
      <c r="C533" s="13">
        <v>43300</v>
      </c>
      <c r="D533" t="s">
        <v>2</v>
      </c>
      <c r="E533">
        <v>10.966098085158267</v>
      </c>
      <c r="G533" s="28">
        <v>930</v>
      </c>
      <c r="I533" s="28">
        <f t="shared" si="8"/>
        <v>1</v>
      </c>
    </row>
    <row r="534" spans="1:9" x14ac:dyDescent="0.2">
      <c r="A534" t="s">
        <v>464</v>
      </c>
      <c r="B534">
        <v>929</v>
      </c>
      <c r="C534" s="13">
        <v>43299</v>
      </c>
      <c r="D534" t="s">
        <v>2</v>
      </c>
      <c r="E534">
        <v>10.83083649554198</v>
      </c>
      <c r="G534" s="28">
        <v>929</v>
      </c>
      <c r="I534" s="28">
        <f t="shared" si="8"/>
        <v>1</v>
      </c>
    </row>
    <row r="535" spans="1:9" x14ac:dyDescent="0.2">
      <c r="A535" t="s">
        <v>465</v>
      </c>
      <c r="B535">
        <v>928</v>
      </c>
      <c r="C535" s="13">
        <v>43298</v>
      </c>
      <c r="D535" t="s">
        <v>2</v>
      </c>
      <c r="E535">
        <v>10.690996719578203</v>
      </c>
      <c r="G535" s="28">
        <v>928</v>
      </c>
      <c r="I535" s="28">
        <f t="shared" si="8"/>
        <v>1</v>
      </c>
    </row>
    <row r="536" spans="1:9" x14ac:dyDescent="0.2">
      <c r="A536" t="s">
        <v>466</v>
      </c>
      <c r="B536">
        <v>927</v>
      </c>
      <c r="C536" s="13">
        <v>43297</v>
      </c>
      <c r="D536" t="s">
        <v>2</v>
      </c>
      <c r="E536">
        <v>10.562303109164626</v>
      </c>
      <c r="G536" s="28">
        <v>927</v>
      </c>
      <c r="I536" s="28">
        <f t="shared" si="8"/>
        <v>1</v>
      </c>
    </row>
    <row r="537" spans="1:9" x14ac:dyDescent="0.2">
      <c r="A537" t="s">
        <v>467</v>
      </c>
      <c r="B537">
        <v>926</v>
      </c>
      <c r="C537" s="13">
        <v>43296</v>
      </c>
      <c r="D537" t="s">
        <v>2</v>
      </c>
      <c r="E537">
        <v>10.46098141199192</v>
      </c>
      <c r="G537" s="28">
        <v>926</v>
      </c>
      <c r="I537" s="28">
        <f t="shared" si="8"/>
        <v>1</v>
      </c>
    </row>
    <row r="538" spans="1:9" x14ac:dyDescent="0.2">
      <c r="A538" t="s">
        <v>468</v>
      </c>
      <c r="B538">
        <v>925</v>
      </c>
      <c r="C538" s="13">
        <v>43295</v>
      </c>
      <c r="D538" t="s">
        <v>2</v>
      </c>
      <c r="E538">
        <v>10.402182188320701</v>
      </c>
      <c r="G538" s="28">
        <v>925</v>
      </c>
      <c r="I538" s="28">
        <f t="shared" si="8"/>
        <v>1</v>
      </c>
    </row>
    <row r="539" spans="1:9" x14ac:dyDescent="0.2">
      <c r="A539" t="s">
        <v>469</v>
      </c>
      <c r="B539">
        <v>924</v>
      </c>
      <c r="C539" s="13">
        <v>43294</v>
      </c>
      <c r="D539" t="s">
        <v>2</v>
      </c>
      <c r="E539">
        <v>10.398325753131887</v>
      </c>
      <c r="G539" s="28">
        <v>924</v>
      </c>
      <c r="I539" s="28">
        <f t="shared" si="8"/>
        <v>1</v>
      </c>
    </row>
    <row r="540" spans="1:9" s="28" customFormat="1" x14ac:dyDescent="0.2">
      <c r="C540" s="29"/>
      <c r="G540" s="28">
        <v>923</v>
      </c>
      <c r="I540" s="28">
        <f t="shared" si="8"/>
        <v>0</v>
      </c>
    </row>
    <row r="541" spans="1:9" s="28" customFormat="1" x14ac:dyDescent="0.2">
      <c r="C541" s="29"/>
      <c r="G541" s="28">
        <v>922</v>
      </c>
      <c r="I541" s="28">
        <f t="shared" si="8"/>
        <v>0</v>
      </c>
    </row>
    <row r="542" spans="1:9" x14ac:dyDescent="0.2">
      <c r="A542" t="s">
        <v>470</v>
      </c>
      <c r="B542">
        <v>921</v>
      </c>
      <c r="C542" s="13">
        <v>43291</v>
      </c>
      <c r="D542" t="s">
        <v>2</v>
      </c>
      <c r="E542">
        <v>10.457520191295563</v>
      </c>
      <c r="G542" s="28">
        <v>921</v>
      </c>
      <c r="I542" s="28">
        <f t="shared" si="8"/>
        <v>1</v>
      </c>
    </row>
    <row r="543" spans="1:9" x14ac:dyDescent="0.2">
      <c r="A543" t="s">
        <v>471</v>
      </c>
      <c r="B543">
        <v>920</v>
      </c>
      <c r="C543" s="13">
        <v>43290</v>
      </c>
      <c r="D543" t="s">
        <v>2</v>
      </c>
      <c r="E543">
        <v>10.582213574224047</v>
      </c>
      <c r="G543" s="28">
        <v>920</v>
      </c>
      <c r="I543" s="28">
        <f t="shared" si="8"/>
        <v>1</v>
      </c>
    </row>
    <row r="544" spans="1:9" x14ac:dyDescent="0.2">
      <c r="A544" t="s">
        <v>472</v>
      </c>
      <c r="B544">
        <v>919</v>
      </c>
      <c r="C544" s="13">
        <v>43289</v>
      </c>
      <c r="D544" t="s">
        <v>2</v>
      </c>
      <c r="E544">
        <v>10.768235526241623</v>
      </c>
      <c r="G544" s="28">
        <v>919</v>
      </c>
      <c r="I544" s="28">
        <f t="shared" si="8"/>
        <v>1</v>
      </c>
    </row>
    <row r="545" spans="1:9" x14ac:dyDescent="0.2">
      <c r="A545" t="s">
        <v>473</v>
      </c>
      <c r="B545">
        <v>918</v>
      </c>
      <c r="C545" s="13">
        <v>43288</v>
      </c>
      <c r="D545" t="s">
        <v>2</v>
      </c>
      <c r="E545">
        <v>11.004360571183447</v>
      </c>
      <c r="G545" s="28">
        <v>918</v>
      </c>
      <c r="I545" s="28">
        <f t="shared" si="8"/>
        <v>1</v>
      </c>
    </row>
    <row r="546" spans="1:9" x14ac:dyDescent="0.2">
      <c r="A546" t="s">
        <v>474</v>
      </c>
      <c r="B546">
        <v>917</v>
      </c>
      <c r="C546" s="13">
        <v>43287</v>
      </c>
      <c r="D546" t="s">
        <v>2</v>
      </c>
      <c r="E546">
        <v>11.2724867850826</v>
      </c>
      <c r="G546" s="28">
        <v>917</v>
      </c>
      <c r="I546" s="28">
        <f t="shared" si="8"/>
        <v>1</v>
      </c>
    </row>
    <row r="547" spans="1:9" x14ac:dyDescent="0.2">
      <c r="A547" t="s">
        <v>475</v>
      </c>
      <c r="B547">
        <v>916</v>
      </c>
      <c r="C547" s="13">
        <v>43286</v>
      </c>
      <c r="D547" t="s">
        <v>2</v>
      </c>
      <c r="E547">
        <v>11.548470623083984</v>
      </c>
      <c r="G547" s="28">
        <v>916</v>
      </c>
      <c r="I547" s="28">
        <f t="shared" si="8"/>
        <v>1</v>
      </c>
    </row>
    <row r="548" spans="1:9" x14ac:dyDescent="0.2">
      <c r="A548" t="s">
        <v>476</v>
      </c>
      <c r="B548">
        <v>915</v>
      </c>
      <c r="C548" s="13">
        <v>43285</v>
      </c>
      <c r="D548" t="s">
        <v>2</v>
      </c>
      <c r="E548">
        <v>11.803596641207358</v>
      </c>
      <c r="G548" s="28">
        <v>915</v>
      </c>
      <c r="I548" s="28">
        <f t="shared" si="8"/>
        <v>1</v>
      </c>
    </row>
    <row r="549" spans="1:9" x14ac:dyDescent="0.2">
      <c r="A549" t="s">
        <v>477</v>
      </c>
      <c r="B549">
        <v>914</v>
      </c>
      <c r="C549" s="13">
        <v>43284</v>
      </c>
      <c r="D549" t="s">
        <v>2</v>
      </c>
      <c r="E549">
        <v>12.006595003867917</v>
      </c>
      <c r="G549" s="28">
        <v>914</v>
      </c>
      <c r="I549" s="28">
        <f t="shared" si="8"/>
        <v>1</v>
      </c>
    </row>
    <row r="550" spans="1:9" x14ac:dyDescent="0.2">
      <c r="A550" t="s">
        <v>478</v>
      </c>
      <c r="B550">
        <v>913</v>
      </c>
      <c r="C550" s="13">
        <v>43283</v>
      </c>
      <c r="D550" t="s">
        <v>2</v>
      </c>
      <c r="E550">
        <v>12.12605700075687</v>
      </c>
      <c r="G550" s="28">
        <v>913</v>
      </c>
      <c r="I550" s="28">
        <f t="shared" si="8"/>
        <v>1</v>
      </c>
    </row>
    <row r="551" spans="1:9" x14ac:dyDescent="0.2">
      <c r="A551" t="s">
        <v>479</v>
      </c>
      <c r="B551">
        <v>912</v>
      </c>
      <c r="C551" s="13">
        <v>43282</v>
      </c>
      <c r="D551" t="s">
        <v>2</v>
      </c>
      <c r="E551">
        <v>12.133046483530446</v>
      </c>
      <c r="G551" s="28">
        <v>912</v>
      </c>
      <c r="I551" s="28">
        <f t="shared" si="8"/>
        <v>1</v>
      </c>
    </row>
    <row r="552" spans="1:9" x14ac:dyDescent="0.2">
      <c r="A552" t="s">
        <v>480</v>
      </c>
      <c r="B552">
        <v>911</v>
      </c>
      <c r="C552" s="13">
        <v>43281</v>
      </c>
      <c r="D552" t="s">
        <v>2</v>
      </c>
      <c r="E552">
        <v>12.003669906582997</v>
      </c>
      <c r="G552">
        <v>911</v>
      </c>
      <c r="I552" s="28">
        <f t="shared" si="8"/>
        <v>1</v>
      </c>
    </row>
    <row r="553" spans="1:9" x14ac:dyDescent="0.2">
      <c r="A553" t="s">
        <v>481</v>
      </c>
      <c r="B553">
        <v>910</v>
      </c>
      <c r="C553" s="13">
        <v>43280</v>
      </c>
      <c r="D553" t="s">
        <v>2</v>
      </c>
      <c r="E553">
        <v>11.721354954131552</v>
      </c>
      <c r="G553">
        <v>910</v>
      </c>
      <c r="I553" s="28">
        <f t="shared" si="8"/>
        <v>1</v>
      </c>
    </row>
    <row r="554" spans="1:9" x14ac:dyDescent="0.2">
      <c r="A554" t="s">
        <v>482</v>
      </c>
      <c r="B554">
        <v>909</v>
      </c>
      <c r="C554" s="13">
        <v>43279</v>
      </c>
      <c r="D554" t="s">
        <v>2</v>
      </c>
      <c r="E554">
        <v>11.278600927549801</v>
      </c>
    </row>
    <row r="555" spans="1:9" x14ac:dyDescent="0.2">
      <c r="A555" t="s">
        <v>483</v>
      </c>
      <c r="B555">
        <v>908</v>
      </c>
      <c r="C555" s="13">
        <v>43278</v>
      </c>
      <c r="D555" t="s">
        <v>2</v>
      </c>
      <c r="E555">
        <v>10.678003844607348</v>
      </c>
    </row>
    <row r="556" spans="1:9" x14ac:dyDescent="0.2">
      <c r="A556" t="s">
        <v>484</v>
      </c>
      <c r="B556">
        <v>907</v>
      </c>
      <c r="C556" s="13">
        <v>43277</v>
      </c>
      <c r="D556" t="s">
        <v>2</v>
      </c>
      <c r="E556">
        <v>9.9324232224484614</v>
      </c>
    </row>
    <row r="557" spans="1:9" x14ac:dyDescent="0.2">
      <c r="A557" t="s">
        <v>485</v>
      </c>
      <c r="B557">
        <v>906</v>
      </c>
      <c r="C557" s="13">
        <v>43276</v>
      </c>
      <c r="D557" t="s">
        <v>2</v>
      </c>
      <c r="E557">
        <v>9.0642403651736867</v>
      </c>
    </row>
    <row r="558" spans="1:9" x14ac:dyDescent="0.2">
      <c r="A558" t="s">
        <v>486</v>
      </c>
      <c r="B558">
        <v>905</v>
      </c>
      <c r="C558" s="13">
        <v>43275</v>
      </c>
      <c r="D558" t="s">
        <v>2</v>
      </c>
      <c r="E558">
        <v>8.1037515065028973</v>
      </c>
    </row>
    <row r="559" spans="1:9" x14ac:dyDescent="0.2">
      <c r="A559" t="s">
        <v>487</v>
      </c>
      <c r="B559">
        <v>904</v>
      </c>
      <c r="C559" s="13">
        <v>43274</v>
      </c>
      <c r="D559" t="s">
        <v>2</v>
      </c>
      <c r="E559">
        <v>7.0868331984676018</v>
      </c>
    </row>
    <row r="560" spans="1:9" x14ac:dyDescent="0.2">
      <c r="A560" t="s">
        <v>488</v>
      </c>
      <c r="B560">
        <v>903</v>
      </c>
      <c r="C560" s="13">
        <v>43273</v>
      </c>
      <c r="D560" t="s">
        <v>2</v>
      </c>
      <c r="E560">
        <v>6.0521007505526452</v>
      </c>
    </row>
    <row r="561" spans="1:5" x14ac:dyDescent="0.2">
      <c r="A561" t="s">
        <v>489</v>
      </c>
      <c r="B561">
        <v>902</v>
      </c>
      <c r="C561" s="13">
        <v>43272</v>
      </c>
      <c r="D561" t="s">
        <v>2</v>
      </c>
      <c r="E561">
        <v>5.0378425105440066</v>
      </c>
    </row>
  </sheetData>
  <conditionalFormatting sqref="I2:I553">
    <cfRule type="cellIs" dxfId="4" priority="1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3AAD-70E7-AC48-A281-7C3C76FA4C72}">
  <dimension ref="A1:I1031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B2" s="28">
        <v>1461</v>
      </c>
      <c r="G2" s="28">
        <v>1461</v>
      </c>
      <c r="I2" s="28">
        <f>IF(G2=B2,1,0)</f>
        <v>1</v>
      </c>
    </row>
    <row r="3" spans="1:9" x14ac:dyDescent="0.2">
      <c r="A3" t="s">
        <v>10</v>
      </c>
      <c r="B3">
        <v>1460</v>
      </c>
      <c r="C3" s="14">
        <v>43830</v>
      </c>
      <c r="D3" t="s">
        <v>490</v>
      </c>
      <c r="E3">
        <v>92.220300276632798</v>
      </c>
      <c r="G3" s="28">
        <v>1460</v>
      </c>
      <c r="I3" s="28">
        <f t="shared" ref="I3:I66" si="0">IF(G3=B3,1,0)</f>
        <v>1</v>
      </c>
    </row>
    <row r="4" spans="1:9" x14ac:dyDescent="0.2">
      <c r="A4" t="s">
        <v>11</v>
      </c>
      <c r="B4">
        <v>1459</v>
      </c>
      <c r="C4" s="14">
        <v>43829</v>
      </c>
      <c r="D4" t="s">
        <v>490</v>
      </c>
      <c r="E4">
        <v>108.77626232790283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14">
        <v>43828</v>
      </c>
      <c r="D5" t="s">
        <v>490</v>
      </c>
      <c r="E5">
        <v>124.62556296698382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14">
        <v>43827</v>
      </c>
      <c r="D6" t="s">
        <v>490</v>
      </c>
      <c r="E6">
        <v>139.30119004352719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14">
        <v>43826</v>
      </c>
      <c r="D7" t="s">
        <v>490</v>
      </c>
      <c r="E7">
        <v>152.41423350590324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14">
        <v>43825</v>
      </c>
      <c r="D8" t="s">
        <v>490</v>
      </c>
      <c r="E8">
        <v>163.67474609189753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14">
        <v>43823</v>
      </c>
      <c r="D10" t="s">
        <v>490</v>
      </c>
      <c r="E10">
        <v>172.90448744231117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14">
        <v>43822</v>
      </c>
      <c r="D11" t="s">
        <v>490</v>
      </c>
      <c r="E11">
        <v>180.04089880514621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14">
        <v>43821</v>
      </c>
      <c r="D12" t="s">
        <v>490</v>
      </c>
      <c r="E12">
        <v>185.13247413393174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14">
        <v>43819</v>
      </c>
      <c r="D14" t="s">
        <v>490</v>
      </c>
      <c r="E14">
        <v>188.32645312632826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14">
        <v>43818</v>
      </c>
      <c r="D15" t="s">
        <v>490</v>
      </c>
      <c r="E15">
        <v>189.85038543523075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14">
        <v>43817</v>
      </c>
      <c r="D16" t="s">
        <v>490</v>
      </c>
      <c r="E16">
        <v>189.98954571808684</v>
      </c>
      <c r="G16" s="28">
        <v>1447</v>
      </c>
      <c r="I16" s="28">
        <f t="shared" si="0"/>
        <v>1</v>
      </c>
    </row>
    <row r="17" spans="1:9" s="28" customFormat="1" x14ac:dyDescent="0.2">
      <c r="C17" s="29"/>
      <c r="G17" s="28">
        <v>1446</v>
      </c>
      <c r="I17" s="28">
        <f t="shared" si="0"/>
        <v>0</v>
      </c>
    </row>
    <row r="18" spans="1:9" x14ac:dyDescent="0.2">
      <c r="A18" t="s">
        <v>22</v>
      </c>
      <c r="B18">
        <v>1445</v>
      </c>
      <c r="C18" s="14">
        <v>43815</v>
      </c>
      <c r="D18" t="s">
        <v>490</v>
      </c>
      <c r="E18">
        <v>189.06238484775918</v>
      </c>
      <c r="G18" s="28">
        <v>1445</v>
      </c>
      <c r="I18" s="28">
        <f t="shared" si="0"/>
        <v>1</v>
      </c>
    </row>
    <row r="19" spans="1:9" x14ac:dyDescent="0.2">
      <c r="A19" t="s">
        <v>23</v>
      </c>
      <c r="B19">
        <v>1444</v>
      </c>
      <c r="C19" s="14">
        <v>43814</v>
      </c>
      <c r="D19" t="s">
        <v>490</v>
      </c>
      <c r="E19">
        <v>187.39617964590138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24</v>
      </c>
      <c r="B21">
        <v>1442</v>
      </c>
      <c r="C21" s="14">
        <v>43812</v>
      </c>
      <c r="D21" t="s">
        <v>490</v>
      </c>
      <c r="E21">
        <v>185.30481407370979</v>
      </c>
      <c r="G21" s="28">
        <v>1442</v>
      </c>
      <c r="I21" s="28">
        <f t="shared" si="0"/>
        <v>1</v>
      </c>
    </row>
    <row r="22" spans="1:9" x14ac:dyDescent="0.2">
      <c r="A22" t="s">
        <v>25</v>
      </c>
      <c r="B22">
        <v>1441</v>
      </c>
      <c r="C22" s="14">
        <v>43811</v>
      </c>
      <c r="D22" t="s">
        <v>490</v>
      </c>
      <c r="E22">
        <v>183.07023224331022</v>
      </c>
      <c r="G22" s="28">
        <v>1441</v>
      </c>
      <c r="I22" s="28">
        <f t="shared" si="0"/>
        <v>1</v>
      </c>
    </row>
    <row r="23" spans="1:9" x14ac:dyDescent="0.2">
      <c r="A23" t="s">
        <v>26</v>
      </c>
      <c r="B23">
        <v>1440</v>
      </c>
      <c r="C23" s="14">
        <v>43810</v>
      </c>
      <c r="D23" t="s">
        <v>490</v>
      </c>
      <c r="E23">
        <v>180.92860529237277</v>
      </c>
      <c r="G23" s="28">
        <v>1440</v>
      </c>
      <c r="I23" s="28">
        <f t="shared" si="0"/>
        <v>1</v>
      </c>
    </row>
    <row r="24" spans="1:9" x14ac:dyDescent="0.2">
      <c r="A24" t="s">
        <v>27</v>
      </c>
      <c r="B24">
        <v>1439</v>
      </c>
      <c r="C24" s="14">
        <v>43809</v>
      </c>
      <c r="D24" t="s">
        <v>490</v>
      </c>
      <c r="E24">
        <v>179.06171337774941</v>
      </c>
      <c r="G24" s="28">
        <v>1439</v>
      </c>
      <c r="I24" s="28">
        <f t="shared" si="0"/>
        <v>1</v>
      </c>
    </row>
    <row r="25" spans="1:9" x14ac:dyDescent="0.2">
      <c r="A25" t="s">
        <v>28</v>
      </c>
      <c r="B25">
        <v>1438</v>
      </c>
      <c r="C25" s="14">
        <v>43808</v>
      </c>
      <c r="D25" t="s">
        <v>490</v>
      </c>
      <c r="E25">
        <v>177.59352184418981</v>
      </c>
      <c r="G25" s="28">
        <v>1438</v>
      </c>
      <c r="I25" s="28">
        <f t="shared" si="0"/>
        <v>1</v>
      </c>
    </row>
    <row r="26" spans="1:9" x14ac:dyDescent="0.2">
      <c r="A26" t="s">
        <v>29</v>
      </c>
      <c r="B26">
        <v>1437</v>
      </c>
      <c r="C26" s="14">
        <v>43807</v>
      </c>
      <c r="D26" t="s">
        <v>490</v>
      </c>
      <c r="E26">
        <v>176.59147885303491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30</v>
      </c>
      <c r="B28">
        <v>1435</v>
      </c>
      <c r="C28" s="14">
        <v>43805</v>
      </c>
      <c r="D28" t="s">
        <v>490</v>
      </c>
      <c r="E28">
        <v>176.07171799174941</v>
      </c>
      <c r="G28" s="28">
        <v>1435</v>
      </c>
      <c r="I28" s="28">
        <f t="shared" si="0"/>
        <v>1</v>
      </c>
    </row>
    <row r="29" spans="1:9" x14ac:dyDescent="0.2">
      <c r="A29" t="s">
        <v>31</v>
      </c>
      <c r="B29">
        <v>1434</v>
      </c>
      <c r="C29" s="14">
        <v>43804</v>
      </c>
      <c r="D29" t="s">
        <v>490</v>
      </c>
      <c r="E29">
        <v>176.00713426837635</v>
      </c>
      <c r="G29" s="28">
        <v>1434</v>
      </c>
      <c r="I29" s="28">
        <f t="shared" si="0"/>
        <v>1</v>
      </c>
    </row>
    <row r="30" spans="1:9" x14ac:dyDescent="0.2">
      <c r="A30" t="s">
        <v>32</v>
      </c>
      <c r="B30">
        <v>1433</v>
      </c>
      <c r="C30" s="14">
        <v>43803</v>
      </c>
      <c r="D30" t="s">
        <v>490</v>
      </c>
      <c r="E30">
        <v>176.33721889489922</v>
      </c>
      <c r="G30" s="28">
        <v>1433</v>
      </c>
      <c r="I30" s="28">
        <f t="shared" si="0"/>
        <v>1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33</v>
      </c>
      <c r="B32">
        <v>1431</v>
      </c>
      <c r="C32" s="14">
        <v>43801</v>
      </c>
      <c r="D32" t="s">
        <v>490</v>
      </c>
      <c r="E32">
        <v>176.97857561199814</v>
      </c>
      <c r="G32" s="28">
        <v>1431</v>
      </c>
      <c r="I32" s="28">
        <f t="shared" si="0"/>
        <v>1</v>
      </c>
    </row>
    <row r="33" spans="1:9" x14ac:dyDescent="0.2">
      <c r="A33" t="s">
        <v>34</v>
      </c>
      <c r="B33">
        <v>1430</v>
      </c>
      <c r="C33" s="14">
        <v>43800</v>
      </c>
      <c r="D33" t="s">
        <v>490</v>
      </c>
      <c r="E33">
        <v>177.83517555909447</v>
      </c>
      <c r="G33" s="28">
        <v>1430</v>
      </c>
      <c r="I33" s="28">
        <f t="shared" si="0"/>
        <v>1</v>
      </c>
    </row>
    <row r="34" spans="1:9" x14ac:dyDescent="0.2">
      <c r="A34" t="s">
        <v>35</v>
      </c>
      <c r="B34">
        <v>1429</v>
      </c>
      <c r="C34" s="14">
        <v>43799</v>
      </c>
      <c r="D34" t="s">
        <v>490</v>
      </c>
      <c r="E34">
        <v>178.80760822404906</v>
      </c>
      <c r="G34" s="28">
        <v>1429</v>
      </c>
      <c r="I34" s="28">
        <f t="shared" si="0"/>
        <v>1</v>
      </c>
    </row>
    <row r="35" spans="1:9" x14ac:dyDescent="0.2">
      <c r="A35" t="s">
        <v>36</v>
      </c>
      <c r="B35">
        <v>1428</v>
      </c>
      <c r="C35" s="14">
        <v>43798</v>
      </c>
      <c r="D35" t="s">
        <v>490</v>
      </c>
      <c r="E35">
        <v>179.8008197381422</v>
      </c>
      <c r="G35" s="28">
        <v>1428</v>
      </c>
      <c r="I35" s="28">
        <f t="shared" si="0"/>
        <v>1</v>
      </c>
    </row>
    <row r="36" spans="1:9" x14ac:dyDescent="0.2">
      <c r="A36" t="s">
        <v>37</v>
      </c>
      <c r="B36">
        <v>1427</v>
      </c>
      <c r="C36" s="14">
        <v>43797</v>
      </c>
      <c r="D36" t="s">
        <v>490</v>
      </c>
      <c r="E36">
        <v>180.73006549211217</v>
      </c>
      <c r="G36" s="28">
        <v>1427</v>
      </c>
      <c r="I36" s="28">
        <f t="shared" si="0"/>
        <v>1</v>
      </c>
    </row>
    <row r="37" spans="1:9" x14ac:dyDescent="0.2">
      <c r="A37" t="s">
        <v>38</v>
      </c>
      <c r="B37">
        <v>1426</v>
      </c>
      <c r="C37" s="14">
        <v>43796</v>
      </c>
      <c r="D37" t="s">
        <v>490</v>
      </c>
      <c r="E37">
        <v>181.52501578890505</v>
      </c>
      <c r="G37" s="28">
        <v>1426</v>
      </c>
      <c r="I37" s="28">
        <f t="shared" si="0"/>
        <v>1</v>
      </c>
    </row>
    <row r="38" spans="1:9" s="28" customFormat="1" x14ac:dyDescent="0.2">
      <c r="C38" s="29"/>
      <c r="G38" s="28">
        <v>1425</v>
      </c>
      <c r="I38" s="28">
        <f t="shared" si="0"/>
        <v>0</v>
      </c>
    </row>
    <row r="39" spans="1:9" s="28" customFormat="1" x14ac:dyDescent="0.2">
      <c r="C39" s="29"/>
      <c r="G39" s="28">
        <v>1424</v>
      </c>
      <c r="I39" s="28">
        <f t="shared" si="0"/>
        <v>0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39</v>
      </c>
      <c r="B41">
        <v>1422</v>
      </c>
      <c r="C41" s="14">
        <v>43792</v>
      </c>
      <c r="D41" t="s">
        <v>490</v>
      </c>
      <c r="E41">
        <v>182.13212257998566</v>
      </c>
      <c r="G41" s="28">
        <v>1422</v>
      </c>
      <c r="I41" s="28">
        <f t="shared" si="0"/>
        <v>1</v>
      </c>
    </row>
    <row r="42" spans="1:9" x14ac:dyDescent="0.2">
      <c r="A42" t="s">
        <v>40</v>
      </c>
      <c r="B42">
        <v>1421</v>
      </c>
      <c r="C42" s="14">
        <v>43791</v>
      </c>
      <c r="D42" t="s">
        <v>490</v>
      </c>
      <c r="E42">
        <v>182.51547230356232</v>
      </c>
      <c r="G42" s="28">
        <v>1421</v>
      </c>
      <c r="I42" s="28">
        <f t="shared" si="0"/>
        <v>1</v>
      </c>
    </row>
    <row r="43" spans="1:9" x14ac:dyDescent="0.2">
      <c r="A43" t="s">
        <v>41</v>
      </c>
      <c r="B43">
        <v>1420</v>
      </c>
      <c r="C43" s="14">
        <v>43790</v>
      </c>
      <c r="D43" t="s">
        <v>490</v>
      </c>
      <c r="E43">
        <v>182.65641279499363</v>
      </c>
      <c r="G43" s="28">
        <v>1420</v>
      </c>
      <c r="I43" s="28">
        <f t="shared" si="0"/>
        <v>1</v>
      </c>
    </row>
    <row r="44" spans="1:9" s="28" customFormat="1" x14ac:dyDescent="0.2">
      <c r="C44" s="29"/>
      <c r="G44" s="28">
        <v>1419</v>
      </c>
      <c r="I44" s="28">
        <f t="shared" si="0"/>
        <v>0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42</v>
      </c>
      <c r="B46">
        <v>1417</v>
      </c>
      <c r="C46" s="14">
        <v>43787</v>
      </c>
      <c r="D46" t="s">
        <v>490</v>
      </c>
      <c r="E46">
        <v>182.55225664362976</v>
      </c>
      <c r="G46" s="28">
        <v>1417</v>
      </c>
      <c r="I46" s="28">
        <f t="shared" si="0"/>
        <v>1</v>
      </c>
    </row>
    <row r="47" spans="1:9" x14ac:dyDescent="0.2">
      <c r="A47" t="s">
        <v>43</v>
      </c>
      <c r="B47">
        <v>1416</v>
      </c>
      <c r="C47" s="14">
        <v>43786</v>
      </c>
      <c r="D47" t="s">
        <v>490</v>
      </c>
      <c r="E47">
        <v>182.21433998278323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44</v>
      </c>
      <c r="B49">
        <v>1414</v>
      </c>
      <c r="C49" s="14">
        <v>43784</v>
      </c>
      <c r="D49" t="s">
        <v>490</v>
      </c>
      <c r="E49">
        <v>181.66566832625412</v>
      </c>
      <c r="G49" s="28">
        <v>1414</v>
      </c>
      <c r="I49" s="28">
        <f t="shared" si="0"/>
        <v>1</v>
      </c>
    </row>
    <row r="50" spans="1:9" x14ac:dyDescent="0.2">
      <c r="A50" t="s">
        <v>45</v>
      </c>
      <c r="B50">
        <v>1413</v>
      </c>
      <c r="C50" s="14">
        <v>43783</v>
      </c>
      <c r="D50" t="s">
        <v>490</v>
      </c>
      <c r="E50">
        <v>180.93832423153793</v>
      </c>
      <c r="G50" s="28">
        <v>1413</v>
      </c>
      <c r="I50" s="28">
        <f t="shared" si="0"/>
        <v>1</v>
      </c>
    </row>
    <row r="51" spans="1:9" x14ac:dyDescent="0.2">
      <c r="A51" t="s">
        <v>46</v>
      </c>
      <c r="B51">
        <v>1412</v>
      </c>
      <c r="C51" s="14">
        <v>43782</v>
      </c>
      <c r="D51" t="s">
        <v>490</v>
      </c>
      <c r="E51">
        <v>180.07075837207316</v>
      </c>
      <c r="G51" s="28">
        <v>1412</v>
      </c>
      <c r="I51" s="28">
        <f t="shared" si="0"/>
        <v>1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47</v>
      </c>
      <c r="B53">
        <v>1410</v>
      </c>
      <c r="C53" s="14">
        <v>43780</v>
      </c>
      <c r="D53" t="s">
        <v>490</v>
      </c>
      <c r="E53">
        <v>179.10504597235285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48</v>
      </c>
      <c r="B55">
        <v>1408</v>
      </c>
      <c r="C55" s="14">
        <v>43778</v>
      </c>
      <c r="D55" t="s">
        <v>490</v>
      </c>
      <c r="E55">
        <v>178.08417014105868</v>
      </c>
      <c r="G55" s="28">
        <v>1408</v>
      </c>
      <c r="I55" s="28">
        <f t="shared" si="0"/>
        <v>1</v>
      </c>
    </row>
    <row r="56" spans="1:9" x14ac:dyDescent="0.2">
      <c r="A56" t="s">
        <v>49</v>
      </c>
      <c r="B56">
        <v>1407</v>
      </c>
      <c r="C56" s="14">
        <v>43777</v>
      </c>
      <c r="D56" t="s">
        <v>490</v>
      </c>
      <c r="E56">
        <v>177.04939334734053</v>
      </c>
      <c r="G56" s="28">
        <v>1407</v>
      </c>
      <c r="I56" s="28">
        <f t="shared" si="0"/>
        <v>1</v>
      </c>
    </row>
    <row r="57" spans="1:9" x14ac:dyDescent="0.2">
      <c r="A57" t="s">
        <v>50</v>
      </c>
      <c r="B57">
        <v>1406</v>
      </c>
      <c r="C57" s="14">
        <v>43776</v>
      </c>
      <c r="D57" t="s">
        <v>490</v>
      </c>
      <c r="E57">
        <v>176.03779460183162</v>
      </c>
      <c r="G57" s="28">
        <v>1406</v>
      </c>
      <c r="I57" s="28">
        <f t="shared" si="0"/>
        <v>1</v>
      </c>
    </row>
    <row r="58" spans="1:9" x14ac:dyDescent="0.2">
      <c r="A58" t="s">
        <v>51</v>
      </c>
      <c r="B58">
        <v>1405</v>
      </c>
      <c r="C58" s="14">
        <v>43775</v>
      </c>
      <c r="D58" t="s">
        <v>490</v>
      </c>
      <c r="E58">
        <v>175.08007577153037</v>
      </c>
      <c r="G58" s="28">
        <v>1405</v>
      </c>
      <c r="I58" s="28">
        <f t="shared" si="0"/>
        <v>1</v>
      </c>
    </row>
    <row r="59" spans="1:9" x14ac:dyDescent="0.2">
      <c r="A59" t="s">
        <v>52</v>
      </c>
      <c r="B59">
        <v>1404</v>
      </c>
      <c r="C59" s="14">
        <v>43774</v>
      </c>
      <c r="D59" t="s">
        <v>490</v>
      </c>
      <c r="E59">
        <v>174.19876666834969</v>
      </c>
      <c r="G59" s="28">
        <v>1404</v>
      </c>
      <c r="I59" s="28">
        <f t="shared" si="0"/>
        <v>1</v>
      </c>
    </row>
    <row r="60" spans="1:9" x14ac:dyDescent="0.2">
      <c r="A60" t="s">
        <v>53</v>
      </c>
      <c r="B60">
        <v>1403</v>
      </c>
      <c r="C60" s="14">
        <v>43773</v>
      </c>
      <c r="D60" t="s">
        <v>490</v>
      </c>
      <c r="E60">
        <v>173.40697539982727</v>
      </c>
      <c r="G60" s="28">
        <v>1403</v>
      </c>
      <c r="I60" s="28">
        <f t="shared" si="0"/>
        <v>1</v>
      </c>
    </row>
    <row r="61" spans="1:9" x14ac:dyDescent="0.2">
      <c r="A61" t="s">
        <v>54</v>
      </c>
      <c r="B61">
        <v>1402</v>
      </c>
      <c r="C61" s="14">
        <v>43772</v>
      </c>
      <c r="D61" t="s">
        <v>490</v>
      </c>
      <c r="E61">
        <v>172.70782946033739</v>
      </c>
      <c r="G61" s="28">
        <v>1402</v>
      </c>
      <c r="I61" s="28">
        <f t="shared" si="0"/>
        <v>1</v>
      </c>
    </row>
    <row r="62" spans="1:9" x14ac:dyDescent="0.2">
      <c r="A62" t="s">
        <v>55</v>
      </c>
      <c r="B62">
        <v>1401</v>
      </c>
      <c r="C62" s="14">
        <v>43771</v>
      </c>
      <c r="D62" t="s">
        <v>490</v>
      </c>
      <c r="E62">
        <v>172.094728404145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56</v>
      </c>
      <c r="B64">
        <v>1399</v>
      </c>
      <c r="C64" s="14">
        <v>43769</v>
      </c>
      <c r="D64" t="s">
        <v>490</v>
      </c>
      <c r="E64">
        <v>171.55247875100952</v>
      </c>
      <c r="G64" s="28">
        <v>1399</v>
      </c>
      <c r="I64" s="28">
        <f t="shared" si="0"/>
        <v>1</v>
      </c>
    </row>
    <row r="65" spans="1:9" x14ac:dyDescent="0.2">
      <c r="A65" t="s">
        <v>57</v>
      </c>
      <c r="B65">
        <v>1398</v>
      </c>
      <c r="C65" s="14">
        <v>43768</v>
      </c>
      <c r="D65" t="s">
        <v>490</v>
      </c>
      <c r="E65">
        <v>171.05930847261982</v>
      </c>
      <c r="G65" s="28">
        <v>1398</v>
      </c>
      <c r="I65" s="28">
        <f t="shared" si="0"/>
        <v>1</v>
      </c>
    </row>
    <row r="66" spans="1:9" x14ac:dyDescent="0.2">
      <c r="A66" t="s">
        <v>58</v>
      </c>
      <c r="B66">
        <v>1397</v>
      </c>
      <c r="C66" s="14">
        <v>43767</v>
      </c>
      <c r="D66" t="s">
        <v>490</v>
      </c>
      <c r="E66">
        <v>170.58966865837763</v>
      </c>
      <c r="G66" s="28">
        <v>1397</v>
      </c>
      <c r="I66" s="28">
        <f t="shared" si="0"/>
        <v>1</v>
      </c>
    </row>
    <row r="67" spans="1:9" x14ac:dyDescent="0.2">
      <c r="A67" t="s">
        <v>59</v>
      </c>
      <c r="B67">
        <v>1396</v>
      </c>
      <c r="C67" s="14">
        <v>43766</v>
      </c>
      <c r="D67" t="s">
        <v>490</v>
      </c>
      <c r="E67">
        <v>170.11763385673794</v>
      </c>
      <c r="G67" s="28">
        <v>1396</v>
      </c>
      <c r="I67" s="28">
        <f t="shared" ref="I67:I130" si="1">IF(G67=B67,1,0)</f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x14ac:dyDescent="0.2">
      <c r="A69" t="s">
        <v>60</v>
      </c>
      <c r="B69">
        <v>1394</v>
      </c>
      <c r="C69" s="14">
        <v>43764</v>
      </c>
      <c r="D69" t="s">
        <v>490</v>
      </c>
      <c r="E69">
        <v>169.6206223580229</v>
      </c>
      <c r="G69" s="28">
        <v>1394</v>
      </c>
      <c r="I69" s="28">
        <f t="shared" si="1"/>
        <v>1</v>
      </c>
    </row>
    <row r="70" spans="1:9" x14ac:dyDescent="0.2">
      <c r="A70" t="s">
        <v>61</v>
      </c>
      <c r="B70">
        <v>1393</v>
      </c>
      <c r="C70" s="14">
        <v>43763</v>
      </c>
      <c r="D70" t="s">
        <v>490</v>
      </c>
      <c r="E70">
        <v>169.08308608257929</v>
      </c>
      <c r="G70" s="28">
        <v>1393</v>
      </c>
      <c r="I70" s="28">
        <f t="shared" si="1"/>
        <v>1</v>
      </c>
    </row>
    <row r="71" spans="1:9" x14ac:dyDescent="0.2">
      <c r="A71" t="s">
        <v>62</v>
      </c>
      <c r="B71">
        <v>1392</v>
      </c>
      <c r="C71" s="14">
        <v>43762</v>
      </c>
      <c r="D71" t="s">
        <v>490</v>
      </c>
      <c r="E71">
        <v>168.49977838572875</v>
      </c>
      <c r="G71" s="28">
        <v>1392</v>
      </c>
      <c r="I71" s="28">
        <f t="shared" si="1"/>
        <v>1</v>
      </c>
    </row>
    <row r="72" spans="1:9" x14ac:dyDescent="0.2">
      <c r="A72" t="s">
        <v>63</v>
      </c>
      <c r="B72">
        <v>1391</v>
      </c>
      <c r="C72" s="14">
        <v>43761</v>
      </c>
      <c r="D72" t="s">
        <v>490</v>
      </c>
      <c r="E72">
        <v>167.87820594025425</v>
      </c>
      <c r="G72" s="28">
        <v>1391</v>
      </c>
      <c r="I72" s="28">
        <f t="shared" si="1"/>
        <v>1</v>
      </c>
    </row>
    <row r="73" spans="1:9" x14ac:dyDescent="0.2">
      <c r="A73" t="s">
        <v>64</v>
      </c>
      <c r="B73">
        <v>1390</v>
      </c>
      <c r="C73" s="14">
        <v>43760</v>
      </c>
      <c r="D73" t="s">
        <v>490</v>
      </c>
      <c r="E73">
        <v>167.23991293660109</v>
      </c>
      <c r="G73" s="28">
        <v>1390</v>
      </c>
      <c r="I73" s="28">
        <f t="shared" si="1"/>
        <v>1</v>
      </c>
    </row>
    <row r="74" spans="1:9" x14ac:dyDescent="0.2">
      <c r="A74" t="s">
        <v>65</v>
      </c>
      <c r="B74">
        <v>1389</v>
      </c>
      <c r="C74" s="14">
        <v>43759</v>
      </c>
      <c r="D74" t="s">
        <v>490</v>
      </c>
      <c r="E74">
        <v>166.62033237905376</v>
      </c>
      <c r="G74" s="28">
        <v>1389</v>
      </c>
      <c r="I74" s="28">
        <f t="shared" si="1"/>
        <v>1</v>
      </c>
    </row>
    <row r="75" spans="1:9" x14ac:dyDescent="0.2">
      <c r="A75" t="s">
        <v>66</v>
      </c>
      <c r="B75">
        <v>1388</v>
      </c>
      <c r="C75" s="14">
        <v>43758</v>
      </c>
      <c r="D75" t="s">
        <v>490</v>
      </c>
      <c r="E75">
        <v>166.06706525142425</v>
      </c>
      <c r="G75" s="28">
        <v>1388</v>
      </c>
      <c r="I75" s="28">
        <f t="shared" si="1"/>
        <v>1</v>
      </c>
    </row>
    <row r="76" spans="1:9" x14ac:dyDescent="0.2">
      <c r="A76" t="s">
        <v>67</v>
      </c>
      <c r="B76">
        <v>1387</v>
      </c>
      <c r="C76" s="14">
        <v>43757</v>
      </c>
      <c r="D76" t="s">
        <v>490</v>
      </c>
      <c r="E76">
        <v>165.63660362176927</v>
      </c>
      <c r="G76" s="28">
        <v>1387</v>
      </c>
      <c r="I76" s="28">
        <f t="shared" si="1"/>
        <v>1</v>
      </c>
    </row>
    <row r="77" spans="1:9" x14ac:dyDescent="0.2">
      <c r="A77" t="s">
        <v>68</v>
      </c>
      <c r="B77">
        <v>1386</v>
      </c>
      <c r="C77" s="14">
        <v>43756</v>
      </c>
      <c r="D77" t="s">
        <v>490</v>
      </c>
      <c r="E77">
        <v>165.38968367414392</v>
      </c>
      <c r="G77" s="28">
        <v>1386</v>
      </c>
      <c r="I77" s="28">
        <f t="shared" si="1"/>
        <v>1</v>
      </c>
    </row>
    <row r="78" spans="1:9" x14ac:dyDescent="0.2">
      <c r="A78" t="s">
        <v>69</v>
      </c>
      <c r="B78">
        <v>1385</v>
      </c>
      <c r="C78" s="14">
        <v>43755</v>
      </c>
      <c r="D78" t="s">
        <v>490</v>
      </c>
      <c r="E78">
        <v>165.385621215909</v>
      </c>
      <c r="G78" s="28">
        <v>1385</v>
      </c>
      <c r="I78" s="28">
        <f t="shared" si="1"/>
        <v>1</v>
      </c>
    </row>
    <row r="79" spans="1:9" x14ac:dyDescent="0.2">
      <c r="A79" t="s">
        <v>70</v>
      </c>
      <c r="B79">
        <v>1384</v>
      </c>
      <c r="C79" s="14">
        <v>43754</v>
      </c>
      <c r="D79" t="s">
        <v>490</v>
      </c>
      <c r="E79">
        <v>165.6761259010666</v>
      </c>
      <c r="G79" s="28">
        <v>1384</v>
      </c>
      <c r="I79" s="28">
        <f t="shared" si="1"/>
        <v>1</v>
      </c>
    </row>
    <row r="80" spans="1:9" x14ac:dyDescent="0.2">
      <c r="A80" t="s">
        <v>71</v>
      </c>
      <c r="B80">
        <v>1383</v>
      </c>
      <c r="C80" s="14">
        <v>43753</v>
      </c>
      <c r="D80" t="s">
        <v>490</v>
      </c>
      <c r="E80">
        <v>166.29919239336874</v>
      </c>
      <c r="G80" s="28">
        <v>1383</v>
      </c>
      <c r="I80" s="28">
        <f t="shared" si="1"/>
        <v>1</v>
      </c>
    </row>
    <row r="81" spans="1:9" x14ac:dyDescent="0.2">
      <c r="A81" t="s">
        <v>72</v>
      </c>
      <c r="B81">
        <v>1382</v>
      </c>
      <c r="C81" s="14">
        <v>43752</v>
      </c>
      <c r="D81" t="s">
        <v>490</v>
      </c>
      <c r="E81">
        <v>167.27371120336224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73</v>
      </c>
      <c r="B83">
        <v>1380</v>
      </c>
      <c r="C83" s="14">
        <v>43750</v>
      </c>
      <c r="D83" t="s">
        <v>490</v>
      </c>
      <c r="E83">
        <v>168.59541859108347</v>
      </c>
      <c r="G83" s="28">
        <v>1380</v>
      </c>
      <c r="I83" s="28">
        <f t="shared" si="1"/>
        <v>1</v>
      </c>
    </row>
    <row r="84" spans="1:9" x14ac:dyDescent="0.2">
      <c r="A84" t="s">
        <v>74</v>
      </c>
      <c r="B84">
        <v>1379</v>
      </c>
      <c r="C84" s="14">
        <v>43749</v>
      </c>
      <c r="D84" t="s">
        <v>490</v>
      </c>
      <c r="E84">
        <v>170.23471060525554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75</v>
      </c>
      <c r="B88">
        <v>1375</v>
      </c>
      <c r="C88" s="14">
        <v>43745</v>
      </c>
      <c r="D88" t="s">
        <v>490</v>
      </c>
      <c r="E88">
        <v>172.13668626674513</v>
      </c>
      <c r="G88" s="28">
        <v>1375</v>
      </c>
      <c r="I88" s="28">
        <f t="shared" si="1"/>
        <v>1</v>
      </c>
    </row>
    <row r="89" spans="1:9" x14ac:dyDescent="0.2">
      <c r="A89" t="s">
        <v>76</v>
      </c>
      <c r="B89">
        <v>1374</v>
      </c>
      <c r="C89" s="14">
        <v>43744</v>
      </c>
      <c r="D89" t="s">
        <v>490</v>
      </c>
      <c r="E89">
        <v>174.22357278777548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77</v>
      </c>
      <c r="B91">
        <v>1372</v>
      </c>
      <c r="C91" s="14">
        <v>43742</v>
      </c>
      <c r="D91" t="s">
        <v>490</v>
      </c>
      <c r="E91">
        <v>176.39944263946046</v>
      </c>
      <c r="G91" s="28">
        <v>1372</v>
      </c>
      <c r="I91" s="28">
        <f t="shared" si="1"/>
        <v>1</v>
      </c>
    </row>
    <row r="92" spans="1:9" x14ac:dyDescent="0.2">
      <c r="A92" t="s">
        <v>78</v>
      </c>
      <c r="B92">
        <v>1371</v>
      </c>
      <c r="C92" s="14">
        <v>43741</v>
      </c>
      <c r="D92" t="s">
        <v>490</v>
      </c>
      <c r="E92">
        <v>178.55688457661671</v>
      </c>
      <c r="G92" s="28">
        <v>1371</v>
      </c>
      <c r="I92" s="28">
        <f t="shared" si="1"/>
        <v>1</v>
      </c>
    </row>
    <row r="93" spans="1:9" x14ac:dyDescent="0.2">
      <c r="A93" t="s">
        <v>79</v>
      </c>
      <c r="B93">
        <v>1370</v>
      </c>
      <c r="C93" s="14">
        <v>43740</v>
      </c>
      <c r="D93" t="s">
        <v>490</v>
      </c>
      <c r="E93">
        <v>180.58506695074368</v>
      </c>
      <c r="G93" s="28">
        <v>1370</v>
      </c>
      <c r="I93" s="28">
        <f t="shared" si="1"/>
        <v>1</v>
      </c>
    </row>
    <row r="94" spans="1:9" x14ac:dyDescent="0.2">
      <c r="A94" t="s">
        <v>80</v>
      </c>
      <c r="B94">
        <v>1369</v>
      </c>
      <c r="C94" s="14">
        <v>43739</v>
      </c>
      <c r="D94" t="s">
        <v>490</v>
      </c>
      <c r="E94">
        <v>182.37845901547684</v>
      </c>
      <c r="G94" s="28">
        <v>1369</v>
      </c>
      <c r="I94" s="28">
        <f t="shared" si="1"/>
        <v>1</v>
      </c>
    </row>
    <row r="95" spans="1:9" x14ac:dyDescent="0.2">
      <c r="A95" t="s">
        <v>81</v>
      </c>
      <c r="B95">
        <v>1368</v>
      </c>
      <c r="C95" s="14">
        <v>43738</v>
      </c>
      <c r="D95" t="s">
        <v>490</v>
      </c>
      <c r="E95">
        <v>183.84537680042504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82</v>
      </c>
      <c r="B97">
        <v>1366</v>
      </c>
      <c r="C97" s="14">
        <v>43736</v>
      </c>
      <c r="D97" t="s">
        <v>490</v>
      </c>
      <c r="E97">
        <v>184.91550890094382</v>
      </c>
      <c r="G97" s="28">
        <v>1366</v>
      </c>
      <c r="I97" s="28">
        <f t="shared" si="1"/>
        <v>1</v>
      </c>
    </row>
    <row r="98" spans="1:9" x14ac:dyDescent="0.2">
      <c r="A98" t="s">
        <v>83</v>
      </c>
      <c r="B98">
        <v>1365</v>
      </c>
      <c r="C98" s="14">
        <v>43735</v>
      </c>
      <c r="D98" t="s">
        <v>490</v>
      </c>
      <c r="E98">
        <v>185.54565853536147</v>
      </c>
      <c r="G98" s="28">
        <v>1365</v>
      </c>
      <c r="I98" s="28">
        <f t="shared" si="1"/>
        <v>1</v>
      </c>
    </row>
    <row r="99" spans="1:9" x14ac:dyDescent="0.2">
      <c r="A99" t="s">
        <v>84</v>
      </c>
      <c r="B99">
        <v>1364</v>
      </c>
      <c r="C99" s="14">
        <v>43734</v>
      </c>
      <c r="D99" t="s">
        <v>490</v>
      </c>
      <c r="E99">
        <v>185.72310486126196</v>
      </c>
      <c r="G99" s="28">
        <v>1364</v>
      </c>
      <c r="I99" s="28">
        <f t="shared" si="1"/>
        <v>1</v>
      </c>
    </row>
    <row r="100" spans="1:9" s="28" customFormat="1" x14ac:dyDescent="0.2">
      <c r="C100" s="29"/>
      <c r="G100" s="28">
        <v>1363</v>
      </c>
      <c r="I100" s="28">
        <f t="shared" si="1"/>
        <v>0</v>
      </c>
    </row>
    <row r="101" spans="1:9" s="28" customFormat="1" x14ac:dyDescent="0.2">
      <c r="C101" s="29"/>
      <c r="G101" s="28">
        <v>1362</v>
      </c>
      <c r="I101" s="28">
        <f t="shared" si="1"/>
        <v>0</v>
      </c>
    </row>
    <row r="102" spans="1:9" x14ac:dyDescent="0.2">
      <c r="A102" t="s">
        <v>85</v>
      </c>
      <c r="B102">
        <v>1361</v>
      </c>
      <c r="C102" s="14">
        <v>43731</v>
      </c>
      <c r="D102" t="s">
        <v>490</v>
      </c>
      <c r="E102">
        <v>185.46622184761293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86</v>
      </c>
      <c r="B104">
        <v>1359</v>
      </c>
      <c r="C104" s="14">
        <v>43729</v>
      </c>
      <c r="D104" t="s">
        <v>490</v>
      </c>
      <c r="E104">
        <v>184.8222715356209</v>
      </c>
      <c r="G104" s="28">
        <v>1359</v>
      </c>
      <c r="I104" s="28">
        <f t="shared" si="1"/>
        <v>1</v>
      </c>
    </row>
    <row r="105" spans="1:9" x14ac:dyDescent="0.2">
      <c r="A105" t="s">
        <v>87</v>
      </c>
      <c r="B105">
        <v>1358</v>
      </c>
      <c r="C105" s="14">
        <v>43728</v>
      </c>
      <c r="D105" t="s">
        <v>490</v>
      </c>
      <c r="E105">
        <v>183.8625794122828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88</v>
      </c>
      <c r="B109">
        <v>1354</v>
      </c>
      <c r="C109" s="14">
        <v>43724</v>
      </c>
      <c r="D109" t="s">
        <v>490</v>
      </c>
      <c r="E109">
        <v>182.67557027773006</v>
      </c>
      <c r="G109" s="28">
        <v>1354</v>
      </c>
      <c r="I109" s="28">
        <f t="shared" si="1"/>
        <v>1</v>
      </c>
    </row>
    <row r="110" spans="1:9" x14ac:dyDescent="0.2">
      <c r="A110" t="s">
        <v>89</v>
      </c>
      <c r="B110">
        <v>1353</v>
      </c>
      <c r="C110" s="14">
        <v>43723</v>
      </c>
      <c r="D110" t="s">
        <v>490</v>
      </c>
      <c r="E110">
        <v>181.35836304994638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90</v>
      </c>
      <c r="B112">
        <v>1351</v>
      </c>
      <c r="C112" s="14">
        <v>43721</v>
      </c>
      <c r="D112" t="s">
        <v>490</v>
      </c>
      <c r="E112">
        <v>180.00776792671186</v>
      </c>
      <c r="G112" s="28">
        <v>1351</v>
      </c>
      <c r="I112" s="28">
        <f t="shared" si="1"/>
        <v>1</v>
      </c>
    </row>
    <row r="113" spans="1:9" x14ac:dyDescent="0.2">
      <c r="A113" t="s">
        <v>91</v>
      </c>
      <c r="B113">
        <v>1350</v>
      </c>
      <c r="C113" s="14">
        <v>43720</v>
      </c>
      <c r="D113" t="s">
        <v>490</v>
      </c>
      <c r="E113">
        <v>178.71158347299132</v>
      </c>
      <c r="G113" s="28">
        <v>1350</v>
      </c>
      <c r="I113" s="28">
        <f t="shared" si="1"/>
        <v>1</v>
      </c>
    </row>
    <row r="114" spans="1:9" x14ac:dyDescent="0.2">
      <c r="A114" t="s">
        <v>92</v>
      </c>
      <c r="B114">
        <v>1349</v>
      </c>
      <c r="C114" s="14">
        <v>43719</v>
      </c>
      <c r="D114" t="s">
        <v>490</v>
      </c>
      <c r="E114">
        <v>177.54104930401576</v>
      </c>
      <c r="G114" s="28">
        <v>1349</v>
      </c>
      <c r="I114" s="28">
        <f t="shared" si="1"/>
        <v>1</v>
      </c>
    </row>
    <row r="115" spans="1:9" x14ac:dyDescent="0.2">
      <c r="A115" t="s">
        <v>93</v>
      </c>
      <c r="B115">
        <v>1348</v>
      </c>
      <c r="C115" s="14">
        <v>43718</v>
      </c>
      <c r="D115" t="s">
        <v>490</v>
      </c>
      <c r="E115">
        <v>176.54517786531244</v>
      </c>
      <c r="G115" s="28">
        <v>1348</v>
      </c>
      <c r="I115" s="28">
        <f t="shared" si="1"/>
        <v>1</v>
      </c>
    </row>
    <row r="116" spans="1:9" x14ac:dyDescent="0.2">
      <c r="A116" t="s">
        <v>94</v>
      </c>
      <c r="B116">
        <v>1347</v>
      </c>
      <c r="C116" s="14">
        <v>43717</v>
      </c>
      <c r="D116" t="s">
        <v>490</v>
      </c>
      <c r="E116">
        <v>175.74748228047019</v>
      </c>
      <c r="G116" s="28">
        <v>1347</v>
      </c>
      <c r="I116" s="28">
        <f t="shared" si="1"/>
        <v>1</v>
      </c>
    </row>
    <row r="117" spans="1:9" x14ac:dyDescent="0.2">
      <c r="A117" t="s">
        <v>95</v>
      </c>
      <c r="B117">
        <v>1346</v>
      </c>
      <c r="C117" s="14">
        <v>43716</v>
      </c>
      <c r="D117" t="s">
        <v>490</v>
      </c>
      <c r="E117">
        <v>175.14536033768513</v>
      </c>
      <c r="G117" s="28">
        <v>1346</v>
      </c>
      <c r="I117" s="28">
        <f t="shared" si="1"/>
        <v>1</v>
      </c>
    </row>
    <row r="118" spans="1:9" x14ac:dyDescent="0.2">
      <c r="A118" t="s">
        <v>96</v>
      </c>
      <c r="B118">
        <v>1345</v>
      </c>
      <c r="C118" s="14">
        <v>43715</v>
      </c>
      <c r="D118" t="s">
        <v>490</v>
      </c>
      <c r="E118">
        <v>174.71211652844966</v>
      </c>
      <c r="G118" s="28">
        <v>1345</v>
      </c>
      <c r="I118" s="28">
        <f t="shared" si="1"/>
        <v>1</v>
      </c>
    </row>
    <row r="119" spans="1:9" x14ac:dyDescent="0.2">
      <c r="A119" t="s">
        <v>97</v>
      </c>
      <c r="B119">
        <v>1344</v>
      </c>
      <c r="C119" s="14">
        <v>43714</v>
      </c>
      <c r="D119" t="s">
        <v>490</v>
      </c>
      <c r="E119">
        <v>174.40133537572763</v>
      </c>
      <c r="G119" s="28">
        <v>1344</v>
      </c>
      <c r="I119" s="28">
        <f t="shared" si="1"/>
        <v>1</v>
      </c>
    </row>
    <row r="120" spans="1:9" x14ac:dyDescent="0.2">
      <c r="A120" t="s">
        <v>98</v>
      </c>
      <c r="B120">
        <v>1343</v>
      </c>
      <c r="C120" s="14">
        <v>43713</v>
      </c>
      <c r="D120" t="s">
        <v>490</v>
      </c>
      <c r="E120">
        <v>174.15308888304668</v>
      </c>
      <c r="G120" s="28">
        <v>1343</v>
      </c>
      <c r="I120" s="28">
        <f t="shared" si="1"/>
        <v>1</v>
      </c>
    </row>
    <row r="121" spans="1:9" x14ac:dyDescent="0.2">
      <c r="A121" t="s">
        <v>99</v>
      </c>
      <c r="B121">
        <v>1342</v>
      </c>
      <c r="C121" s="14">
        <v>43712</v>
      </c>
      <c r="D121" t="s">
        <v>490</v>
      </c>
      <c r="E121">
        <v>173.90129240495475</v>
      </c>
      <c r="G121" s="28">
        <v>1342</v>
      </c>
      <c r="I121" s="28">
        <f t="shared" si="1"/>
        <v>1</v>
      </c>
    </row>
    <row r="122" spans="1:9" x14ac:dyDescent="0.2">
      <c r="A122" t="s">
        <v>100</v>
      </c>
      <c r="B122">
        <v>1341</v>
      </c>
      <c r="C122" s="14">
        <v>43711</v>
      </c>
      <c r="D122" t="s">
        <v>490</v>
      </c>
      <c r="E122">
        <v>173.58143249433488</v>
      </c>
      <c r="G122" s="28">
        <v>1341</v>
      </c>
      <c r="I122" s="28">
        <f t="shared" si="1"/>
        <v>1</v>
      </c>
    </row>
    <row r="123" spans="1:9" x14ac:dyDescent="0.2">
      <c r="A123" t="s">
        <v>101</v>
      </c>
      <c r="B123">
        <v>1340</v>
      </c>
      <c r="C123" s="14">
        <v>43710</v>
      </c>
      <c r="D123" t="s">
        <v>490</v>
      </c>
      <c r="E123">
        <v>173.13788402133991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102</v>
      </c>
      <c r="B125">
        <v>1338</v>
      </c>
      <c r="C125" s="14">
        <v>43708</v>
      </c>
      <c r="D125" t="s">
        <v>490</v>
      </c>
      <c r="E125">
        <v>172.53010917270169</v>
      </c>
      <c r="G125" s="28">
        <v>1338</v>
      </c>
      <c r="I125" s="28">
        <f t="shared" si="1"/>
        <v>1</v>
      </c>
    </row>
    <row r="126" spans="1:9" x14ac:dyDescent="0.2">
      <c r="A126" t="s">
        <v>103</v>
      </c>
      <c r="B126">
        <v>1337</v>
      </c>
      <c r="C126" s="14">
        <v>43707</v>
      </c>
      <c r="D126" t="s">
        <v>490</v>
      </c>
      <c r="E126">
        <v>171.7371760338176</v>
      </c>
      <c r="G126" s="28">
        <v>1337</v>
      </c>
      <c r="I126" s="28">
        <f t="shared" si="1"/>
        <v>1</v>
      </c>
    </row>
    <row r="127" spans="1:9" x14ac:dyDescent="0.2">
      <c r="A127" t="s">
        <v>104</v>
      </c>
      <c r="B127">
        <v>1336</v>
      </c>
      <c r="C127" s="14">
        <v>43706</v>
      </c>
      <c r="D127" t="s">
        <v>490</v>
      </c>
      <c r="E127">
        <v>170.76023035294168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105</v>
      </c>
      <c r="B129">
        <v>1334</v>
      </c>
      <c r="C129" s="14">
        <v>43704</v>
      </c>
      <c r="D129" t="s">
        <v>490</v>
      </c>
      <c r="E129">
        <v>169.62277708024541</v>
      </c>
      <c r="G129" s="28">
        <v>1334</v>
      </c>
      <c r="I129" s="28">
        <f t="shared" si="1"/>
        <v>1</v>
      </c>
    </row>
    <row r="130" spans="1:9" x14ac:dyDescent="0.2">
      <c r="A130" t="s">
        <v>106</v>
      </c>
      <c r="B130">
        <v>1333</v>
      </c>
      <c r="C130" s="14">
        <v>43703</v>
      </c>
      <c r="D130" t="s">
        <v>490</v>
      </c>
      <c r="E130">
        <v>168.36885282065703</v>
      </c>
      <c r="G130" s="28">
        <v>1333</v>
      </c>
      <c r="I130" s="28">
        <f t="shared" si="1"/>
        <v>1</v>
      </c>
    </row>
    <row r="131" spans="1:9" x14ac:dyDescent="0.2">
      <c r="A131" t="s">
        <v>107</v>
      </c>
      <c r="B131">
        <v>1332</v>
      </c>
      <c r="C131" s="14">
        <v>43702</v>
      </c>
      <c r="D131" t="s">
        <v>490</v>
      </c>
      <c r="E131">
        <v>167.05937205279199</v>
      </c>
      <c r="G131" s="28">
        <v>1332</v>
      </c>
      <c r="I131" s="28">
        <f t="shared" ref="I131:I194" si="2">IF(G131=B131,1,0)</f>
        <v>1</v>
      </c>
    </row>
    <row r="132" spans="1:9" x14ac:dyDescent="0.2">
      <c r="A132" t="s">
        <v>108</v>
      </c>
      <c r="B132">
        <v>1331</v>
      </c>
      <c r="C132" s="14">
        <v>43701</v>
      </c>
      <c r="D132" t="s">
        <v>490</v>
      </c>
      <c r="E132">
        <v>165.76708837331384</v>
      </c>
      <c r="G132" s="28">
        <v>1331</v>
      </c>
      <c r="I132" s="28">
        <f t="shared" si="2"/>
        <v>1</v>
      </c>
    </row>
    <row r="133" spans="1:9" x14ac:dyDescent="0.2">
      <c r="A133" t="s">
        <v>109</v>
      </c>
      <c r="B133">
        <v>1330</v>
      </c>
      <c r="C133" s="14">
        <v>43700</v>
      </c>
      <c r="D133" t="s">
        <v>490</v>
      </c>
      <c r="E133">
        <v>164.57071276161923</v>
      </c>
      <c r="G133" s="28">
        <v>1330</v>
      </c>
      <c r="I133" s="28">
        <f t="shared" si="2"/>
        <v>1</v>
      </c>
    </row>
    <row r="134" spans="1:9" x14ac:dyDescent="0.2">
      <c r="A134" t="s">
        <v>110</v>
      </c>
      <c r="B134">
        <v>1329</v>
      </c>
      <c r="C134" s="14">
        <v>43699</v>
      </c>
      <c r="D134" t="s">
        <v>490</v>
      </c>
      <c r="E134">
        <v>163.54876705661908</v>
      </c>
      <c r="G134" s="28">
        <v>1329</v>
      </c>
      <c r="I134" s="28">
        <f t="shared" si="2"/>
        <v>1</v>
      </c>
    </row>
    <row r="135" spans="1:9" x14ac:dyDescent="0.2">
      <c r="A135" t="s">
        <v>111</v>
      </c>
      <c r="B135">
        <v>1328</v>
      </c>
      <c r="C135" s="14">
        <v>43698</v>
      </c>
      <c r="D135" t="s">
        <v>490</v>
      </c>
      <c r="E135">
        <v>162.77372355543707</v>
      </c>
      <c r="G135" s="28">
        <v>1328</v>
      </c>
      <c r="I135" s="28">
        <f t="shared" si="2"/>
        <v>1</v>
      </c>
    </row>
    <row r="136" spans="1:9" x14ac:dyDescent="0.2">
      <c r="A136" t="s">
        <v>112</v>
      </c>
      <c r="B136">
        <v>1327</v>
      </c>
      <c r="C136" s="14">
        <v>43697</v>
      </c>
      <c r="D136" t="s">
        <v>490</v>
      </c>
      <c r="E136">
        <v>162.30689930999301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113</v>
      </c>
      <c r="B138">
        <v>1325</v>
      </c>
      <c r="C138" s="14">
        <v>43695</v>
      </c>
      <c r="D138" t="s">
        <v>490</v>
      </c>
      <c r="E138">
        <v>162.19445065989822</v>
      </c>
      <c r="G138" s="28">
        <v>1325</v>
      </c>
      <c r="I138" s="28">
        <f t="shared" si="2"/>
        <v>1</v>
      </c>
    </row>
    <row r="139" spans="1:9" x14ac:dyDescent="0.2">
      <c r="A139" t="s">
        <v>114</v>
      </c>
      <c r="B139">
        <v>1324</v>
      </c>
      <c r="C139" s="14">
        <v>43694</v>
      </c>
      <c r="D139" t="s">
        <v>490</v>
      </c>
      <c r="E139">
        <v>162.4646679562054</v>
      </c>
      <c r="G139" s="28">
        <v>1324</v>
      </c>
      <c r="I139" s="28">
        <f t="shared" si="2"/>
        <v>1</v>
      </c>
    </row>
    <row r="140" spans="1:9" x14ac:dyDescent="0.2">
      <c r="A140" t="s">
        <v>115</v>
      </c>
      <c r="B140">
        <v>1323</v>
      </c>
      <c r="C140" s="14">
        <v>43693</v>
      </c>
      <c r="D140" t="s">
        <v>490</v>
      </c>
      <c r="E140">
        <v>163.12662178588997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116</v>
      </c>
      <c r="B143">
        <v>1320</v>
      </c>
      <c r="C143" s="14">
        <v>43690</v>
      </c>
      <c r="D143" t="s">
        <v>490</v>
      </c>
      <c r="E143">
        <v>164.17007859285314</v>
      </c>
      <c r="G143" s="28">
        <v>1320</v>
      </c>
      <c r="I143" s="28">
        <f t="shared" si="2"/>
        <v>1</v>
      </c>
    </row>
    <row r="144" spans="1:9" x14ac:dyDescent="0.2">
      <c r="A144" t="s">
        <v>117</v>
      </c>
      <c r="B144">
        <v>1319</v>
      </c>
      <c r="C144" s="14">
        <v>43689</v>
      </c>
      <c r="D144" t="s">
        <v>490</v>
      </c>
      <c r="E144">
        <v>165.56650025330683</v>
      </c>
      <c r="G144" s="28">
        <v>1319</v>
      </c>
      <c r="I144" s="28">
        <f t="shared" si="2"/>
        <v>1</v>
      </c>
    </row>
    <row r="145" spans="1:9" x14ac:dyDescent="0.2">
      <c r="A145" t="s">
        <v>118</v>
      </c>
      <c r="B145">
        <v>1318</v>
      </c>
      <c r="C145" s="14">
        <v>43688</v>
      </c>
      <c r="D145" t="s">
        <v>490</v>
      </c>
      <c r="E145">
        <v>167.27087858508511</v>
      </c>
      <c r="G145" s="28">
        <v>1318</v>
      </c>
      <c r="I145" s="28">
        <f t="shared" si="2"/>
        <v>1</v>
      </c>
    </row>
    <row r="146" spans="1:9" x14ac:dyDescent="0.2">
      <c r="A146" t="s">
        <v>119</v>
      </c>
      <c r="B146">
        <v>1317</v>
      </c>
      <c r="C146" s="14">
        <v>43687</v>
      </c>
      <c r="D146" t="s">
        <v>490</v>
      </c>
      <c r="E146">
        <v>169.22413548538026</v>
      </c>
      <c r="G146" s="28">
        <v>1317</v>
      </c>
      <c r="I146" s="28">
        <f t="shared" si="2"/>
        <v>1</v>
      </c>
    </row>
    <row r="147" spans="1:9" x14ac:dyDescent="0.2">
      <c r="A147" t="s">
        <v>120</v>
      </c>
      <c r="B147">
        <v>1316</v>
      </c>
      <c r="C147" s="14">
        <v>43686</v>
      </c>
      <c r="D147" t="s">
        <v>490</v>
      </c>
      <c r="E147">
        <v>171.35583962901748</v>
      </c>
      <c r="G147" s="28">
        <v>1316</v>
      </c>
      <c r="I147" s="28">
        <f t="shared" si="2"/>
        <v>1</v>
      </c>
    </row>
    <row r="148" spans="1:9" x14ac:dyDescent="0.2">
      <c r="A148" t="s">
        <v>121</v>
      </c>
      <c r="B148">
        <v>1315</v>
      </c>
      <c r="C148" s="14">
        <v>43685</v>
      </c>
      <c r="D148" t="s">
        <v>490</v>
      </c>
      <c r="E148">
        <v>173.58704302698271</v>
      </c>
      <c r="G148" s="28">
        <v>1315</v>
      </c>
      <c r="I148" s="28">
        <f t="shared" si="2"/>
        <v>1</v>
      </c>
    </row>
    <row r="149" spans="1:9" x14ac:dyDescent="0.2">
      <c r="A149" t="s">
        <v>122</v>
      </c>
      <c r="B149">
        <v>1314</v>
      </c>
      <c r="C149" s="14">
        <v>43684</v>
      </c>
      <c r="D149" t="s">
        <v>490</v>
      </c>
      <c r="E149">
        <v>175.83311264619306</v>
      </c>
      <c r="G149" s="28">
        <v>1314</v>
      </c>
      <c r="I149" s="28">
        <f t="shared" si="2"/>
        <v>1</v>
      </c>
    </row>
    <row r="150" spans="1:9" x14ac:dyDescent="0.2">
      <c r="A150" t="s">
        <v>123</v>
      </c>
      <c r="B150">
        <v>1313</v>
      </c>
      <c r="C150" s="14">
        <v>43683</v>
      </c>
      <c r="D150" t="s">
        <v>490</v>
      </c>
      <c r="E150">
        <v>178.00650888792586</v>
      </c>
      <c r="G150" s="28">
        <v>1313</v>
      </c>
      <c r="I150" s="28">
        <f t="shared" si="2"/>
        <v>1</v>
      </c>
    </row>
    <row r="151" spans="1:9" x14ac:dyDescent="0.2">
      <c r="A151" t="s">
        <v>124</v>
      </c>
      <c r="B151">
        <v>1312</v>
      </c>
      <c r="C151" s="14">
        <v>43682</v>
      </c>
      <c r="D151" t="s">
        <v>490</v>
      </c>
      <c r="E151">
        <v>180.01952917524238</v>
      </c>
      <c r="G151" s="28">
        <v>1312</v>
      </c>
      <c r="I151" s="28">
        <f t="shared" si="2"/>
        <v>1</v>
      </c>
    </row>
    <row r="152" spans="1:9" x14ac:dyDescent="0.2">
      <c r="A152" t="s">
        <v>125</v>
      </c>
      <c r="B152">
        <v>1311</v>
      </c>
      <c r="C152" s="14">
        <v>43681</v>
      </c>
      <c r="D152" t="s">
        <v>490</v>
      </c>
      <c r="E152">
        <v>181.78707859405509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126</v>
      </c>
      <c r="B154">
        <v>1309</v>
      </c>
      <c r="C154" s="14">
        <v>43679</v>
      </c>
      <c r="D154" t="s">
        <v>490</v>
      </c>
      <c r="E154">
        <v>183.22954198129651</v>
      </c>
      <c r="G154" s="28">
        <v>1309</v>
      </c>
      <c r="I154" s="28">
        <f t="shared" si="2"/>
        <v>1</v>
      </c>
    </row>
    <row r="155" spans="1:9" x14ac:dyDescent="0.2">
      <c r="A155" t="s">
        <v>127</v>
      </c>
      <c r="B155">
        <v>1308</v>
      </c>
      <c r="C155" s="14">
        <v>43678</v>
      </c>
      <c r="D155" t="s">
        <v>490</v>
      </c>
      <c r="E155">
        <v>184.27581001701213</v>
      </c>
      <c r="G155" s="28">
        <v>1308</v>
      </c>
      <c r="I155" s="28">
        <f t="shared" si="2"/>
        <v>1</v>
      </c>
    </row>
    <row r="156" spans="1:9" x14ac:dyDescent="0.2">
      <c r="A156" t="s">
        <v>128</v>
      </c>
      <c r="B156">
        <v>1307</v>
      </c>
      <c r="C156" s="14">
        <v>43677</v>
      </c>
      <c r="D156" t="s">
        <v>490</v>
      </c>
      <c r="E156">
        <v>184.86645869565189</v>
      </c>
      <c r="G156" s="28">
        <v>1307</v>
      </c>
      <c r="I156" s="28">
        <f t="shared" si="2"/>
        <v>1</v>
      </c>
    </row>
    <row r="157" spans="1:9" x14ac:dyDescent="0.2">
      <c r="A157" t="s">
        <v>129</v>
      </c>
      <c r="B157">
        <v>1306</v>
      </c>
      <c r="C157" s="14">
        <v>43676</v>
      </c>
      <c r="D157" t="s">
        <v>490</v>
      </c>
      <c r="E157">
        <v>184.95700559414195</v>
      </c>
      <c r="G157" s="28">
        <v>1306</v>
      </c>
      <c r="I157" s="28">
        <f t="shared" si="2"/>
        <v>1</v>
      </c>
    </row>
    <row r="158" spans="1:9" x14ac:dyDescent="0.2">
      <c r="A158" t="s">
        <v>130</v>
      </c>
      <c r="B158">
        <v>1305</v>
      </c>
      <c r="C158" s="14">
        <v>43675</v>
      </c>
      <c r="D158" t="s">
        <v>490</v>
      </c>
      <c r="E158">
        <v>184.52108060228142</v>
      </c>
      <c r="G158" s="28">
        <v>1305</v>
      </c>
      <c r="I158" s="28">
        <f t="shared" si="2"/>
        <v>1</v>
      </c>
    </row>
    <row r="159" spans="1:9" x14ac:dyDescent="0.2">
      <c r="A159" t="s">
        <v>131</v>
      </c>
      <c r="B159">
        <v>1304</v>
      </c>
      <c r="C159" s="14">
        <v>43674</v>
      </c>
      <c r="D159" t="s">
        <v>490</v>
      </c>
      <c r="E159">
        <v>183.55326870692338</v>
      </c>
      <c r="G159" s="28">
        <v>1304</v>
      </c>
      <c r="I159" s="28">
        <f t="shared" si="2"/>
        <v>1</v>
      </c>
    </row>
    <row r="160" spans="1:9" x14ac:dyDescent="0.2">
      <c r="A160" t="s">
        <v>132</v>
      </c>
      <c r="B160">
        <v>1303</v>
      </c>
      <c r="C160" s="14">
        <v>43673</v>
      </c>
      <c r="D160" t="s">
        <v>490</v>
      </c>
      <c r="E160">
        <v>182.07132363310743</v>
      </c>
      <c r="G160" s="28">
        <v>1303</v>
      </c>
      <c r="I160" s="28">
        <f t="shared" si="2"/>
        <v>1</v>
      </c>
    </row>
    <row r="161" spans="1:9" x14ac:dyDescent="0.2">
      <c r="A161" t="s">
        <v>133</v>
      </c>
      <c r="B161">
        <v>1302</v>
      </c>
      <c r="C161" s="14">
        <v>43672</v>
      </c>
      <c r="D161" t="s">
        <v>490</v>
      </c>
      <c r="E161">
        <v>180.1174269535687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134</v>
      </c>
      <c r="B163">
        <v>1300</v>
      </c>
      <c r="C163" s="14">
        <v>43670</v>
      </c>
      <c r="D163" t="s">
        <v>490</v>
      </c>
      <c r="E163">
        <v>177.75818656164057</v>
      </c>
      <c r="G163" s="28">
        <v>1300</v>
      </c>
      <c r="I163" s="28">
        <f t="shared" si="2"/>
        <v>1</v>
      </c>
    </row>
    <row r="164" spans="1:9" x14ac:dyDescent="0.2">
      <c r="A164" t="s">
        <v>135</v>
      </c>
      <c r="B164">
        <v>1299</v>
      </c>
      <c r="C164" s="14">
        <v>43669</v>
      </c>
      <c r="D164" t="s">
        <v>490</v>
      </c>
      <c r="E164">
        <v>175.08313410217227</v>
      </c>
      <c r="G164" s="28">
        <v>1299</v>
      </c>
      <c r="I164" s="28">
        <f t="shared" si="2"/>
        <v>1</v>
      </c>
    </row>
    <row r="165" spans="1:9" x14ac:dyDescent="0.2">
      <c r="A165" t="s">
        <v>136</v>
      </c>
      <c r="B165">
        <v>1298</v>
      </c>
      <c r="C165" s="14">
        <v>43668</v>
      </c>
      <c r="D165" t="s">
        <v>490</v>
      </c>
      <c r="E165">
        <v>172.20158942658801</v>
      </c>
      <c r="G165" s="28">
        <v>1298</v>
      </c>
      <c r="I165" s="28">
        <f t="shared" si="2"/>
        <v>1</v>
      </c>
    </row>
    <row r="166" spans="1:9" x14ac:dyDescent="0.2">
      <c r="A166" t="s">
        <v>137</v>
      </c>
      <c r="B166">
        <v>1297</v>
      </c>
      <c r="C166" s="14">
        <v>43667</v>
      </c>
      <c r="D166" t="s">
        <v>490</v>
      </c>
      <c r="E166">
        <v>169.23790146021878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138</v>
      </c>
      <c r="B168">
        <v>1295</v>
      </c>
      <c r="C168" s="14">
        <v>43665</v>
      </c>
      <c r="D168" t="s">
        <v>490</v>
      </c>
      <c r="E168">
        <v>166.32523405353439</v>
      </c>
      <c r="G168" s="28">
        <v>1295</v>
      </c>
      <c r="I168" s="28">
        <f t="shared" si="2"/>
        <v>1</v>
      </c>
    </row>
    <row r="169" spans="1:9" x14ac:dyDescent="0.2">
      <c r="A169" t="s">
        <v>139</v>
      </c>
      <c r="B169">
        <v>1294</v>
      </c>
      <c r="C169" s="14">
        <v>43664</v>
      </c>
      <c r="D169" t="s">
        <v>490</v>
      </c>
      <c r="E169">
        <v>163.59822430394431</v>
      </c>
      <c r="G169" s="28">
        <v>1294</v>
      </c>
      <c r="I169" s="28">
        <f t="shared" si="2"/>
        <v>1</v>
      </c>
    </row>
    <row r="170" spans="1:9" x14ac:dyDescent="0.2">
      <c r="A170" t="s">
        <v>140</v>
      </c>
      <c r="B170">
        <v>1293</v>
      </c>
      <c r="C170" s="14">
        <v>43663</v>
      </c>
      <c r="D170" t="s">
        <v>490</v>
      </c>
      <c r="E170">
        <v>161.1849805680109</v>
      </c>
      <c r="G170" s="28">
        <v>1293</v>
      </c>
      <c r="I170" s="28">
        <f t="shared" si="2"/>
        <v>1</v>
      </c>
    </row>
    <row r="171" spans="1:9" x14ac:dyDescent="0.2">
      <c r="A171" t="s">
        <v>141</v>
      </c>
      <c r="B171">
        <v>1292</v>
      </c>
      <c r="C171" s="14">
        <v>43662</v>
      </c>
      <c r="D171" t="s">
        <v>490</v>
      </c>
      <c r="E171">
        <v>159.19899068517699</v>
      </c>
      <c r="G171" s="28">
        <v>1292</v>
      </c>
      <c r="I171" s="28">
        <f t="shared" si="2"/>
        <v>1</v>
      </c>
    </row>
    <row r="172" spans="1:9" x14ac:dyDescent="0.2">
      <c r="A172" t="s">
        <v>142</v>
      </c>
      <c r="B172">
        <v>1291</v>
      </c>
      <c r="C172" s="14">
        <v>43661</v>
      </c>
      <c r="D172" t="s">
        <v>490</v>
      </c>
      <c r="E172">
        <v>157.73156440807944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143</v>
      </c>
      <c r="B174">
        <v>1289</v>
      </c>
      <c r="C174" s="14">
        <v>43659</v>
      </c>
      <c r="D174" t="s">
        <v>490</v>
      </c>
      <c r="E174">
        <v>156.84542978092875</v>
      </c>
      <c r="G174" s="28">
        <v>1289</v>
      </c>
      <c r="I174" s="28">
        <f t="shared" si="2"/>
        <v>1</v>
      </c>
    </row>
    <row r="175" spans="1:9" x14ac:dyDescent="0.2">
      <c r="A175" t="s">
        <v>144</v>
      </c>
      <c r="B175">
        <v>1288</v>
      </c>
      <c r="C175" s="14">
        <v>43658</v>
      </c>
      <c r="D175" t="s">
        <v>490</v>
      </c>
      <c r="E175">
        <v>156.57003970935489</v>
      </c>
      <c r="G175" s="28">
        <v>1288</v>
      </c>
      <c r="I175" s="28">
        <f t="shared" si="2"/>
        <v>1</v>
      </c>
    </row>
    <row r="176" spans="1:9" x14ac:dyDescent="0.2">
      <c r="A176" t="s">
        <v>145</v>
      </c>
      <c r="B176">
        <v>1287</v>
      </c>
      <c r="C176" s="14">
        <v>43657</v>
      </c>
      <c r="D176" t="s">
        <v>490</v>
      </c>
      <c r="E176">
        <v>156.89902714493581</v>
      </c>
      <c r="G176" s="28">
        <v>1287</v>
      </c>
      <c r="I176" s="28">
        <f t="shared" si="2"/>
        <v>1</v>
      </c>
    </row>
    <row r="177" spans="1:9" x14ac:dyDescent="0.2">
      <c r="A177" t="s">
        <v>146</v>
      </c>
      <c r="B177">
        <v>1286</v>
      </c>
      <c r="C177" s="14">
        <v>43656</v>
      </c>
      <c r="D177" t="s">
        <v>490</v>
      </c>
      <c r="E177">
        <v>157.79008579476786</v>
      </c>
      <c r="G177" s="28">
        <v>1286</v>
      </c>
      <c r="I177" s="28">
        <f t="shared" si="2"/>
        <v>1</v>
      </c>
    </row>
    <row r="178" spans="1:9" x14ac:dyDescent="0.2">
      <c r="A178" t="s">
        <v>147</v>
      </c>
      <c r="B178">
        <v>1285</v>
      </c>
      <c r="C178" s="14">
        <v>43655</v>
      </c>
      <c r="D178" t="s">
        <v>490</v>
      </c>
      <c r="E178">
        <v>159.16736302652791</v>
      </c>
      <c r="G178" s="28">
        <v>1285</v>
      </c>
      <c r="I178" s="28">
        <f t="shared" si="2"/>
        <v>1</v>
      </c>
    </row>
    <row r="179" spans="1:9" x14ac:dyDescent="0.2">
      <c r="A179" t="s">
        <v>148</v>
      </c>
      <c r="B179">
        <v>1284</v>
      </c>
      <c r="C179" s="14">
        <v>43654</v>
      </c>
      <c r="D179" t="s">
        <v>490</v>
      </c>
      <c r="E179">
        <v>160.92625018893358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149</v>
      </c>
      <c r="B181">
        <v>1282</v>
      </c>
      <c r="C181" s="14">
        <v>43652</v>
      </c>
      <c r="D181" t="s">
        <v>490</v>
      </c>
      <c r="E181">
        <v>162.94026103639322</v>
      </c>
      <c r="G181" s="28">
        <v>1282</v>
      </c>
      <c r="I181" s="28">
        <f t="shared" si="2"/>
        <v>1</v>
      </c>
    </row>
    <row r="182" spans="1:9" x14ac:dyDescent="0.2">
      <c r="A182" t="s">
        <v>150</v>
      </c>
      <c r="B182">
        <v>1281</v>
      </c>
      <c r="C182" s="14">
        <v>43651</v>
      </c>
      <c r="D182" t="s">
        <v>490</v>
      </c>
      <c r="E182">
        <v>165.06951825290119</v>
      </c>
      <c r="G182" s="28">
        <v>1281</v>
      </c>
      <c r="I182" s="28">
        <f t="shared" si="2"/>
        <v>1</v>
      </c>
    </row>
    <row r="183" spans="1:9" x14ac:dyDescent="0.2">
      <c r="A183" t="s">
        <v>151</v>
      </c>
      <c r="B183">
        <v>1280</v>
      </c>
      <c r="C183" s="14">
        <v>43650</v>
      </c>
      <c r="D183" t="s">
        <v>490</v>
      </c>
      <c r="E183">
        <v>167.17023542689446</v>
      </c>
      <c r="G183" s="28">
        <v>1280</v>
      </c>
      <c r="I183" s="28">
        <f t="shared" si="2"/>
        <v>1</v>
      </c>
    </row>
    <row r="184" spans="1:9" x14ac:dyDescent="0.2">
      <c r="A184" t="s">
        <v>152</v>
      </c>
      <c r="B184">
        <v>1279</v>
      </c>
      <c r="C184" s="14">
        <v>43649</v>
      </c>
      <c r="D184" t="s">
        <v>490</v>
      </c>
      <c r="E184">
        <v>169.10449772456553</v>
      </c>
      <c r="G184" s="28">
        <v>1279</v>
      </c>
      <c r="I184" s="28">
        <f t="shared" si="2"/>
        <v>1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153</v>
      </c>
      <c r="B186">
        <v>1277</v>
      </c>
      <c r="C186" s="14">
        <v>43647</v>
      </c>
      <c r="D186" t="s">
        <v>490</v>
      </c>
      <c r="E186">
        <v>170.74961519586898</v>
      </c>
      <c r="G186" s="28">
        <v>1277</v>
      </c>
      <c r="I186" s="28">
        <f t="shared" si="2"/>
        <v>1</v>
      </c>
    </row>
    <row r="187" spans="1:9" x14ac:dyDescent="0.2">
      <c r="A187" t="s">
        <v>154</v>
      </c>
      <c r="B187">
        <v>1276</v>
      </c>
      <c r="C187" s="14">
        <v>43646</v>
      </c>
      <c r="D187" t="s">
        <v>490</v>
      </c>
      <c r="E187">
        <v>172.00635006228907</v>
      </c>
      <c r="G187" s="28">
        <v>1276</v>
      </c>
      <c r="I187" s="28">
        <f t="shared" si="2"/>
        <v>1</v>
      </c>
    </row>
    <row r="188" spans="1:9" x14ac:dyDescent="0.2">
      <c r="A188" t="s">
        <v>155</v>
      </c>
      <c r="B188">
        <v>1275</v>
      </c>
      <c r="C188" s="14">
        <v>43645</v>
      </c>
      <c r="D188" t="s">
        <v>490</v>
      </c>
      <c r="E188">
        <v>172.8054013133935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156</v>
      </c>
      <c r="B190">
        <v>1273</v>
      </c>
      <c r="C190" s="14">
        <v>43643</v>
      </c>
      <c r="D190" t="s">
        <v>490</v>
      </c>
      <c r="E190">
        <v>173.11166055864589</v>
      </c>
      <c r="G190" s="28">
        <v>1273</v>
      </c>
      <c r="I190" s="28">
        <f t="shared" si="2"/>
        <v>1</v>
      </c>
    </row>
    <row r="191" spans="1:9" x14ac:dyDescent="0.2">
      <c r="A191" t="s">
        <v>157</v>
      </c>
      <c r="B191">
        <v>1272</v>
      </c>
      <c r="C191" s="14">
        <v>43642</v>
      </c>
      <c r="D191" t="s">
        <v>490</v>
      </c>
      <c r="E191">
        <v>172.92592303524532</v>
      </c>
      <c r="G191" s="28">
        <v>1272</v>
      </c>
      <c r="I191" s="28">
        <f t="shared" si="2"/>
        <v>1</v>
      </c>
    </row>
    <row r="192" spans="1:9" x14ac:dyDescent="0.2">
      <c r="A192" t="s">
        <v>158</v>
      </c>
      <c r="B192">
        <v>1271</v>
      </c>
      <c r="C192" s="14">
        <v>43641</v>
      </c>
      <c r="D192" t="s">
        <v>490</v>
      </c>
      <c r="E192">
        <v>172.28393465852812</v>
      </c>
      <c r="G192" s="28">
        <v>1271</v>
      </c>
      <c r="I192" s="28">
        <f t="shared" si="2"/>
        <v>1</v>
      </c>
    </row>
    <row r="193" spans="1:9" x14ac:dyDescent="0.2">
      <c r="A193" t="s">
        <v>159</v>
      </c>
      <c r="B193">
        <v>1270</v>
      </c>
      <c r="C193" s="14">
        <v>43640</v>
      </c>
      <c r="D193" t="s">
        <v>490</v>
      </c>
      <c r="E193">
        <v>171.25286521372837</v>
      </c>
      <c r="G193" s="28">
        <v>1270</v>
      </c>
      <c r="I193" s="28">
        <f t="shared" si="2"/>
        <v>1</v>
      </c>
    </row>
    <row r="194" spans="1:9" x14ac:dyDescent="0.2">
      <c r="A194" t="s">
        <v>160</v>
      </c>
      <c r="B194">
        <v>1269</v>
      </c>
      <c r="C194" s="14">
        <v>43639</v>
      </c>
      <c r="D194" t="s">
        <v>490</v>
      </c>
      <c r="E194">
        <v>169.92550266544146</v>
      </c>
      <c r="G194" s="28">
        <v>1269</v>
      </c>
      <c r="I194" s="28">
        <f t="shared" si="2"/>
        <v>1</v>
      </c>
    </row>
    <row r="195" spans="1:9" x14ac:dyDescent="0.2">
      <c r="A195" t="s">
        <v>161</v>
      </c>
      <c r="B195">
        <v>1268</v>
      </c>
      <c r="C195" s="14">
        <v>43638</v>
      </c>
      <c r="D195" t="s">
        <v>490</v>
      </c>
      <c r="E195">
        <v>168.41264689798371</v>
      </c>
      <c r="G195" s="28">
        <v>1268</v>
      </c>
      <c r="I195" s="28">
        <f t="shared" ref="I195:I258" si="3">IF(G195=B195,1,0)</f>
        <v>1</v>
      </c>
    </row>
    <row r="196" spans="1:9" x14ac:dyDescent="0.2">
      <c r="A196" t="s">
        <v>162</v>
      </c>
      <c r="B196">
        <v>1267</v>
      </c>
      <c r="C196" s="14">
        <v>43637</v>
      </c>
      <c r="D196" t="s">
        <v>490</v>
      </c>
      <c r="E196">
        <v>166.83432663254149</v>
      </c>
      <c r="G196" s="28">
        <v>1267</v>
      </c>
      <c r="I196" s="28">
        <f t="shared" si="3"/>
        <v>1</v>
      </c>
    </row>
    <row r="197" spans="1:9" x14ac:dyDescent="0.2">
      <c r="A197" t="s">
        <v>163</v>
      </c>
      <c r="B197">
        <v>1266</v>
      </c>
      <c r="C197" s="14">
        <v>43636</v>
      </c>
      <c r="D197" t="s">
        <v>490</v>
      </c>
      <c r="E197">
        <v>165.31055700219318</v>
      </c>
      <c r="G197" s="28">
        <v>1266</v>
      </c>
      <c r="I197" s="28">
        <f t="shared" si="3"/>
        <v>1</v>
      </c>
    </row>
    <row r="198" spans="1:9" x14ac:dyDescent="0.2">
      <c r="A198" t="s">
        <v>164</v>
      </c>
      <c r="B198">
        <v>1265</v>
      </c>
      <c r="C198" s="14">
        <v>43635</v>
      </c>
      <c r="D198" t="s">
        <v>490</v>
      </c>
      <c r="E198">
        <v>163.95238778588748</v>
      </c>
      <c r="G198" s="28">
        <v>1265</v>
      </c>
      <c r="I198" s="28">
        <f t="shared" si="3"/>
        <v>1</v>
      </c>
    </row>
    <row r="199" spans="1:9" x14ac:dyDescent="0.2">
      <c r="A199" t="s">
        <v>165</v>
      </c>
      <c r="B199">
        <v>1264</v>
      </c>
      <c r="C199" s="14">
        <v>43634</v>
      </c>
      <c r="D199" t="s">
        <v>490</v>
      </c>
      <c r="E199">
        <v>162.85395972920955</v>
      </c>
      <c r="G199" s="28">
        <v>1264</v>
      </c>
      <c r="I199" s="28">
        <f t="shared" si="3"/>
        <v>1</v>
      </c>
    </row>
    <row r="200" spans="1:9" x14ac:dyDescent="0.2">
      <c r="A200" t="s">
        <v>166</v>
      </c>
      <c r="B200">
        <v>1263</v>
      </c>
      <c r="C200" s="14">
        <v>43633</v>
      </c>
      <c r="D200" t="s">
        <v>490</v>
      </c>
      <c r="E200">
        <v>162.08619121051103</v>
      </c>
      <c r="G200" s="28">
        <v>1263</v>
      </c>
      <c r="I200" s="28">
        <f t="shared" si="3"/>
        <v>1</v>
      </c>
    </row>
    <row r="201" spans="1:9" x14ac:dyDescent="0.2">
      <c r="A201" t="s">
        <v>167</v>
      </c>
      <c r="B201">
        <v>1262</v>
      </c>
      <c r="C201" s="14">
        <v>43632</v>
      </c>
      <c r="D201" t="s">
        <v>490</v>
      </c>
      <c r="E201">
        <v>161.69256855087633</v>
      </c>
      <c r="G201" s="28">
        <v>1262</v>
      </c>
      <c r="I201" s="28">
        <f t="shared" si="3"/>
        <v>1</v>
      </c>
    </row>
    <row r="202" spans="1:9" x14ac:dyDescent="0.2">
      <c r="A202" t="s">
        <v>168</v>
      </c>
      <c r="B202">
        <v>1261</v>
      </c>
      <c r="C202" s="14">
        <v>43631</v>
      </c>
      <c r="D202" t="s">
        <v>490</v>
      </c>
      <c r="E202">
        <v>161.68732473663337</v>
      </c>
      <c r="G202" s="28">
        <v>1261</v>
      </c>
      <c r="I202" s="28">
        <f t="shared" si="3"/>
        <v>1</v>
      </c>
    </row>
    <row r="203" spans="1:9" x14ac:dyDescent="0.2">
      <c r="A203" t="s">
        <v>169</v>
      </c>
      <c r="B203">
        <v>1260</v>
      </c>
      <c r="C203" s="14">
        <v>43630</v>
      </c>
      <c r="D203" t="s">
        <v>490</v>
      </c>
      <c r="E203">
        <v>162.0560812740249</v>
      </c>
      <c r="G203" s="28">
        <v>1260</v>
      </c>
      <c r="I203" s="28">
        <f t="shared" si="3"/>
        <v>1</v>
      </c>
    </row>
    <row r="204" spans="1:9" x14ac:dyDescent="0.2">
      <c r="A204" t="s">
        <v>170</v>
      </c>
      <c r="B204">
        <v>1259</v>
      </c>
      <c r="C204" s="14">
        <v>43629</v>
      </c>
      <c r="D204" t="s">
        <v>490</v>
      </c>
      <c r="E204">
        <v>162.75881616651333</v>
      </c>
      <c r="G204" s="28">
        <v>1259</v>
      </c>
      <c r="I204" s="28">
        <f t="shared" si="3"/>
        <v>1</v>
      </c>
    </row>
    <row r="205" spans="1:9" x14ac:dyDescent="0.2">
      <c r="A205" t="s">
        <v>171</v>
      </c>
      <c r="B205">
        <v>1258</v>
      </c>
      <c r="C205" s="14">
        <v>43628</v>
      </c>
      <c r="D205" t="s">
        <v>490</v>
      </c>
      <c r="E205">
        <v>163.73482702877214</v>
      </c>
      <c r="G205" s="28">
        <v>1258</v>
      </c>
      <c r="I205" s="28">
        <f t="shared" si="3"/>
        <v>1</v>
      </c>
    </row>
    <row r="206" spans="1:9" x14ac:dyDescent="0.2">
      <c r="A206" t="s">
        <v>172</v>
      </c>
      <c r="B206">
        <v>1257</v>
      </c>
      <c r="C206" s="14">
        <v>43627</v>
      </c>
      <c r="D206" t="s">
        <v>490</v>
      </c>
      <c r="E206">
        <v>164.90919910323967</v>
      </c>
      <c r="G206" s="28">
        <v>1257</v>
      </c>
      <c r="I206" s="28">
        <f t="shared" si="3"/>
        <v>1</v>
      </c>
    </row>
    <row r="207" spans="1:9" x14ac:dyDescent="0.2">
      <c r="A207" t="s">
        <v>173</v>
      </c>
      <c r="B207">
        <v>1256</v>
      </c>
      <c r="C207" s="14">
        <v>43626</v>
      </c>
      <c r="D207" t="s">
        <v>490</v>
      </c>
      <c r="E207">
        <v>166.20017629562926</v>
      </c>
      <c r="G207" s="28">
        <v>1256</v>
      </c>
      <c r="I207" s="28">
        <f t="shared" si="3"/>
        <v>1</v>
      </c>
    </row>
    <row r="208" spans="1:9" x14ac:dyDescent="0.2">
      <c r="A208" t="s">
        <v>174</v>
      </c>
      <c r="B208">
        <v>1255</v>
      </c>
      <c r="C208" s="14">
        <v>43625</v>
      </c>
      <c r="D208" t="s">
        <v>490</v>
      </c>
      <c r="E208">
        <v>167.52677699998884</v>
      </c>
      <c r="G208" s="28">
        <v>1255</v>
      </c>
      <c r="I208" s="28">
        <f t="shared" si="3"/>
        <v>1</v>
      </c>
    </row>
    <row r="209" spans="1:9" x14ac:dyDescent="0.2">
      <c r="A209" t="s">
        <v>175</v>
      </c>
      <c r="B209">
        <v>1254</v>
      </c>
      <c r="C209" s="14">
        <v>43624</v>
      </c>
      <c r="D209" t="s">
        <v>490</v>
      </c>
      <c r="E209">
        <v>168.81599759680338</v>
      </c>
      <c r="G209" s="28">
        <v>1254</v>
      </c>
      <c r="I209" s="28">
        <f t="shared" si="3"/>
        <v>1</v>
      </c>
    </row>
    <row r="210" spans="1:9" x14ac:dyDescent="0.2">
      <c r="A210" t="s">
        <v>176</v>
      </c>
      <c r="B210">
        <v>1253</v>
      </c>
      <c r="C210" s="14">
        <v>43623</v>
      </c>
      <c r="D210" t="s">
        <v>490</v>
      </c>
      <c r="E210">
        <v>170.00900195970362</v>
      </c>
      <c r="G210" s="28">
        <v>1253</v>
      </c>
      <c r="I210" s="28">
        <f t="shared" si="3"/>
        <v>1</v>
      </c>
    </row>
    <row r="211" spans="1:9" x14ac:dyDescent="0.2">
      <c r="A211" t="s">
        <v>177</v>
      </c>
      <c r="B211">
        <v>1252</v>
      </c>
      <c r="C211" s="14">
        <v>43622</v>
      </c>
      <c r="D211" t="s">
        <v>490</v>
      </c>
      <c r="E211">
        <v>171.06579752811837</v>
      </c>
      <c r="G211" s="28">
        <v>1252</v>
      </c>
      <c r="I211" s="28">
        <f t="shared" si="3"/>
        <v>1</v>
      </c>
    </row>
    <row r="212" spans="1:9" x14ac:dyDescent="0.2">
      <c r="A212" t="s">
        <v>178</v>
      </c>
      <c r="B212">
        <v>1251</v>
      </c>
      <c r="C212" s="14">
        <v>43621</v>
      </c>
      <c r="D212" t="s">
        <v>490</v>
      </c>
      <c r="E212">
        <v>171.96803667127853</v>
      </c>
      <c r="G212" s="28">
        <v>1251</v>
      </c>
      <c r="I212" s="28">
        <f t="shared" si="3"/>
        <v>1</v>
      </c>
    </row>
    <row r="213" spans="1:9" x14ac:dyDescent="0.2">
      <c r="A213" t="s">
        <v>179</v>
      </c>
      <c r="B213">
        <v>1250</v>
      </c>
      <c r="C213" s="14">
        <v>43620</v>
      </c>
      <c r="D213" t="s">
        <v>490</v>
      </c>
      <c r="E213">
        <v>172.71974346471583</v>
      </c>
      <c r="G213" s="28">
        <v>1250</v>
      </c>
      <c r="I213" s="28">
        <f t="shared" si="3"/>
        <v>1</v>
      </c>
    </row>
    <row r="214" spans="1:9" x14ac:dyDescent="0.2">
      <c r="A214" t="s">
        <v>180</v>
      </c>
      <c r="B214">
        <v>1249</v>
      </c>
      <c r="C214" s="14">
        <v>43619</v>
      </c>
      <c r="D214" t="s">
        <v>490</v>
      </c>
      <c r="E214">
        <v>173.34593732847051</v>
      </c>
      <c r="G214" s="28">
        <v>1249</v>
      </c>
      <c r="I214" s="28">
        <f t="shared" si="3"/>
        <v>1</v>
      </c>
    </row>
    <row r="215" spans="1:9" x14ac:dyDescent="0.2">
      <c r="A215" t="s">
        <v>181</v>
      </c>
      <c r="B215">
        <v>1248</v>
      </c>
      <c r="C215" s="14">
        <v>43618</v>
      </c>
      <c r="D215" t="s">
        <v>490</v>
      </c>
      <c r="E215">
        <v>173.88929347759264</v>
      </c>
      <c r="G215" s="28">
        <v>1248</v>
      </c>
      <c r="I215" s="28">
        <f t="shared" si="3"/>
        <v>1</v>
      </c>
    </row>
    <row r="216" spans="1:9" x14ac:dyDescent="0.2">
      <c r="A216" t="s">
        <v>182</v>
      </c>
      <c r="B216">
        <v>1247</v>
      </c>
      <c r="C216" s="14">
        <v>43617</v>
      </c>
      <c r="D216" t="s">
        <v>490</v>
      </c>
      <c r="E216">
        <v>174.40513439177928</v>
      </c>
      <c r="G216" s="28">
        <v>1247</v>
      </c>
      <c r="I216" s="28">
        <f t="shared" si="3"/>
        <v>1</v>
      </c>
    </row>
    <row r="217" spans="1:9" x14ac:dyDescent="0.2">
      <c r="A217" t="s">
        <v>183</v>
      </c>
      <c r="B217">
        <v>1246</v>
      </c>
      <c r="C217" s="14">
        <v>43616</v>
      </c>
      <c r="D217" t="s">
        <v>490</v>
      </c>
      <c r="E217">
        <v>174.95517691211143</v>
      </c>
      <c r="G217" s="28">
        <v>1246</v>
      </c>
      <c r="I217" s="28">
        <f t="shared" si="3"/>
        <v>1</v>
      </c>
    </row>
    <row r="218" spans="1:9" x14ac:dyDescent="0.2">
      <c r="A218" t="s">
        <v>184</v>
      </c>
      <c r="B218">
        <v>1245</v>
      </c>
      <c r="C218" s="14">
        <v>43615</v>
      </c>
      <c r="D218" t="s">
        <v>490</v>
      </c>
      <c r="E218">
        <v>175.60055849233598</v>
      </c>
      <c r="G218" s="28">
        <v>1245</v>
      </c>
      <c r="I218" s="28">
        <f t="shared" si="3"/>
        <v>1</v>
      </c>
    </row>
    <row r="219" spans="1:9" x14ac:dyDescent="0.2">
      <c r="A219" t="s">
        <v>185</v>
      </c>
      <c r="B219">
        <v>1244</v>
      </c>
      <c r="C219" s="14">
        <v>43614</v>
      </c>
      <c r="D219" t="s">
        <v>490</v>
      </c>
      <c r="E219">
        <v>176.39472790612811</v>
      </c>
      <c r="G219" s="28">
        <v>1244</v>
      </c>
      <c r="I219" s="28">
        <f t="shared" si="3"/>
        <v>1</v>
      </c>
    </row>
    <row r="220" spans="1:9" x14ac:dyDescent="0.2">
      <c r="A220" t="s">
        <v>186</v>
      </c>
      <c r="B220">
        <v>1243</v>
      </c>
      <c r="C220" s="14">
        <v>43613</v>
      </c>
      <c r="D220" t="s">
        <v>490</v>
      </c>
      <c r="E220">
        <v>177.37680654409081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  <c r="I221" s="28">
        <f t="shared" si="3"/>
        <v>0</v>
      </c>
    </row>
    <row r="222" spans="1:9" x14ac:dyDescent="0.2">
      <c r="A222" t="s">
        <v>187</v>
      </c>
      <c r="B222">
        <v>1241</v>
      </c>
      <c r="C222" s="14">
        <v>43611</v>
      </c>
      <c r="D222" t="s">
        <v>490</v>
      </c>
      <c r="E222">
        <v>178.56600434485384</v>
      </c>
      <c r="G222" s="28">
        <v>1241</v>
      </c>
      <c r="I222" s="28">
        <f t="shared" si="3"/>
        <v>1</v>
      </c>
    </row>
    <row r="223" spans="1:9" x14ac:dyDescent="0.2">
      <c r="A223" t="s">
        <v>188</v>
      </c>
      <c r="B223">
        <v>1240</v>
      </c>
      <c r="C223" s="14">
        <v>43610</v>
      </c>
      <c r="D223" t="s">
        <v>490</v>
      </c>
      <c r="E223">
        <v>179.95760930708613</v>
      </c>
      <c r="G223" s="28">
        <v>1240</v>
      </c>
      <c r="I223" s="28">
        <f t="shared" si="3"/>
        <v>1</v>
      </c>
    </row>
    <row r="224" spans="1:9" x14ac:dyDescent="0.2">
      <c r="A224" t="s">
        <v>189</v>
      </c>
      <c r="B224">
        <v>1239</v>
      </c>
      <c r="C224" s="14">
        <v>43609</v>
      </c>
      <c r="D224" t="s">
        <v>490</v>
      </c>
      <c r="E224">
        <v>181.52096346682026</v>
      </c>
      <c r="G224" s="28">
        <v>1239</v>
      </c>
      <c r="I224" s="28">
        <f t="shared" si="3"/>
        <v>1</v>
      </c>
    </row>
    <row r="225" spans="1:9" x14ac:dyDescent="0.2">
      <c r="A225" t="s">
        <v>190</v>
      </c>
      <c r="B225">
        <v>1238</v>
      </c>
      <c r="C225" s="14">
        <v>43608</v>
      </c>
      <c r="D225" t="s">
        <v>490</v>
      </c>
      <c r="E225">
        <v>183.19969572350084</v>
      </c>
      <c r="G225" s="28">
        <v>1238</v>
      </c>
      <c r="I225" s="28">
        <f t="shared" si="3"/>
        <v>1</v>
      </c>
    </row>
    <row r="226" spans="1:9" s="28" customFormat="1" x14ac:dyDescent="0.2">
      <c r="C226" s="29"/>
      <c r="G226" s="28">
        <v>1237</v>
      </c>
      <c r="I226" s="28">
        <f t="shared" si="3"/>
        <v>0</v>
      </c>
    </row>
    <row r="227" spans="1:9" s="28" customFormat="1" x14ac:dyDescent="0.2">
      <c r="C227" s="29"/>
      <c r="G227" s="28">
        <v>1236</v>
      </c>
      <c r="I227" s="28">
        <f t="shared" si="3"/>
        <v>0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191</v>
      </c>
      <c r="B229">
        <v>1234</v>
      </c>
      <c r="C229" s="14">
        <v>43604</v>
      </c>
      <c r="D229" t="s">
        <v>490</v>
      </c>
      <c r="E229">
        <v>184.91431032706754</v>
      </c>
      <c r="G229" s="28">
        <v>1234</v>
      </c>
      <c r="I229" s="28">
        <f t="shared" si="3"/>
        <v>1</v>
      </c>
    </row>
    <row r="230" spans="1:9" x14ac:dyDescent="0.2">
      <c r="A230" t="s">
        <v>192</v>
      </c>
      <c r="B230">
        <v>1233</v>
      </c>
      <c r="C230" s="14">
        <v>43603</v>
      </c>
      <c r="D230" t="s">
        <v>490</v>
      </c>
      <c r="E230">
        <v>186.56703961235957</v>
      </c>
      <c r="G230" s="28">
        <v>1233</v>
      </c>
      <c r="I230" s="28">
        <f t="shared" si="3"/>
        <v>1</v>
      </c>
    </row>
    <row r="231" spans="1:9" x14ac:dyDescent="0.2">
      <c r="A231" t="s">
        <v>193</v>
      </c>
      <c r="B231">
        <v>1232</v>
      </c>
      <c r="C231" s="14">
        <v>43602</v>
      </c>
      <c r="D231" t="s">
        <v>490</v>
      </c>
      <c r="E231">
        <v>188.0486740267504</v>
      </c>
      <c r="G231" s="28">
        <v>1232</v>
      </c>
      <c r="I231" s="28">
        <f t="shared" si="3"/>
        <v>1</v>
      </c>
    </row>
    <row r="232" spans="1:9" x14ac:dyDescent="0.2">
      <c r="A232" t="s">
        <v>194</v>
      </c>
      <c r="B232">
        <v>1231</v>
      </c>
      <c r="C232" s="14">
        <v>43601</v>
      </c>
      <c r="D232" t="s">
        <v>490</v>
      </c>
      <c r="E232">
        <v>189.24689732524621</v>
      </c>
      <c r="G232" s="28">
        <v>1231</v>
      </c>
      <c r="I232" s="28">
        <f t="shared" si="3"/>
        <v>1</v>
      </c>
    </row>
    <row r="233" spans="1:9" x14ac:dyDescent="0.2">
      <c r="A233" t="s">
        <v>195</v>
      </c>
      <c r="B233">
        <v>1230</v>
      </c>
      <c r="C233" s="14">
        <v>43600</v>
      </c>
      <c r="D233" t="s">
        <v>490</v>
      </c>
      <c r="E233">
        <v>190.05549692882275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196</v>
      </c>
      <c r="B235">
        <v>1228</v>
      </c>
      <c r="C235" s="14">
        <v>43598</v>
      </c>
      <c r="D235" t="s">
        <v>490</v>
      </c>
      <c r="E235">
        <v>190.38370545261853</v>
      </c>
      <c r="G235" s="28">
        <v>1228</v>
      </c>
      <c r="I235" s="28">
        <f t="shared" si="3"/>
        <v>1</v>
      </c>
    </row>
    <row r="236" spans="1:9" x14ac:dyDescent="0.2">
      <c r="A236" t="s">
        <v>197</v>
      </c>
      <c r="B236">
        <v>1227</v>
      </c>
      <c r="C236" s="14">
        <v>43597</v>
      </c>
      <c r="D236" t="s">
        <v>490</v>
      </c>
      <c r="E236">
        <v>190.16487369663614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198</v>
      </c>
      <c r="B238">
        <v>1225</v>
      </c>
      <c r="C238" s="14">
        <v>43595</v>
      </c>
      <c r="D238" t="s">
        <v>490</v>
      </c>
      <c r="E238">
        <v>189.3636881769238</v>
      </c>
      <c r="G238" s="28">
        <v>1225</v>
      </c>
      <c r="I238" s="28">
        <f t="shared" si="3"/>
        <v>1</v>
      </c>
    </row>
    <row r="239" spans="1:9" x14ac:dyDescent="0.2">
      <c r="A239" t="s">
        <v>199</v>
      </c>
      <c r="B239">
        <v>1224</v>
      </c>
      <c r="C239" s="14">
        <v>43594</v>
      </c>
      <c r="D239" t="s">
        <v>490</v>
      </c>
      <c r="E239">
        <v>187.98123188785107</v>
      </c>
      <c r="G239" s="28">
        <v>1224</v>
      </c>
      <c r="I239" s="28">
        <f t="shared" si="3"/>
        <v>1</v>
      </c>
    </row>
    <row r="240" spans="1:9" x14ac:dyDescent="0.2">
      <c r="A240" t="s">
        <v>200</v>
      </c>
      <c r="B240">
        <v>1223</v>
      </c>
      <c r="C240" s="14">
        <v>43593</v>
      </c>
      <c r="D240" t="s">
        <v>490</v>
      </c>
      <c r="E240">
        <v>186.05734262835091</v>
      </c>
      <c r="G240" s="28">
        <v>1223</v>
      </c>
      <c r="I240" s="28">
        <f t="shared" si="3"/>
        <v>1</v>
      </c>
    </row>
    <row r="241" spans="1:9" x14ac:dyDescent="0.2">
      <c r="A241" t="s">
        <v>201</v>
      </c>
      <c r="B241">
        <v>1222</v>
      </c>
      <c r="C241" s="14">
        <v>43592</v>
      </c>
      <c r="D241" t="s">
        <v>490</v>
      </c>
      <c r="E241">
        <v>183.66993849165465</v>
      </c>
      <c r="G241" s="28">
        <v>1222</v>
      </c>
      <c r="I241" s="28">
        <f t="shared" si="3"/>
        <v>1</v>
      </c>
    </row>
    <row r="242" spans="1:9" x14ac:dyDescent="0.2">
      <c r="A242" t="s">
        <v>202</v>
      </c>
      <c r="B242">
        <v>1221</v>
      </c>
      <c r="C242" s="14">
        <v>43591</v>
      </c>
      <c r="D242" t="s">
        <v>490</v>
      </c>
      <c r="E242">
        <v>180.93123742354481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203</v>
      </c>
      <c r="B244">
        <v>1219</v>
      </c>
      <c r="C244" s="14">
        <v>43589</v>
      </c>
      <c r="D244" t="s">
        <v>490</v>
      </c>
      <c r="E244">
        <v>177.98107371628305</v>
      </c>
      <c r="G244" s="28">
        <v>1219</v>
      </c>
      <c r="I244" s="28">
        <f t="shared" si="3"/>
        <v>1</v>
      </c>
    </row>
    <row r="245" spans="1:9" x14ac:dyDescent="0.2">
      <c r="A245" t="s">
        <v>204</v>
      </c>
      <c r="B245">
        <v>1218</v>
      </c>
      <c r="C245" s="14">
        <v>43588</v>
      </c>
      <c r="D245" t="s">
        <v>490</v>
      </c>
      <c r="E245">
        <v>174.97778200035276</v>
      </c>
      <c r="G245" s="28">
        <v>1218</v>
      </c>
      <c r="I245" s="28">
        <f t="shared" si="3"/>
        <v>1</v>
      </c>
    </row>
    <row r="246" spans="1:9" x14ac:dyDescent="0.2">
      <c r="A246" t="s">
        <v>205</v>
      </c>
      <c r="B246">
        <v>1217</v>
      </c>
      <c r="C246" s="14">
        <v>43587</v>
      </c>
      <c r="D246" t="s">
        <v>490</v>
      </c>
      <c r="E246">
        <v>172.08735116464317</v>
      </c>
      <c r="G246" s="28">
        <v>1217</v>
      </c>
      <c r="I246" s="28">
        <f t="shared" si="3"/>
        <v>1</v>
      </c>
    </row>
    <row r="247" spans="1:9" s="28" customFormat="1" x14ac:dyDescent="0.2">
      <c r="C247" s="29"/>
      <c r="G247" s="28">
        <v>1216</v>
      </c>
      <c r="I247" s="28">
        <f t="shared" si="3"/>
        <v>0</v>
      </c>
    </row>
    <row r="248" spans="1:9" x14ac:dyDescent="0.2">
      <c r="A248" t="s">
        <v>206</v>
      </c>
      <c r="B248">
        <v>1215</v>
      </c>
      <c r="C248" s="14">
        <v>43585</v>
      </c>
      <c r="D248" t="s">
        <v>490</v>
      </c>
      <c r="E248">
        <v>169.47172170097363</v>
      </c>
      <c r="G248" s="28">
        <v>1215</v>
      </c>
      <c r="I248" s="28">
        <f t="shared" si="3"/>
        <v>1</v>
      </c>
    </row>
    <row r="249" spans="1:9" x14ac:dyDescent="0.2">
      <c r="A249" t="s">
        <v>207</v>
      </c>
      <c r="B249">
        <v>1214</v>
      </c>
      <c r="C249" s="14">
        <v>43584</v>
      </c>
      <c r="D249" t="s">
        <v>490</v>
      </c>
      <c r="E249">
        <v>167.27719094762375</v>
      </c>
      <c r="G249" s="28">
        <v>1214</v>
      </c>
      <c r="I249" s="28">
        <f t="shared" si="3"/>
        <v>1</v>
      </c>
    </row>
    <row r="250" spans="1:9" x14ac:dyDescent="0.2">
      <c r="A250" t="s">
        <v>208</v>
      </c>
      <c r="B250">
        <v>1213</v>
      </c>
      <c r="C250" s="14">
        <v>43583</v>
      </c>
      <c r="D250" t="s">
        <v>490</v>
      </c>
      <c r="E250">
        <v>165.62389056780381</v>
      </c>
      <c r="G250" s="28">
        <v>1213</v>
      </c>
      <c r="I250" s="28">
        <f t="shared" si="3"/>
        <v>1</v>
      </c>
    </row>
    <row r="251" spans="1:9" x14ac:dyDescent="0.2">
      <c r="A251" t="s">
        <v>209</v>
      </c>
      <c r="B251">
        <v>1212</v>
      </c>
      <c r="C251" s="14">
        <v>43582</v>
      </c>
      <c r="D251" t="s">
        <v>490</v>
      </c>
      <c r="E251">
        <v>164.59720817108149</v>
      </c>
      <c r="G251" s="28">
        <v>1212</v>
      </c>
      <c r="I251" s="28">
        <f t="shared" si="3"/>
        <v>1</v>
      </c>
    </row>
    <row r="252" spans="1:9" x14ac:dyDescent="0.2">
      <c r="A252" t="s">
        <v>210</v>
      </c>
      <c r="B252">
        <v>1211</v>
      </c>
      <c r="C252" s="14">
        <v>43581</v>
      </c>
      <c r="D252" t="s">
        <v>490</v>
      </c>
      <c r="E252">
        <v>164.24184932955222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211</v>
      </c>
      <c r="B254">
        <v>1209</v>
      </c>
      <c r="C254" s="14">
        <v>43579</v>
      </c>
      <c r="D254" t="s">
        <v>490</v>
      </c>
      <c r="E254">
        <v>164.55899568717939</v>
      </c>
      <c r="G254" s="28">
        <v>1209</v>
      </c>
      <c r="I254" s="28">
        <f t="shared" si="3"/>
        <v>1</v>
      </c>
    </row>
    <row r="255" spans="1:9" x14ac:dyDescent="0.2">
      <c r="A255" t="s">
        <v>212</v>
      </c>
      <c r="B255">
        <v>1208</v>
      </c>
      <c r="C255" s="14">
        <v>43578</v>
      </c>
      <c r="D255" t="s">
        <v>490</v>
      </c>
      <c r="E255">
        <v>165.50673482477441</v>
      </c>
      <c r="G255" s="28">
        <v>1208</v>
      </c>
      <c r="I255" s="28">
        <f t="shared" si="3"/>
        <v>1</v>
      </c>
    </row>
    <row r="256" spans="1:9" x14ac:dyDescent="0.2">
      <c r="A256" t="s">
        <v>213</v>
      </c>
      <c r="B256">
        <v>1207</v>
      </c>
      <c r="C256" s="14">
        <v>43577</v>
      </c>
      <c r="D256" t="s">
        <v>490</v>
      </c>
      <c r="E256">
        <v>167.00364742358707</v>
      </c>
      <c r="G256" s="28">
        <v>1207</v>
      </c>
      <c r="I256" s="28">
        <f t="shared" si="3"/>
        <v>1</v>
      </c>
    </row>
    <row r="257" spans="1:9" x14ac:dyDescent="0.2">
      <c r="A257" t="s">
        <v>214</v>
      </c>
      <c r="B257">
        <v>1206</v>
      </c>
      <c r="C257" s="14">
        <v>43576</v>
      </c>
      <c r="D257" t="s">
        <v>490</v>
      </c>
      <c r="E257">
        <v>168.93516689735969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s="28" customFormat="1" x14ac:dyDescent="0.2">
      <c r="C259" s="29"/>
      <c r="G259" s="28">
        <v>1204</v>
      </c>
      <c r="I259" s="28">
        <f t="shared" ref="I259:I323" si="4">IF(G259=B259,1,0)</f>
        <v>0</v>
      </c>
    </row>
    <row r="260" spans="1:9" s="28" customFormat="1" x14ac:dyDescent="0.2">
      <c r="C260" s="29"/>
      <c r="G260" s="28">
        <v>1203</v>
      </c>
      <c r="I260" s="28">
        <f t="shared" si="4"/>
        <v>0</v>
      </c>
    </row>
    <row r="261" spans="1:9" s="28" customFormat="1" x14ac:dyDescent="0.2">
      <c r="C261" s="29"/>
      <c r="G261" s="28">
        <v>1202</v>
      </c>
      <c r="I261" s="28">
        <f t="shared" si="4"/>
        <v>0</v>
      </c>
    </row>
    <row r="262" spans="1:9" x14ac:dyDescent="0.2">
      <c r="A262" t="s">
        <v>215</v>
      </c>
      <c r="B262">
        <v>1201</v>
      </c>
      <c r="C262" s="14">
        <v>43571</v>
      </c>
      <c r="D262" t="s">
        <v>490</v>
      </c>
      <c r="E262">
        <v>171.16210279886664</v>
      </c>
      <c r="G262" s="28">
        <v>1201</v>
      </c>
      <c r="I262" s="28">
        <f t="shared" si="4"/>
        <v>1</v>
      </c>
    </row>
    <row r="263" spans="1:9" x14ac:dyDescent="0.2">
      <c r="A263" t="s">
        <v>216</v>
      </c>
      <c r="B263">
        <v>1200</v>
      </c>
      <c r="C263" s="14">
        <v>43570</v>
      </c>
      <c r="D263" t="s">
        <v>490</v>
      </c>
      <c r="E263">
        <v>173.5305626724479</v>
      </c>
      <c r="G263" s="28">
        <v>1200</v>
      </c>
      <c r="I263" s="28">
        <f t="shared" si="4"/>
        <v>1</v>
      </c>
    </row>
    <row r="264" spans="1:9" x14ac:dyDescent="0.2">
      <c r="A264" t="s">
        <v>217</v>
      </c>
      <c r="B264">
        <v>1199</v>
      </c>
      <c r="C264" s="14">
        <v>43569</v>
      </c>
      <c r="D264" t="s">
        <v>490</v>
      </c>
      <c r="E264">
        <v>175.8824301893423</v>
      </c>
      <c r="G264" s="28">
        <v>1199</v>
      </c>
      <c r="I264" s="28">
        <f t="shared" si="4"/>
        <v>1</v>
      </c>
    </row>
    <row r="265" spans="1:9" x14ac:dyDescent="0.2">
      <c r="A265" t="s">
        <v>218</v>
      </c>
      <c r="B265">
        <v>1198</v>
      </c>
      <c r="C265" s="14">
        <v>43568</v>
      </c>
      <c r="D265" t="s">
        <v>490</v>
      </c>
      <c r="E265">
        <v>178.06556374511899</v>
      </c>
      <c r="G265" s="28">
        <v>1198</v>
      </c>
      <c r="I265" s="28">
        <f t="shared" si="4"/>
        <v>1</v>
      </c>
    </row>
    <row r="266" spans="1:9" x14ac:dyDescent="0.2">
      <c r="A266" t="s">
        <v>219</v>
      </c>
      <c r="B266">
        <v>1197</v>
      </c>
      <c r="C266" s="14">
        <v>43567</v>
      </c>
      <c r="D266" t="s">
        <v>490</v>
      </c>
      <c r="E266">
        <v>179.94296346834506</v>
      </c>
      <c r="G266" s="28">
        <v>1197</v>
      </c>
      <c r="I266" s="28">
        <f t="shared" si="4"/>
        <v>1</v>
      </c>
    </row>
    <row r="267" spans="1:9" x14ac:dyDescent="0.2">
      <c r="A267" t="s">
        <v>220</v>
      </c>
      <c r="B267">
        <v>1196</v>
      </c>
      <c r="C267" s="14">
        <v>43566</v>
      </c>
      <c r="D267" t="s">
        <v>490</v>
      </c>
      <c r="E267">
        <v>181.40030200999831</v>
      </c>
      <c r="G267" s="28">
        <v>1196</v>
      </c>
      <c r="I267" s="28">
        <f t="shared" si="4"/>
        <v>1</v>
      </c>
    </row>
    <row r="268" spans="1:9" x14ac:dyDescent="0.2">
      <c r="A268" t="s">
        <v>221</v>
      </c>
      <c r="B268">
        <v>1195</v>
      </c>
      <c r="C268" s="14">
        <v>43565</v>
      </c>
      <c r="D268" t="s">
        <v>490</v>
      </c>
      <c r="E268">
        <v>182.35140571515251</v>
      </c>
      <c r="G268" s="28">
        <v>1195</v>
      </c>
      <c r="I268" s="28">
        <f t="shared" si="4"/>
        <v>1</v>
      </c>
    </row>
    <row r="269" spans="1:9" x14ac:dyDescent="0.2">
      <c r="A269" t="s">
        <v>222</v>
      </c>
      <c r="B269">
        <v>1194</v>
      </c>
      <c r="C269" s="14">
        <v>43564</v>
      </c>
      <c r="D269" t="s">
        <v>490</v>
      </c>
      <c r="E269">
        <v>182.74148450326095</v>
      </c>
      <c r="G269" s="28">
        <v>1194</v>
      </c>
      <c r="I269" s="28">
        <f t="shared" si="4"/>
        <v>1</v>
      </c>
    </row>
    <row r="270" spans="1:9" x14ac:dyDescent="0.2">
      <c r="A270" t="s">
        <v>223</v>
      </c>
      <c r="B270">
        <v>1193</v>
      </c>
      <c r="C270" s="14">
        <v>43563</v>
      </c>
      <c r="D270" t="s">
        <v>490</v>
      </c>
      <c r="E270">
        <v>182.54811709075088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x14ac:dyDescent="0.2">
      <c r="A272" t="s">
        <v>224</v>
      </c>
      <c r="B272">
        <v>1191</v>
      </c>
      <c r="C272" s="14">
        <v>43561</v>
      </c>
      <c r="D272" t="s">
        <v>490</v>
      </c>
      <c r="E272">
        <v>181.78018142359983</v>
      </c>
      <c r="G272" s="28">
        <v>1191</v>
      </c>
      <c r="I272" s="28">
        <f t="shared" si="4"/>
        <v>1</v>
      </c>
    </row>
    <row r="273" spans="1:9" x14ac:dyDescent="0.2">
      <c r="A273" t="s">
        <v>225</v>
      </c>
      <c r="B273">
        <v>1190</v>
      </c>
      <c r="C273" s="14">
        <v>43560</v>
      </c>
      <c r="D273" t="s">
        <v>490</v>
      </c>
      <c r="E273">
        <v>180.47506139881997</v>
      </c>
      <c r="G273" s="28">
        <v>1190</v>
      </c>
      <c r="I273" s="28">
        <f t="shared" si="4"/>
        <v>1</v>
      </c>
    </row>
    <row r="274" spans="1:9" x14ac:dyDescent="0.2">
      <c r="A274" t="s">
        <v>226</v>
      </c>
      <c r="B274">
        <v>1189</v>
      </c>
      <c r="C274" s="14">
        <v>43559</v>
      </c>
      <c r="D274" t="s">
        <v>490</v>
      </c>
      <c r="E274">
        <v>178.69454965748088</v>
      </c>
      <c r="G274" s="28">
        <v>1189</v>
      </c>
      <c r="I274" s="28">
        <f t="shared" si="4"/>
        <v>1</v>
      </c>
    </row>
    <row r="275" spans="1:9" x14ac:dyDescent="0.2">
      <c r="A275" t="s">
        <v>227</v>
      </c>
      <c r="B275">
        <v>1188</v>
      </c>
      <c r="C275" s="14">
        <v>43558</v>
      </c>
      <c r="D275" t="s">
        <v>490</v>
      </c>
      <c r="E275">
        <v>176.5198992612855</v>
      </c>
      <c r="G275" s="28">
        <v>1188</v>
      </c>
      <c r="I275" s="28">
        <f t="shared" si="4"/>
        <v>1</v>
      </c>
    </row>
    <row r="276" spans="1:9" x14ac:dyDescent="0.2">
      <c r="A276" t="s">
        <v>228</v>
      </c>
      <c r="B276">
        <v>1187</v>
      </c>
      <c r="C276" s="14">
        <v>43557</v>
      </c>
      <c r="D276" t="s">
        <v>490</v>
      </c>
      <c r="E276">
        <v>174.0464584364656</v>
      </c>
      <c r="G276" s="28">
        <v>1187</v>
      </c>
      <c r="I276" s="28">
        <f t="shared" si="4"/>
        <v>1</v>
      </c>
    </row>
    <row r="277" spans="1:9" x14ac:dyDescent="0.2">
      <c r="A277" t="s">
        <v>229</v>
      </c>
      <c r="B277">
        <v>1186</v>
      </c>
      <c r="C277" s="14">
        <v>43556</v>
      </c>
      <c r="D277" t="s">
        <v>490</v>
      </c>
      <c r="E277">
        <v>171.37826241365883</v>
      </c>
      <c r="G277" s="28">
        <v>1186</v>
      </c>
      <c r="I277" s="28">
        <f t="shared" si="4"/>
        <v>1</v>
      </c>
    </row>
    <row r="278" spans="1:9" x14ac:dyDescent="0.2">
      <c r="A278" t="s">
        <v>230</v>
      </c>
      <c r="B278">
        <v>1185</v>
      </c>
      <c r="C278" s="14">
        <v>43555</v>
      </c>
      <c r="D278" t="s">
        <v>490</v>
      </c>
      <c r="E278">
        <v>168.62286913372719</v>
      </c>
      <c r="G278" s="28">
        <v>1185</v>
      </c>
      <c r="I278" s="28">
        <f t="shared" si="4"/>
        <v>1</v>
      </c>
    </row>
    <row r="279" spans="1:9" x14ac:dyDescent="0.2">
      <c r="A279" t="s">
        <v>231</v>
      </c>
      <c r="B279">
        <v>1184</v>
      </c>
      <c r="C279" s="14">
        <v>43554</v>
      </c>
      <c r="D279" t="s">
        <v>490</v>
      </c>
      <c r="E279">
        <v>165.88662765048772</v>
      </c>
      <c r="G279" s="28">
        <v>1184</v>
      </c>
      <c r="I279" s="28">
        <f t="shared" si="4"/>
        <v>1</v>
      </c>
    </row>
    <row r="280" spans="1:9" x14ac:dyDescent="0.2">
      <c r="A280" t="s">
        <v>232</v>
      </c>
      <c r="B280">
        <v>1183</v>
      </c>
      <c r="C280" s="14">
        <v>43553</v>
      </c>
      <c r="D280" t="s">
        <v>490</v>
      </c>
      <c r="E280">
        <v>163.27047543779949</v>
      </c>
      <c r="G280" s="28">
        <v>1183</v>
      </c>
      <c r="I280" s="28">
        <f t="shared" si="4"/>
        <v>1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233</v>
      </c>
      <c r="B283">
        <v>1180</v>
      </c>
      <c r="C283" s="14">
        <v>43550</v>
      </c>
      <c r="D283" t="s">
        <v>490</v>
      </c>
      <c r="E283">
        <v>160.86628684434174</v>
      </c>
      <c r="G283" s="28">
        <v>1180</v>
      </c>
      <c r="I283" s="28">
        <f t="shared" si="4"/>
        <v>1</v>
      </c>
    </row>
    <row r="284" spans="1:9" x14ac:dyDescent="0.2">
      <c r="A284" t="s">
        <v>234</v>
      </c>
      <c r="B284">
        <v>1179</v>
      </c>
      <c r="C284" s="14">
        <v>43549</v>
      </c>
      <c r="D284" t="s">
        <v>490</v>
      </c>
      <c r="E284">
        <v>158.75374859967107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</row>
    <row r="286" spans="1:9" x14ac:dyDescent="0.2">
      <c r="A286" t="s">
        <v>235</v>
      </c>
      <c r="B286">
        <v>1177</v>
      </c>
      <c r="C286" s="14">
        <v>43547</v>
      </c>
      <c r="D286" t="s">
        <v>490</v>
      </c>
      <c r="E286">
        <v>156.99772312555342</v>
      </c>
      <c r="G286" s="28">
        <v>1177</v>
      </c>
      <c r="I286" s="28">
        <f t="shared" si="4"/>
        <v>1</v>
      </c>
    </row>
    <row r="287" spans="1:9" x14ac:dyDescent="0.2">
      <c r="A287" t="s">
        <v>236</v>
      </c>
      <c r="B287">
        <v>1176</v>
      </c>
      <c r="C287" s="14">
        <v>43546</v>
      </c>
      <c r="D287" t="s">
        <v>490</v>
      </c>
      <c r="E287">
        <v>155.64607440347595</v>
      </c>
      <c r="G287" s="28">
        <v>1176</v>
      </c>
      <c r="I287" s="28">
        <f t="shared" si="4"/>
        <v>1</v>
      </c>
    </row>
    <row r="288" spans="1:9" x14ac:dyDescent="0.2">
      <c r="A288" t="s">
        <v>237</v>
      </c>
      <c r="B288">
        <v>1175</v>
      </c>
      <c r="C288" s="14">
        <v>43545</v>
      </c>
      <c r="D288" t="s">
        <v>490</v>
      </c>
      <c r="E288">
        <v>154.72796722889504</v>
      </c>
      <c r="G288" s="28">
        <v>1175</v>
      </c>
      <c r="I288" s="28">
        <f t="shared" si="4"/>
        <v>1</v>
      </c>
    </row>
    <row r="289" spans="1:9" x14ac:dyDescent="0.2">
      <c r="A289" t="s">
        <v>238</v>
      </c>
      <c r="B289">
        <v>1174</v>
      </c>
      <c r="C289" s="14">
        <v>43544</v>
      </c>
      <c r="D289" t="s">
        <v>490</v>
      </c>
      <c r="E289">
        <v>154.25269803862804</v>
      </c>
      <c r="G289" s="28">
        <v>1174</v>
      </c>
      <c r="I289" s="28">
        <f t="shared" si="4"/>
        <v>1</v>
      </c>
    </row>
    <row r="290" spans="1:9" x14ac:dyDescent="0.2">
      <c r="A290" t="s">
        <v>239</v>
      </c>
      <c r="B290">
        <v>1173</v>
      </c>
      <c r="C290" s="14">
        <v>43543</v>
      </c>
      <c r="D290" t="s">
        <v>490</v>
      </c>
      <c r="E290">
        <v>154.20916135565363</v>
      </c>
      <c r="G290" s="28">
        <v>1173</v>
      </c>
      <c r="I290" s="28">
        <f t="shared" si="4"/>
        <v>1</v>
      </c>
    </row>
    <row r="291" spans="1:9" x14ac:dyDescent="0.2">
      <c r="A291" t="s">
        <v>240</v>
      </c>
      <c r="B291">
        <v>1172</v>
      </c>
      <c r="C291" s="14">
        <v>43542</v>
      </c>
      <c r="D291" t="s">
        <v>490</v>
      </c>
      <c r="E291">
        <v>154.56608754366528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  <c r="I292" s="28">
        <f t="shared" si="4"/>
        <v>0</v>
      </c>
    </row>
    <row r="293" spans="1:9" x14ac:dyDescent="0.2">
      <c r="A293" t="s">
        <v>241</v>
      </c>
      <c r="B293">
        <v>1170</v>
      </c>
      <c r="C293" s="14">
        <v>43540</v>
      </c>
      <c r="D293" t="s">
        <v>490</v>
      </c>
      <c r="E293">
        <v>155.27319436690345</v>
      </c>
      <c r="G293" s="28">
        <v>1170</v>
      </c>
      <c r="I293" s="28">
        <f t="shared" si="4"/>
        <v>1</v>
      </c>
    </row>
    <row r="294" spans="1:9" x14ac:dyDescent="0.2">
      <c r="A294" t="s">
        <v>242</v>
      </c>
      <c r="B294">
        <v>1169</v>
      </c>
      <c r="C294" s="14">
        <v>43539</v>
      </c>
      <c r="D294" t="s">
        <v>490</v>
      </c>
      <c r="E294">
        <v>156.26336997685192</v>
      </c>
      <c r="G294" s="28">
        <v>1169</v>
      </c>
      <c r="I294" s="28">
        <f t="shared" si="4"/>
        <v>1</v>
      </c>
    </row>
    <row r="295" spans="1:9" x14ac:dyDescent="0.2">
      <c r="A295" t="s">
        <v>243</v>
      </c>
      <c r="B295">
        <v>1168</v>
      </c>
      <c r="C295" s="14">
        <v>43538</v>
      </c>
      <c r="D295" t="s">
        <v>490</v>
      </c>
      <c r="E295">
        <v>157.45594656311738</v>
      </c>
      <c r="G295" s="28">
        <v>1168</v>
      </c>
      <c r="I295" s="28">
        <f t="shared" si="4"/>
        <v>1</v>
      </c>
    </row>
    <row r="296" spans="1:9" x14ac:dyDescent="0.2">
      <c r="A296" t="s">
        <v>244</v>
      </c>
      <c r="B296">
        <v>1167</v>
      </c>
      <c r="C296" s="14">
        <v>43537</v>
      </c>
      <c r="D296" t="s">
        <v>490</v>
      </c>
      <c r="E296">
        <v>158.76103566702039</v>
      </c>
      <c r="G296" s="28">
        <v>1167</v>
      </c>
      <c r="I296" s="28">
        <f t="shared" si="4"/>
        <v>1</v>
      </c>
    </row>
    <row r="297" spans="1:9" x14ac:dyDescent="0.2">
      <c r="A297" t="s">
        <v>245</v>
      </c>
      <c r="B297">
        <v>1166</v>
      </c>
      <c r="C297" s="14">
        <v>43536</v>
      </c>
      <c r="D297" t="s">
        <v>490</v>
      </c>
      <c r="E297">
        <v>160.08478691228083</v>
      </c>
      <c r="G297" s="28">
        <v>1166</v>
      </c>
      <c r="I297" s="28">
        <f t="shared" si="4"/>
        <v>1</v>
      </c>
    </row>
    <row r="298" spans="1:9" x14ac:dyDescent="0.2">
      <c r="A298" t="s">
        <v>246</v>
      </c>
      <c r="B298">
        <v>1165</v>
      </c>
      <c r="C298" s="14">
        <v>43535</v>
      </c>
      <c r="D298" t="s">
        <v>490</v>
      </c>
      <c r="E298">
        <v>161.33531465054062</v>
      </c>
      <c r="G298" s="28">
        <v>1165</v>
      </c>
      <c r="I298" s="28">
        <f t="shared" si="4"/>
        <v>1</v>
      </c>
    </row>
    <row r="299" spans="1:9" x14ac:dyDescent="0.2">
      <c r="A299" t="s">
        <v>247</v>
      </c>
      <c r="B299">
        <v>1164</v>
      </c>
      <c r="C299" s="14">
        <v>43534</v>
      </c>
      <c r="D299" t="s">
        <v>490</v>
      </c>
      <c r="E299">
        <v>162.42892721940029</v>
      </c>
      <c r="G299" s="28">
        <v>1164</v>
      </c>
      <c r="I299" s="28">
        <f t="shared" si="4"/>
        <v>1</v>
      </c>
    </row>
    <row r="300" spans="1:9" x14ac:dyDescent="0.2">
      <c r="A300" t="s">
        <v>248</v>
      </c>
      <c r="B300">
        <v>1163</v>
      </c>
      <c r="C300" s="14">
        <v>43533</v>
      </c>
      <c r="D300" t="s">
        <v>490</v>
      </c>
      <c r="E300">
        <v>163.29620704637279</v>
      </c>
      <c r="G300" s="28">
        <v>1163</v>
      </c>
      <c r="I300" s="28">
        <f t="shared" si="4"/>
        <v>1</v>
      </c>
    </row>
    <row r="301" spans="1:9" x14ac:dyDescent="0.2">
      <c r="A301" t="s">
        <v>249</v>
      </c>
      <c r="B301">
        <v>1162</v>
      </c>
      <c r="C301" s="14">
        <v>43532</v>
      </c>
      <c r="D301" t="s">
        <v>490</v>
      </c>
      <c r="E301">
        <v>163.88744080230381</v>
      </c>
      <c r="G301" s="28">
        <v>1162</v>
      </c>
      <c r="I301" s="28">
        <f t="shared" si="4"/>
        <v>1</v>
      </c>
    </row>
    <row r="302" spans="1:9" x14ac:dyDescent="0.2">
      <c r="A302" t="s">
        <v>250</v>
      </c>
      <c r="B302">
        <v>1161</v>
      </c>
      <c r="C302" s="14">
        <v>43531</v>
      </c>
      <c r="D302" t="s">
        <v>490</v>
      </c>
      <c r="E302">
        <v>164.17689751344986</v>
      </c>
      <c r="G302" s="28">
        <v>1161</v>
      </c>
      <c r="I302" s="28">
        <f t="shared" si="4"/>
        <v>1</v>
      </c>
    </row>
    <row r="303" spans="1:9" x14ac:dyDescent="0.2">
      <c r="A303" t="s">
        <v>251</v>
      </c>
      <c r="B303">
        <v>1160</v>
      </c>
      <c r="C303" s="14">
        <v>43530</v>
      </c>
      <c r="D303" t="s">
        <v>490</v>
      </c>
      <c r="E303">
        <v>164.1655039307812</v>
      </c>
      <c r="G303" s="28">
        <v>1160</v>
      </c>
      <c r="I303" s="28">
        <f t="shared" si="4"/>
        <v>1</v>
      </c>
    </row>
    <row r="304" spans="1:9" x14ac:dyDescent="0.2">
      <c r="A304" t="s">
        <v>252</v>
      </c>
      <c r="B304">
        <v>1159</v>
      </c>
      <c r="C304" s="14">
        <v>43529</v>
      </c>
      <c r="D304" t="s">
        <v>490</v>
      </c>
      <c r="E304">
        <v>163.88156926400558</v>
      </c>
      <c r="G304" s="28">
        <v>1159</v>
      </c>
      <c r="I304" s="28">
        <f t="shared" si="4"/>
        <v>1</v>
      </c>
    </row>
    <row r="305" spans="1:9" x14ac:dyDescent="0.2">
      <c r="A305" t="s">
        <v>253</v>
      </c>
      <c r="B305">
        <v>1158</v>
      </c>
      <c r="C305" s="14">
        <v>43528</v>
      </c>
      <c r="D305" t="s">
        <v>490</v>
      </c>
      <c r="E305">
        <v>163.37935811031568</v>
      </c>
      <c r="G305" s="28">
        <v>1158</v>
      </c>
      <c r="I305" s="28">
        <f t="shared" si="4"/>
        <v>1</v>
      </c>
    </row>
    <row r="306" spans="1:9" x14ac:dyDescent="0.2">
      <c r="A306" t="s">
        <v>254</v>
      </c>
      <c r="B306">
        <v>1157</v>
      </c>
      <c r="C306" s="14">
        <v>43527</v>
      </c>
      <c r="D306" t="s">
        <v>490</v>
      </c>
      <c r="E306">
        <v>162.73548809948505</v>
      </c>
      <c r="G306" s="28">
        <v>1157</v>
      </c>
      <c r="I306" s="28">
        <f t="shared" si="4"/>
        <v>1</v>
      </c>
    </row>
    <row r="307" spans="1:9" x14ac:dyDescent="0.2">
      <c r="A307" t="s">
        <v>255</v>
      </c>
      <c r="B307">
        <v>1156</v>
      </c>
      <c r="C307" s="14">
        <v>43526</v>
      </c>
      <c r="D307" t="s">
        <v>490</v>
      </c>
      <c r="E307">
        <v>162.0433205576943</v>
      </c>
      <c r="G307" s="28">
        <v>1156</v>
      </c>
      <c r="I307" s="28">
        <f t="shared" si="4"/>
        <v>1</v>
      </c>
    </row>
    <row r="308" spans="1:9" x14ac:dyDescent="0.2">
      <c r="A308" t="s">
        <v>256</v>
      </c>
      <c r="B308">
        <v>1155</v>
      </c>
      <c r="C308" s="14">
        <v>43525</v>
      </c>
      <c r="D308" t="s">
        <v>490</v>
      </c>
      <c r="E308">
        <v>161.4056995114274</v>
      </c>
      <c r="G308" s="28">
        <v>1155</v>
      </c>
      <c r="I308" s="28">
        <f t="shared" si="4"/>
        <v>1</v>
      </c>
    </row>
    <row r="309" spans="1:9" s="28" customFormat="1" x14ac:dyDescent="0.2">
      <c r="C309" s="29"/>
      <c r="G309" s="28">
        <v>1154</v>
      </c>
      <c r="I309" s="28">
        <f t="shared" si="4"/>
        <v>0</v>
      </c>
    </row>
    <row r="310" spans="1:9" s="28" customFormat="1" x14ac:dyDescent="0.2">
      <c r="C310" s="29"/>
      <c r="G310" s="28">
        <v>1153</v>
      </c>
      <c r="I310" s="28">
        <f t="shared" si="4"/>
        <v>0</v>
      </c>
    </row>
    <row r="311" spans="1:9" x14ac:dyDescent="0.2">
      <c r="A311" t="s">
        <v>257</v>
      </c>
      <c r="B311">
        <v>1152</v>
      </c>
      <c r="C311" s="14">
        <v>43522</v>
      </c>
      <c r="D311" t="s">
        <v>490</v>
      </c>
      <c r="E311">
        <v>160.92655792380918</v>
      </c>
      <c r="G311" s="28">
        <v>1152</v>
      </c>
      <c r="I311" s="28">
        <f t="shared" si="4"/>
        <v>1</v>
      </c>
    </row>
    <row r="312" spans="1:9" x14ac:dyDescent="0.2">
      <c r="A312" t="s">
        <v>258</v>
      </c>
      <c r="B312">
        <v>1151</v>
      </c>
      <c r="C312" s="14">
        <v>43521</v>
      </c>
      <c r="D312" t="s">
        <v>490</v>
      </c>
      <c r="E312">
        <v>160.70203367971084</v>
      </c>
      <c r="G312" s="28">
        <v>1151</v>
      </c>
      <c r="I312" s="28">
        <f t="shared" si="4"/>
        <v>1</v>
      </c>
    </row>
    <row r="313" spans="1:9" x14ac:dyDescent="0.2">
      <c r="A313" t="s">
        <v>259</v>
      </c>
      <c r="B313">
        <v>1150</v>
      </c>
      <c r="C313" s="14">
        <v>43520</v>
      </c>
      <c r="D313" t="s">
        <v>490</v>
      </c>
      <c r="E313">
        <v>160.81180887537039</v>
      </c>
      <c r="G313" s="28">
        <v>1150</v>
      </c>
      <c r="I313" s="28">
        <f t="shared" si="4"/>
        <v>1</v>
      </c>
    </row>
    <row r="314" spans="1:9" x14ac:dyDescent="0.2">
      <c r="A314" t="s">
        <v>260</v>
      </c>
      <c r="B314">
        <v>1149</v>
      </c>
      <c r="C314" s="14">
        <v>43519</v>
      </c>
      <c r="D314" t="s">
        <v>490</v>
      </c>
      <c r="E314">
        <v>161.31139681719679</v>
      </c>
      <c r="G314" s="28">
        <v>1149</v>
      </c>
      <c r="I314" s="28">
        <f t="shared" si="4"/>
        <v>1</v>
      </c>
    </row>
    <row r="315" spans="1:9" x14ac:dyDescent="0.2">
      <c r="A315" t="s">
        <v>261</v>
      </c>
      <c r="B315">
        <v>1148</v>
      </c>
      <c r="C315" s="14">
        <v>43518</v>
      </c>
      <c r="D315" t="s">
        <v>490</v>
      </c>
      <c r="E315">
        <v>162.22604980782728</v>
      </c>
      <c r="G315" s="28">
        <v>1148</v>
      </c>
      <c r="I315" s="28">
        <f t="shared" si="4"/>
        <v>1</v>
      </c>
    </row>
    <row r="316" spans="1:9" x14ac:dyDescent="0.2">
      <c r="A316" t="s">
        <v>262</v>
      </c>
      <c r="B316">
        <v>1147</v>
      </c>
      <c r="C316" s="14">
        <v>43517</v>
      </c>
      <c r="D316" t="s">
        <v>490</v>
      </c>
      <c r="E316">
        <v>163.54685093871655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263</v>
      </c>
      <c r="B318">
        <v>1145</v>
      </c>
      <c r="C318" s="14">
        <v>43515</v>
      </c>
      <c r="D318" t="s">
        <v>490</v>
      </c>
      <c r="E318">
        <v>165.22939347195143</v>
      </c>
      <c r="G318" s="28">
        <v>1145</v>
      </c>
      <c r="I318" s="28">
        <f t="shared" si="4"/>
        <v>1</v>
      </c>
    </row>
    <row r="319" spans="1:9" x14ac:dyDescent="0.2">
      <c r="A319" t="s">
        <v>264</v>
      </c>
      <c r="B319">
        <v>1144</v>
      </c>
      <c r="C319" s="14">
        <v>43514</v>
      </c>
      <c r="D319" t="s">
        <v>490</v>
      </c>
      <c r="E319">
        <v>167.19525490308618</v>
      </c>
      <c r="G319" s="28">
        <v>1144</v>
      </c>
      <c r="I319" s="28">
        <f t="shared" si="4"/>
        <v>1</v>
      </c>
    </row>
    <row r="320" spans="1:9" x14ac:dyDescent="0.2">
      <c r="A320" t="s">
        <v>265</v>
      </c>
      <c r="B320">
        <v>1143</v>
      </c>
      <c r="C320" s="14">
        <v>43513</v>
      </c>
      <c r="D320" t="s">
        <v>490</v>
      </c>
      <c r="E320">
        <v>169.33625530388605</v>
      </c>
      <c r="G320" s="28">
        <v>1143</v>
      </c>
      <c r="I320" s="28">
        <f t="shared" si="4"/>
        <v>1</v>
      </c>
    </row>
    <row r="321" spans="1:9" x14ac:dyDescent="0.2">
      <c r="A321" t="s">
        <v>266</v>
      </c>
      <c r="B321">
        <v>1142</v>
      </c>
      <c r="C321" s="14">
        <v>43512</v>
      </c>
      <c r="D321" t="s">
        <v>490</v>
      </c>
      <c r="E321">
        <v>171.52126842881219</v>
      </c>
      <c r="G321" s="28">
        <v>1142</v>
      </c>
      <c r="I321" s="28">
        <f t="shared" si="4"/>
        <v>1</v>
      </c>
    </row>
    <row r="322" spans="1:9" x14ac:dyDescent="0.2">
      <c r="A322" t="s">
        <v>267</v>
      </c>
      <c r="B322">
        <v>1141</v>
      </c>
      <c r="C322" s="14">
        <v>43511</v>
      </c>
      <c r="D322" t="s">
        <v>490</v>
      </c>
      <c r="E322">
        <v>173.60514680992918</v>
      </c>
      <c r="G322" s="28">
        <v>1141</v>
      </c>
      <c r="I322" s="28">
        <f t="shared" si="4"/>
        <v>1</v>
      </c>
    </row>
    <row r="323" spans="1:9" x14ac:dyDescent="0.2">
      <c r="A323" t="s">
        <v>268</v>
      </c>
      <c r="B323">
        <v>1140</v>
      </c>
      <c r="C323" s="14">
        <v>43510</v>
      </c>
      <c r="D323" t="s">
        <v>490</v>
      </c>
      <c r="E323">
        <v>175.43914489579112</v>
      </c>
      <c r="G323" s="28">
        <v>1140</v>
      </c>
      <c r="I323" s="28">
        <f t="shared" si="4"/>
        <v>1</v>
      </c>
    </row>
    <row r="324" spans="1:9" x14ac:dyDescent="0.2">
      <c r="A324" t="s">
        <v>269</v>
      </c>
      <c r="B324">
        <v>1139</v>
      </c>
      <c r="C324" s="14">
        <v>43509</v>
      </c>
      <c r="D324" t="s">
        <v>490</v>
      </c>
      <c r="E324">
        <v>176.88209103551816</v>
      </c>
      <c r="G324" s="28">
        <v>1139</v>
      </c>
      <c r="I324" s="28">
        <f t="shared" ref="I324:I387" si="5">IF(G324=B324,1,0)</f>
        <v>1</v>
      </c>
    </row>
    <row r="325" spans="1:9" x14ac:dyDescent="0.2">
      <c r="A325" t="s">
        <v>270</v>
      </c>
      <c r="B325">
        <v>1138</v>
      </c>
      <c r="C325" s="14">
        <v>43508</v>
      </c>
      <c r="D325" t="s">
        <v>490</v>
      </c>
      <c r="E325">
        <v>177.81148025706815</v>
      </c>
      <c r="G325" s="28">
        <v>1138</v>
      </c>
      <c r="I325" s="28">
        <f t="shared" si="5"/>
        <v>1</v>
      </c>
    </row>
    <row r="326" spans="1:9" x14ac:dyDescent="0.2">
      <c r="A326" t="s">
        <v>271</v>
      </c>
      <c r="B326">
        <v>1137</v>
      </c>
      <c r="C326" s="14">
        <v>43507</v>
      </c>
      <c r="D326" t="s">
        <v>490</v>
      </c>
      <c r="E326">
        <v>178.1336418327796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  <c r="I327" s="28">
        <f t="shared" si="5"/>
        <v>0</v>
      </c>
    </row>
    <row r="328" spans="1:9" x14ac:dyDescent="0.2">
      <c r="A328" t="s">
        <v>272</v>
      </c>
      <c r="B328">
        <v>1135</v>
      </c>
      <c r="C328" s="14">
        <v>43505</v>
      </c>
      <c r="D328" t="s">
        <v>490</v>
      </c>
      <c r="E328">
        <v>177.79218069632157</v>
      </c>
      <c r="G328" s="28">
        <v>1135</v>
      </c>
      <c r="I328" s="28">
        <f t="shared" si="5"/>
        <v>1</v>
      </c>
    </row>
    <row r="329" spans="1:9" x14ac:dyDescent="0.2">
      <c r="A329" t="s">
        <v>273</v>
      </c>
      <c r="B329">
        <v>1134</v>
      </c>
      <c r="C329" s="14">
        <v>43504</v>
      </c>
      <c r="D329" t="s">
        <v>490</v>
      </c>
      <c r="E329">
        <v>176.77399755286314</v>
      </c>
      <c r="G329" s="28">
        <v>1134</v>
      </c>
      <c r="I329" s="28">
        <f t="shared" si="5"/>
        <v>1</v>
      </c>
    </row>
    <row r="330" spans="1:9" x14ac:dyDescent="0.2">
      <c r="A330" t="s">
        <v>274</v>
      </c>
      <c r="B330">
        <v>1133</v>
      </c>
      <c r="C330" s="14">
        <v>43503</v>
      </c>
      <c r="D330" t="s">
        <v>490</v>
      </c>
      <c r="E330">
        <v>175.1123524161867</v>
      </c>
      <c r="G330" s="28">
        <v>1133</v>
      </c>
      <c r="I330" s="28">
        <f t="shared" si="5"/>
        <v>1</v>
      </c>
    </row>
    <row r="331" spans="1:9" x14ac:dyDescent="0.2">
      <c r="A331" t="s">
        <v>275</v>
      </c>
      <c r="B331">
        <v>1132</v>
      </c>
      <c r="C331" s="14">
        <v>43502</v>
      </c>
      <c r="D331" t="s">
        <v>490</v>
      </c>
      <c r="E331">
        <v>172.88663986966819</v>
      </c>
      <c r="G331" s="28">
        <v>1132</v>
      </c>
      <c r="I331" s="28">
        <f t="shared" si="5"/>
        <v>1</v>
      </c>
    </row>
    <row r="332" spans="1:9" x14ac:dyDescent="0.2">
      <c r="A332" t="s">
        <v>276</v>
      </c>
      <c r="B332">
        <v>1131</v>
      </c>
      <c r="C332" s="14">
        <v>43501</v>
      </c>
      <c r="D332" t="s">
        <v>490</v>
      </c>
      <c r="E332">
        <v>170.21877792521923</v>
      </c>
      <c r="G332" s="28">
        <v>1131</v>
      </c>
      <c r="I332" s="28">
        <f t="shared" si="5"/>
        <v>1</v>
      </c>
    </row>
    <row r="333" spans="1:9" x14ac:dyDescent="0.2">
      <c r="A333" t="s">
        <v>277</v>
      </c>
      <c r="B333">
        <v>1130</v>
      </c>
      <c r="C333" s="14">
        <v>43500</v>
      </c>
      <c r="D333" t="s">
        <v>490</v>
      </c>
      <c r="E333">
        <v>167.26635989782315</v>
      </c>
      <c r="G333" s="28">
        <v>1130</v>
      </c>
      <c r="I333" s="28">
        <f t="shared" si="5"/>
        <v>1</v>
      </c>
    </row>
    <row r="334" spans="1:9" x14ac:dyDescent="0.2">
      <c r="A334" t="s">
        <v>278</v>
      </c>
      <c r="B334">
        <v>1129</v>
      </c>
      <c r="C334" s="14">
        <v>43499</v>
      </c>
      <c r="D334" t="s">
        <v>490</v>
      </c>
      <c r="E334">
        <v>164.2129627704233</v>
      </c>
      <c r="G334" s="28">
        <v>1129</v>
      </c>
      <c r="I334" s="28">
        <f t="shared" si="5"/>
        <v>1</v>
      </c>
    </row>
    <row r="335" spans="1:9" s="28" customFormat="1" x14ac:dyDescent="0.2">
      <c r="C335" s="29"/>
      <c r="G335" s="28">
        <v>1128</v>
      </c>
      <c r="I335" s="28">
        <f t="shared" si="5"/>
        <v>0</v>
      </c>
    </row>
    <row r="336" spans="1:9" s="28" customFormat="1" x14ac:dyDescent="0.2">
      <c r="C336" s="29"/>
      <c r="G336" s="28">
        <v>1127</v>
      </c>
      <c r="I336" s="28">
        <f t="shared" si="5"/>
        <v>0</v>
      </c>
    </row>
    <row r="337" spans="1:9" s="28" customFormat="1" x14ac:dyDescent="0.2">
      <c r="C337" s="29"/>
      <c r="G337" s="28">
        <v>1126</v>
      </c>
      <c r="I337" s="28">
        <f t="shared" si="5"/>
        <v>0</v>
      </c>
    </row>
    <row r="338" spans="1:9" x14ac:dyDescent="0.2">
      <c r="A338" t="s">
        <v>279</v>
      </c>
      <c r="B338">
        <v>1125</v>
      </c>
      <c r="C338" s="14">
        <v>43495</v>
      </c>
      <c r="D338" t="s">
        <v>490</v>
      </c>
      <c r="E338">
        <v>161.25622834953987</v>
      </c>
      <c r="G338" s="28">
        <v>1125</v>
      </c>
      <c r="I338" s="28">
        <f t="shared" si="5"/>
        <v>1</v>
      </c>
    </row>
    <row r="339" spans="1:9" x14ac:dyDescent="0.2">
      <c r="A339" t="s">
        <v>280</v>
      </c>
      <c r="B339">
        <v>1124</v>
      </c>
      <c r="C339" s="14">
        <v>43494</v>
      </c>
      <c r="D339" t="s">
        <v>490</v>
      </c>
      <c r="E339">
        <v>158.59451826053004</v>
      </c>
      <c r="G339" s="28">
        <v>1124</v>
      </c>
      <c r="I339" s="28">
        <f t="shared" si="5"/>
        <v>1</v>
      </c>
    </row>
    <row r="340" spans="1:9" x14ac:dyDescent="0.2">
      <c r="A340" t="s">
        <v>281</v>
      </c>
      <c r="B340">
        <v>1123</v>
      </c>
      <c r="C340" s="14">
        <v>43493</v>
      </c>
      <c r="D340" t="s">
        <v>490</v>
      </c>
      <c r="E340">
        <v>156.41307575776852</v>
      </c>
      <c r="G340" s="28">
        <v>1123</v>
      </c>
      <c r="I340" s="28">
        <f t="shared" si="5"/>
        <v>1</v>
      </c>
    </row>
    <row r="341" spans="1:9" x14ac:dyDescent="0.2">
      <c r="A341" t="s">
        <v>282</v>
      </c>
      <c r="B341">
        <v>1122</v>
      </c>
      <c r="C341" s="14">
        <v>43492</v>
      </c>
      <c r="D341" t="s">
        <v>490</v>
      </c>
      <c r="E341">
        <v>154.87069490616156</v>
      </c>
      <c r="G341" s="28">
        <v>1122</v>
      </c>
      <c r="I341" s="28">
        <f t="shared" si="5"/>
        <v>1</v>
      </c>
    </row>
    <row r="342" spans="1:9" s="28" customFormat="1" x14ac:dyDescent="0.2">
      <c r="C342" s="29"/>
      <c r="G342" s="28">
        <v>1121</v>
      </c>
      <c r="I342" s="28">
        <f t="shared" si="5"/>
        <v>0</v>
      </c>
    </row>
    <row r="343" spans="1:9" x14ac:dyDescent="0.2">
      <c r="A343" t="s">
        <v>283</v>
      </c>
      <c r="B343">
        <v>1120</v>
      </c>
      <c r="C343" s="14">
        <v>43490</v>
      </c>
      <c r="D343" t="s">
        <v>490</v>
      </c>
      <c r="E343">
        <v>154.08789357233687</v>
      </c>
      <c r="G343" s="28">
        <v>1120</v>
      </c>
      <c r="I343" s="28">
        <f t="shared" si="5"/>
        <v>1</v>
      </c>
    </row>
    <row r="344" spans="1:9" x14ac:dyDescent="0.2">
      <c r="A344" t="s">
        <v>284</v>
      </c>
      <c r="B344">
        <v>1119</v>
      </c>
      <c r="C344" s="14">
        <v>43489</v>
      </c>
      <c r="D344" t="s">
        <v>490</v>
      </c>
      <c r="E344">
        <v>154.1375083508143</v>
      </c>
      <c r="G344" s="28">
        <v>1119</v>
      </c>
      <c r="I344" s="28">
        <f t="shared" si="5"/>
        <v>1</v>
      </c>
    </row>
    <row r="345" spans="1:9" x14ac:dyDescent="0.2">
      <c r="A345" t="s">
        <v>285</v>
      </c>
      <c r="B345">
        <v>1118</v>
      </c>
      <c r="C345" s="14">
        <v>43488</v>
      </c>
      <c r="D345" t="s">
        <v>490</v>
      </c>
      <c r="E345">
        <v>155.03847978236985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  <c r="I346" s="28">
        <f t="shared" si="5"/>
        <v>0</v>
      </c>
    </row>
    <row r="347" spans="1:9" x14ac:dyDescent="0.2">
      <c r="A347" t="s">
        <v>286</v>
      </c>
      <c r="B347">
        <v>1116</v>
      </c>
      <c r="C347" s="14">
        <v>43486</v>
      </c>
      <c r="D347" t="s">
        <v>490</v>
      </c>
      <c r="E347">
        <v>156.75338302227104</v>
      </c>
      <c r="G347" s="28">
        <v>1116</v>
      </c>
      <c r="I347" s="28">
        <f t="shared" si="5"/>
        <v>1</v>
      </c>
    </row>
    <row r="348" spans="1:9" x14ac:dyDescent="0.2">
      <c r="A348" t="s">
        <v>287</v>
      </c>
      <c r="B348">
        <v>1115</v>
      </c>
      <c r="C348" s="14">
        <v>43485</v>
      </c>
      <c r="D348" t="s">
        <v>490</v>
      </c>
      <c r="E348">
        <v>159.18999551989296</v>
      </c>
      <c r="G348" s="28">
        <v>1115</v>
      </c>
      <c r="I348" s="28">
        <f t="shared" si="5"/>
        <v>1</v>
      </c>
    </row>
    <row r="349" spans="1:9" x14ac:dyDescent="0.2">
      <c r="A349" t="s">
        <v>288</v>
      </c>
      <c r="B349">
        <v>1114</v>
      </c>
      <c r="C349" s="14">
        <v>43484</v>
      </c>
      <c r="D349" t="s">
        <v>490</v>
      </c>
      <c r="E349">
        <v>162.20689674584429</v>
      </c>
      <c r="G349" s="28">
        <v>1114</v>
      </c>
      <c r="I349" s="28">
        <f t="shared" si="5"/>
        <v>1</v>
      </c>
    </row>
    <row r="350" spans="1:9" x14ac:dyDescent="0.2">
      <c r="A350" t="s">
        <v>289</v>
      </c>
      <c r="B350">
        <v>1113</v>
      </c>
      <c r="C350" s="14">
        <v>43483</v>
      </c>
      <c r="D350" t="s">
        <v>490</v>
      </c>
      <c r="E350">
        <v>165.62278656470897</v>
      </c>
      <c r="G350" s="28">
        <v>1113</v>
      </c>
      <c r="I350" s="28">
        <f t="shared" si="5"/>
        <v>1</v>
      </c>
    </row>
    <row r="351" spans="1:9" x14ac:dyDescent="0.2">
      <c r="A351" t="s">
        <v>290</v>
      </c>
      <c r="B351">
        <v>1112</v>
      </c>
      <c r="C351" s="14">
        <v>43482</v>
      </c>
      <c r="D351" t="s">
        <v>490</v>
      </c>
      <c r="E351">
        <v>169.22891186336989</v>
      </c>
      <c r="G351" s="28">
        <v>1112</v>
      </c>
      <c r="I351" s="28">
        <f t="shared" si="5"/>
        <v>1</v>
      </c>
    </row>
    <row r="352" spans="1:9" x14ac:dyDescent="0.2">
      <c r="A352" t="s">
        <v>291</v>
      </c>
      <c r="B352">
        <v>1111</v>
      </c>
      <c r="C352" s="14">
        <v>43481</v>
      </c>
      <c r="D352" t="s">
        <v>490</v>
      </c>
      <c r="E352">
        <v>172.8037296794019</v>
      </c>
      <c r="G352" s="28">
        <v>1111</v>
      </c>
      <c r="I352" s="28">
        <f t="shared" si="5"/>
        <v>1</v>
      </c>
    </row>
    <row r="353" spans="1:9" x14ac:dyDescent="0.2">
      <c r="A353" t="s">
        <v>292</v>
      </c>
      <c r="B353">
        <v>1110</v>
      </c>
      <c r="C353" s="14">
        <v>43480</v>
      </c>
      <c r="D353" t="s">
        <v>490</v>
      </c>
      <c r="E353">
        <v>176.12873246684077</v>
      </c>
      <c r="G353" s="28">
        <v>1110</v>
      </c>
      <c r="I353" s="28">
        <f t="shared" si="5"/>
        <v>1</v>
      </c>
    </row>
    <row r="354" spans="1:9" s="28" customFormat="1" x14ac:dyDescent="0.2">
      <c r="C354" s="29"/>
      <c r="G354" s="28">
        <v>1109</v>
      </c>
      <c r="I354" s="28">
        <f t="shared" si="5"/>
        <v>0</v>
      </c>
    </row>
    <row r="355" spans="1:9" x14ac:dyDescent="0.2">
      <c r="A355" t="s">
        <v>293</v>
      </c>
      <c r="B355">
        <v>1108</v>
      </c>
      <c r="C355" s="14">
        <v>43478</v>
      </c>
      <c r="D355" t="s">
        <v>490</v>
      </c>
      <c r="E355">
        <v>179.00423731256188</v>
      </c>
      <c r="G355" s="28">
        <v>1108</v>
      </c>
      <c r="I355" s="28">
        <f t="shared" si="5"/>
        <v>1</v>
      </c>
    </row>
    <row r="356" spans="1:9" x14ac:dyDescent="0.2">
      <c r="A356" t="s">
        <v>294</v>
      </c>
      <c r="B356">
        <v>1107</v>
      </c>
      <c r="C356" s="14">
        <v>43477</v>
      </c>
      <c r="D356" t="s">
        <v>490</v>
      </c>
      <c r="E356">
        <v>181.2639106554432</v>
      </c>
      <c r="G356" s="28">
        <v>1107</v>
      </c>
      <c r="I356" s="28">
        <f t="shared" si="5"/>
        <v>1</v>
      </c>
    </row>
    <row r="357" spans="1:9" x14ac:dyDescent="0.2">
      <c r="A357" t="s">
        <v>295</v>
      </c>
      <c r="B357">
        <v>1106</v>
      </c>
      <c r="C357" s="14">
        <v>43476</v>
      </c>
      <c r="D357" t="s">
        <v>490</v>
      </c>
      <c r="E357">
        <v>182.78687094412783</v>
      </c>
      <c r="G357" s="28">
        <v>1106</v>
      </c>
      <c r="I357" s="28">
        <f t="shared" si="5"/>
        <v>1</v>
      </c>
    </row>
    <row r="358" spans="1:9" x14ac:dyDescent="0.2">
      <c r="A358" t="s">
        <v>296</v>
      </c>
      <c r="B358">
        <v>1105</v>
      </c>
      <c r="C358" s="14">
        <v>43475</v>
      </c>
      <c r="D358" t="s">
        <v>490</v>
      </c>
      <c r="E358">
        <v>183.50638259728748</v>
      </c>
      <c r="G358" s="28">
        <v>1105</v>
      </c>
      <c r="I358" s="28">
        <f t="shared" si="5"/>
        <v>1</v>
      </c>
    </row>
    <row r="359" spans="1:9" x14ac:dyDescent="0.2">
      <c r="A359" t="s">
        <v>297</v>
      </c>
      <c r="B359">
        <v>1104</v>
      </c>
      <c r="C359" s="14">
        <v>43474</v>
      </c>
      <c r="D359" t="s">
        <v>490</v>
      </c>
      <c r="E359">
        <v>183.41441509670108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  <c r="I360" s="28">
        <f t="shared" si="5"/>
        <v>0</v>
      </c>
    </row>
    <row r="361" spans="1:9" x14ac:dyDescent="0.2">
      <c r="A361" t="s">
        <v>298</v>
      </c>
      <c r="B361">
        <v>1102</v>
      </c>
      <c r="C361" s="14">
        <v>43472</v>
      </c>
      <c r="D361" t="s">
        <v>490</v>
      </c>
      <c r="E361">
        <v>182.56167140274982</v>
      </c>
      <c r="G361" s="28">
        <v>1102</v>
      </c>
      <c r="I361" s="28">
        <f t="shared" si="5"/>
        <v>1</v>
      </c>
    </row>
    <row r="362" spans="1:9" x14ac:dyDescent="0.2">
      <c r="A362" t="s">
        <v>299</v>
      </c>
      <c r="B362">
        <v>1101</v>
      </c>
      <c r="C362" s="14">
        <v>43471</v>
      </c>
      <c r="D362" t="s">
        <v>490</v>
      </c>
      <c r="E362">
        <v>181.05306271337031</v>
      </c>
      <c r="G362" s="28">
        <v>1101</v>
      </c>
      <c r="I362" s="28">
        <f t="shared" si="5"/>
        <v>1</v>
      </c>
    </row>
    <row r="363" spans="1:9" x14ac:dyDescent="0.2">
      <c r="A363" t="s">
        <v>300</v>
      </c>
      <c r="B363">
        <v>1100</v>
      </c>
      <c r="C363" s="14">
        <v>43470</v>
      </c>
      <c r="D363" t="s">
        <v>490</v>
      </c>
      <c r="E363">
        <v>179.03898909274574</v>
      </c>
      <c r="G363" s="28">
        <v>1100</v>
      </c>
      <c r="I363" s="28">
        <f t="shared" si="5"/>
        <v>1</v>
      </c>
    </row>
    <row r="364" spans="1:9" x14ac:dyDescent="0.2">
      <c r="A364" t="s">
        <v>301</v>
      </c>
      <c r="B364">
        <v>1099</v>
      </c>
      <c r="C364" s="14">
        <v>43469</v>
      </c>
      <c r="D364" t="s">
        <v>490</v>
      </c>
      <c r="E364">
        <v>176.70314268529603</v>
      </c>
      <c r="G364" s="28">
        <v>1099</v>
      </c>
      <c r="I364" s="28">
        <f t="shared" si="5"/>
        <v>1</v>
      </c>
    </row>
    <row r="365" spans="1:9" x14ac:dyDescent="0.2">
      <c r="A365" t="s">
        <v>302</v>
      </c>
      <c r="B365">
        <v>1098</v>
      </c>
      <c r="C365" s="14">
        <v>43468</v>
      </c>
      <c r="D365" t="s">
        <v>490</v>
      </c>
      <c r="E365">
        <v>174.24784851016102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303</v>
      </c>
      <c r="B367">
        <v>1096</v>
      </c>
      <c r="C367" s="14">
        <v>43466</v>
      </c>
      <c r="D367" t="s">
        <v>490</v>
      </c>
      <c r="E367">
        <v>171.87816853844646</v>
      </c>
      <c r="G367" s="28">
        <v>1096</v>
      </c>
      <c r="I367" s="28">
        <f t="shared" si="5"/>
        <v>1</v>
      </c>
    </row>
    <row r="368" spans="1:9" x14ac:dyDescent="0.2">
      <c r="A368" t="s">
        <v>304</v>
      </c>
      <c r="B368">
        <v>1095</v>
      </c>
      <c r="C368" s="14">
        <v>43465</v>
      </c>
      <c r="D368" t="s">
        <v>490</v>
      </c>
      <c r="E368">
        <v>169.78609720618584</v>
      </c>
      <c r="G368" s="28">
        <v>1095</v>
      </c>
      <c r="I368" s="28">
        <f t="shared" si="5"/>
        <v>1</v>
      </c>
    </row>
    <row r="369" spans="1:9" x14ac:dyDescent="0.2">
      <c r="A369" t="s">
        <v>305</v>
      </c>
      <c r="B369">
        <v>1094</v>
      </c>
      <c r="C369" s="14">
        <v>43464</v>
      </c>
      <c r="D369" t="s">
        <v>490</v>
      </c>
      <c r="E369">
        <v>168.13616022267726</v>
      </c>
      <c r="G369" s="28">
        <v>1094</v>
      </c>
      <c r="I369" s="28">
        <f t="shared" si="5"/>
        <v>1</v>
      </c>
    </row>
    <row r="370" spans="1:9" x14ac:dyDescent="0.2">
      <c r="A370" t="s">
        <v>306</v>
      </c>
      <c r="B370">
        <v>1093</v>
      </c>
      <c r="C370" s="14">
        <v>43463</v>
      </c>
      <c r="D370" t="s">
        <v>490</v>
      </c>
      <c r="E370">
        <v>167.05359436954137</v>
      </c>
      <c r="G370" s="28">
        <v>1093</v>
      </c>
      <c r="I370" s="28">
        <f t="shared" si="5"/>
        <v>1</v>
      </c>
    </row>
    <row r="371" spans="1:9" x14ac:dyDescent="0.2">
      <c r="A371" t="s">
        <v>307</v>
      </c>
      <c r="B371">
        <v>1092</v>
      </c>
      <c r="C371" s="14">
        <v>43462</v>
      </c>
      <c r="D371" t="s">
        <v>490</v>
      </c>
      <c r="E371">
        <v>166.61604619919842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308</v>
      </c>
      <c r="B373">
        <v>1090</v>
      </c>
      <c r="C373" s="14">
        <v>43460</v>
      </c>
      <c r="D373" t="s">
        <v>490</v>
      </c>
      <c r="E373">
        <v>166.84940463808709</v>
      </c>
      <c r="G373" s="28">
        <v>1090</v>
      </c>
      <c r="I373" s="28">
        <f t="shared" si="5"/>
        <v>1</v>
      </c>
    </row>
    <row r="374" spans="1:9" x14ac:dyDescent="0.2">
      <c r="A374" t="s">
        <v>309</v>
      </c>
      <c r="B374">
        <v>1089</v>
      </c>
      <c r="C374" s="14">
        <v>43459</v>
      </c>
      <c r="D374" t="s">
        <v>490</v>
      </c>
      <c r="E374">
        <v>167.7280071004798</v>
      </c>
      <c r="G374" s="28">
        <v>1089</v>
      </c>
      <c r="I374" s="28">
        <f t="shared" si="5"/>
        <v>1</v>
      </c>
    </row>
    <row r="375" spans="1:9" x14ac:dyDescent="0.2">
      <c r="A375" t="s">
        <v>310</v>
      </c>
      <c r="B375">
        <v>1088</v>
      </c>
      <c r="C375" s="14">
        <v>43458</v>
      </c>
      <c r="D375" t="s">
        <v>490</v>
      </c>
      <c r="E375">
        <v>169.17906658998481</v>
      </c>
      <c r="G375" s="28">
        <v>1088</v>
      </c>
      <c r="I375" s="28">
        <f t="shared" si="5"/>
        <v>1</v>
      </c>
    </row>
    <row r="376" spans="1:9" x14ac:dyDescent="0.2">
      <c r="A376" t="s">
        <v>311</v>
      </c>
      <c r="B376">
        <v>1087</v>
      </c>
      <c r="C376" s="14">
        <v>43457</v>
      </c>
      <c r="D376" t="s">
        <v>490</v>
      </c>
      <c r="E376">
        <v>171.09079579762144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312</v>
      </c>
      <c r="B380">
        <v>1083</v>
      </c>
      <c r="C380" s="14">
        <v>43453</v>
      </c>
      <c r="D380" t="s">
        <v>490</v>
      </c>
      <c r="E380">
        <v>173.32338866898522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313</v>
      </c>
      <c r="B382">
        <v>1081</v>
      </c>
      <c r="C382" s="14">
        <v>43451</v>
      </c>
      <c r="D382" t="s">
        <v>490</v>
      </c>
      <c r="E382">
        <v>175.72178987592932</v>
      </c>
      <c r="G382" s="28">
        <v>1081</v>
      </c>
      <c r="I382" s="28">
        <f t="shared" si="5"/>
        <v>1</v>
      </c>
    </row>
    <row r="383" spans="1:9" x14ac:dyDescent="0.2">
      <c r="A383" t="s">
        <v>314</v>
      </c>
      <c r="B383">
        <v>1080</v>
      </c>
      <c r="C383" s="14">
        <v>43450</v>
      </c>
      <c r="D383" t="s">
        <v>490</v>
      </c>
      <c r="E383">
        <v>178.12905890518252</v>
      </c>
      <c r="G383" s="28">
        <v>1080</v>
      </c>
      <c r="I383" s="28">
        <f t="shared" si="5"/>
        <v>1</v>
      </c>
    </row>
    <row r="384" spans="1:9" x14ac:dyDescent="0.2">
      <c r="A384" t="s">
        <v>315</v>
      </c>
      <c r="B384">
        <v>1079</v>
      </c>
      <c r="C384" s="14">
        <v>43449</v>
      </c>
      <c r="D384" t="s">
        <v>490</v>
      </c>
      <c r="E384">
        <v>180.39912796246284</v>
      </c>
      <c r="G384" s="28">
        <v>1079</v>
      </c>
      <c r="I384" s="28">
        <f t="shared" si="5"/>
        <v>1</v>
      </c>
    </row>
    <row r="385" spans="1:9" x14ac:dyDescent="0.2">
      <c r="A385" t="s">
        <v>316</v>
      </c>
      <c r="B385">
        <v>1078</v>
      </c>
      <c r="C385" s="14">
        <v>43448</v>
      </c>
      <c r="D385" t="s">
        <v>490</v>
      </c>
      <c r="E385">
        <v>182.40785954382417</v>
      </c>
      <c r="G385" s="28">
        <v>1078</v>
      </c>
      <c r="I385" s="28">
        <f t="shared" si="5"/>
        <v>1</v>
      </c>
    </row>
    <row r="386" spans="1:9" x14ac:dyDescent="0.2">
      <c r="A386" t="s">
        <v>317</v>
      </c>
      <c r="B386">
        <v>1077</v>
      </c>
      <c r="C386" s="14">
        <v>43447</v>
      </c>
      <c r="D386" t="s">
        <v>490</v>
      </c>
      <c r="E386">
        <v>184.06151664922118</v>
      </c>
      <c r="G386" s="28">
        <v>1077</v>
      </c>
      <c r="I386" s="28">
        <f t="shared" si="5"/>
        <v>1</v>
      </c>
    </row>
    <row r="387" spans="1:9" x14ac:dyDescent="0.2">
      <c r="A387" t="s">
        <v>318</v>
      </c>
      <c r="B387">
        <v>1076</v>
      </c>
      <c r="C387" s="14">
        <v>43446</v>
      </c>
      <c r="D387" t="s">
        <v>490</v>
      </c>
      <c r="E387">
        <v>185.30204243534158</v>
      </c>
      <c r="G387" s="28">
        <v>1076</v>
      </c>
      <c r="I387" s="28">
        <f t="shared" si="5"/>
        <v>1</v>
      </c>
    </row>
    <row r="388" spans="1:9" x14ac:dyDescent="0.2">
      <c r="A388" t="s">
        <v>319</v>
      </c>
      <c r="B388">
        <v>1075</v>
      </c>
      <c r="C388" s="14">
        <v>43445</v>
      </c>
      <c r="D388" t="s">
        <v>490</v>
      </c>
      <c r="E388">
        <v>186.10887549123515</v>
      </c>
      <c r="G388" s="28">
        <v>1075</v>
      </c>
      <c r="I388" s="28">
        <f t="shared" ref="I388:I452" si="6">IF(G388=B388,1,0)</f>
        <v>1</v>
      </c>
    </row>
    <row r="389" spans="1:9" x14ac:dyDescent="0.2">
      <c r="A389" t="s">
        <v>320</v>
      </c>
      <c r="B389">
        <v>1074</v>
      </c>
      <c r="C389" s="14">
        <v>43444</v>
      </c>
      <c r="D389" t="s">
        <v>490</v>
      </c>
      <c r="E389">
        <v>186.49736689573132</v>
      </c>
      <c r="G389" s="28">
        <v>1074</v>
      </c>
      <c r="I389" s="28">
        <f t="shared" si="6"/>
        <v>1</v>
      </c>
    </row>
    <row r="390" spans="1:9" x14ac:dyDescent="0.2">
      <c r="A390" t="s">
        <v>321</v>
      </c>
      <c r="B390">
        <v>1073</v>
      </c>
      <c r="C390" s="14">
        <v>43443</v>
      </c>
      <c r="D390" t="s">
        <v>490</v>
      </c>
      <c r="E390">
        <v>186.51418087004549</v>
      </c>
      <c r="G390" s="28">
        <v>1073</v>
      </c>
      <c r="I390" s="28">
        <f t="shared" si="6"/>
        <v>1</v>
      </c>
    </row>
    <row r="391" spans="1:9" x14ac:dyDescent="0.2">
      <c r="A391" t="s">
        <v>322</v>
      </c>
      <c r="B391">
        <v>1072</v>
      </c>
      <c r="C391" s="14">
        <v>43442</v>
      </c>
      <c r="D391" t="s">
        <v>490</v>
      </c>
      <c r="E391">
        <v>186.23032114847121</v>
      </c>
      <c r="G391" s="28">
        <v>1072</v>
      </c>
      <c r="I391" s="28">
        <f t="shared" si="6"/>
        <v>1</v>
      </c>
    </row>
    <row r="392" spans="1:9" x14ac:dyDescent="0.2">
      <c r="A392" t="s">
        <v>323</v>
      </c>
      <c r="B392">
        <v>1071</v>
      </c>
      <c r="C392" s="14">
        <v>43441</v>
      </c>
      <c r="D392" t="s">
        <v>490</v>
      </c>
      <c r="E392">
        <v>185.73260630456269</v>
      </c>
      <c r="G392" s="28">
        <v>1071</v>
      </c>
      <c r="I392" s="28">
        <f t="shared" si="6"/>
        <v>1</v>
      </c>
    </row>
    <row r="393" spans="1:9" x14ac:dyDescent="0.2">
      <c r="A393" t="s">
        <v>324</v>
      </c>
      <c r="B393">
        <v>1070</v>
      </c>
      <c r="C393" s="14">
        <v>43440</v>
      </c>
      <c r="D393" t="s">
        <v>490</v>
      </c>
      <c r="E393">
        <v>185.11450489765642</v>
      </c>
      <c r="G393" s="28">
        <v>1070</v>
      </c>
      <c r="I393" s="28">
        <f t="shared" si="6"/>
        <v>1</v>
      </c>
    </row>
    <row r="394" spans="1:9" x14ac:dyDescent="0.2">
      <c r="A394" t="s">
        <v>325</v>
      </c>
      <c r="B394">
        <v>1069</v>
      </c>
      <c r="C394" s="14">
        <v>43439</v>
      </c>
      <c r="D394" t="s">
        <v>490</v>
      </c>
      <c r="E394">
        <v>184.46723193699296</v>
      </c>
      <c r="G394" s="28">
        <v>1069</v>
      </c>
      <c r="I394" s="28">
        <f t="shared" si="6"/>
        <v>1</v>
      </c>
    </row>
    <row r="395" spans="1:9" x14ac:dyDescent="0.2">
      <c r="A395" t="s">
        <v>326</v>
      </c>
      <c r="B395">
        <v>1068</v>
      </c>
      <c r="C395" s="14">
        <v>43438</v>
      </c>
      <c r="D395" t="s">
        <v>490</v>
      </c>
      <c r="E395">
        <v>183.87190902516332</v>
      </c>
      <c r="G395" s="28">
        <v>1068</v>
      </c>
      <c r="I395" s="28">
        <f t="shared" si="6"/>
        <v>1</v>
      </c>
    </row>
    <row r="396" spans="1:9" x14ac:dyDescent="0.2">
      <c r="A396" t="s">
        <v>327</v>
      </c>
      <c r="B396">
        <v>1067</v>
      </c>
      <c r="C396" s="14">
        <v>43437</v>
      </c>
      <c r="D396" t="s">
        <v>490</v>
      </c>
      <c r="E396">
        <v>183.39341830606023</v>
      </c>
      <c r="G396" s="28">
        <v>1067</v>
      </c>
      <c r="I396" s="28">
        <f t="shared" si="6"/>
        <v>1</v>
      </c>
    </row>
    <row r="397" spans="1:9" x14ac:dyDescent="0.2">
      <c r="A397" t="s">
        <v>328</v>
      </c>
      <c r="B397">
        <v>1066</v>
      </c>
      <c r="C397" s="14">
        <v>43436</v>
      </c>
      <c r="D397" t="s">
        <v>490</v>
      </c>
      <c r="E397">
        <v>183.07635874335821</v>
      </c>
      <c r="G397" s="28">
        <v>1066</v>
      </c>
      <c r="I397" s="28">
        <f t="shared" si="6"/>
        <v>1</v>
      </c>
    </row>
    <row r="398" spans="1:9" x14ac:dyDescent="0.2">
      <c r="A398" t="s">
        <v>329</v>
      </c>
      <c r="B398">
        <v>1065</v>
      </c>
      <c r="C398" s="14">
        <v>43435</v>
      </c>
      <c r="D398" t="s">
        <v>490</v>
      </c>
      <c r="E398">
        <v>182.94326996504503</v>
      </c>
      <c r="G398" s="28">
        <v>1065</v>
      </c>
      <c r="I398" s="28">
        <f t="shared" si="6"/>
        <v>1</v>
      </c>
    </row>
    <row r="399" spans="1:9" x14ac:dyDescent="0.2">
      <c r="A399" t="s">
        <v>330</v>
      </c>
      <c r="B399">
        <v>1064</v>
      </c>
      <c r="C399" s="14">
        <v>43434</v>
      </c>
      <c r="D399" t="s">
        <v>490</v>
      </c>
      <c r="E399">
        <v>182.99505202837997</v>
      </c>
      <c r="G399" s="28">
        <v>1064</v>
      </c>
      <c r="I399" s="28">
        <f t="shared" si="6"/>
        <v>1</v>
      </c>
    </row>
    <row r="400" spans="1:9" x14ac:dyDescent="0.2">
      <c r="A400" t="s">
        <v>331</v>
      </c>
      <c r="B400">
        <v>1063</v>
      </c>
      <c r="C400" s="14">
        <v>43433</v>
      </c>
      <c r="D400" t="s">
        <v>490</v>
      </c>
      <c r="E400">
        <v>183.21330411103787</v>
      </c>
      <c r="G400" s="28">
        <v>1063</v>
      </c>
      <c r="I400" s="28">
        <f t="shared" si="6"/>
        <v>1</v>
      </c>
    </row>
    <row r="401" spans="1:9" x14ac:dyDescent="0.2">
      <c r="A401" t="s">
        <v>332</v>
      </c>
      <c r="B401">
        <v>1062</v>
      </c>
      <c r="C401" s="14">
        <v>43432</v>
      </c>
      <c r="D401" t="s">
        <v>490</v>
      </c>
      <c r="E401">
        <v>183.56415060714033</v>
      </c>
      <c r="G401" s="28">
        <v>1062</v>
      </c>
      <c r="I401" s="28">
        <f t="shared" si="6"/>
        <v>1</v>
      </c>
    </row>
    <row r="402" spans="1:9" x14ac:dyDescent="0.2">
      <c r="A402" t="s">
        <v>333</v>
      </c>
      <c r="B402">
        <v>1061</v>
      </c>
      <c r="C402" s="14">
        <v>43431</v>
      </c>
      <c r="D402" t="s">
        <v>490</v>
      </c>
      <c r="E402">
        <v>184.00303092411008</v>
      </c>
      <c r="G402" s="28">
        <v>1061</v>
      </c>
      <c r="I402" s="28">
        <f t="shared" si="6"/>
        <v>1</v>
      </c>
    </row>
    <row r="403" spans="1:9" x14ac:dyDescent="0.2">
      <c r="A403" t="s">
        <v>334</v>
      </c>
      <c r="B403">
        <v>1060</v>
      </c>
      <c r="C403" s="14">
        <v>43430</v>
      </c>
      <c r="D403" t="s">
        <v>490</v>
      </c>
      <c r="E403">
        <v>184.47990241686222</v>
      </c>
      <c r="G403" s="28">
        <v>1060</v>
      </c>
      <c r="I403" s="28">
        <f t="shared" si="6"/>
        <v>1</v>
      </c>
    </row>
    <row r="404" spans="1:9" x14ac:dyDescent="0.2">
      <c r="A404" t="s">
        <v>335</v>
      </c>
      <c r="B404">
        <v>1059</v>
      </c>
      <c r="C404" s="14">
        <v>43429</v>
      </c>
      <c r="D404" t="s">
        <v>490</v>
      </c>
      <c r="E404">
        <v>184.94433921978884</v>
      </c>
      <c r="G404" s="28">
        <v>1059</v>
      </c>
      <c r="I404" s="28">
        <f t="shared" si="6"/>
        <v>1</v>
      </c>
    </row>
    <row r="405" spans="1:9" x14ac:dyDescent="0.2">
      <c r="A405" t="s">
        <v>336</v>
      </c>
      <c r="B405">
        <v>1058</v>
      </c>
      <c r="C405" s="14">
        <v>43428</v>
      </c>
      <c r="D405" t="s">
        <v>490</v>
      </c>
      <c r="E405">
        <v>185.35009147256758</v>
      </c>
      <c r="G405" s="28">
        <v>1058</v>
      </c>
      <c r="I405" s="28">
        <f t="shared" si="6"/>
        <v>1</v>
      </c>
    </row>
    <row r="406" spans="1:9" x14ac:dyDescent="0.2">
      <c r="A406" t="s">
        <v>337</v>
      </c>
      <c r="B406">
        <v>1057</v>
      </c>
      <c r="C406" s="14">
        <v>43427</v>
      </c>
      <c r="D406" t="s">
        <v>490</v>
      </c>
      <c r="E406">
        <v>185.65878343442139</v>
      </c>
      <c r="G406" s="28">
        <v>1057</v>
      </c>
      <c r="I406" s="28">
        <f t="shared" si="6"/>
        <v>1</v>
      </c>
    </row>
    <row r="407" spans="1:9" x14ac:dyDescent="0.2">
      <c r="A407" t="s">
        <v>338</v>
      </c>
      <c r="B407">
        <v>1056</v>
      </c>
      <c r="C407" s="14">
        <v>43426</v>
      </c>
      <c r="D407" t="s">
        <v>490</v>
      </c>
      <c r="E407">
        <v>185.84255734668454</v>
      </c>
      <c r="G407" s="28">
        <v>1056</v>
      </c>
      <c r="I407" s="28">
        <f t="shared" si="6"/>
        <v>1</v>
      </c>
    </row>
    <row r="408" spans="1:9" x14ac:dyDescent="0.2">
      <c r="A408" t="s">
        <v>339</v>
      </c>
      <c r="B408">
        <v>1055</v>
      </c>
      <c r="C408" s="14">
        <v>43425</v>
      </c>
      <c r="D408" t="s">
        <v>490</v>
      </c>
      <c r="E408">
        <v>185.88559557407655</v>
      </c>
      <c r="G408" s="28">
        <v>1055</v>
      </c>
      <c r="I408" s="28">
        <f t="shared" si="6"/>
        <v>1</v>
      </c>
    </row>
    <row r="409" spans="1:9" x14ac:dyDescent="0.2">
      <c r="A409" t="s">
        <v>340</v>
      </c>
      <c r="B409">
        <v>1054</v>
      </c>
      <c r="C409" s="14">
        <v>43424</v>
      </c>
      <c r="D409" t="s">
        <v>490</v>
      </c>
      <c r="E409">
        <v>185.78456246615656</v>
      </c>
      <c r="G409" s="28">
        <v>1054</v>
      </c>
      <c r="I409" s="28">
        <f t="shared" si="6"/>
        <v>1</v>
      </c>
    </row>
    <row r="410" spans="1:9" x14ac:dyDescent="0.2">
      <c r="A410" t="s">
        <v>341</v>
      </c>
      <c r="B410">
        <v>1053</v>
      </c>
      <c r="C410" s="14">
        <v>43423</v>
      </c>
      <c r="D410" t="s">
        <v>490</v>
      </c>
      <c r="E410">
        <v>185.54808993382298</v>
      </c>
      <c r="G410" s="28">
        <v>1053</v>
      </c>
      <c r="I410" s="28">
        <f t="shared" si="6"/>
        <v>1</v>
      </c>
    </row>
    <row r="411" spans="1:9" x14ac:dyDescent="0.2">
      <c r="A411" t="s">
        <v>342</v>
      </c>
      <c r="B411">
        <v>1052</v>
      </c>
      <c r="C411" s="14">
        <v>43422</v>
      </c>
      <c r="D411" t="s">
        <v>490</v>
      </c>
      <c r="E411">
        <v>185.1954824493003</v>
      </c>
      <c r="G411" s="28">
        <v>1052</v>
      </c>
      <c r="I411" s="28">
        <f t="shared" si="6"/>
        <v>1</v>
      </c>
    </row>
    <row r="412" spans="1:9" x14ac:dyDescent="0.2">
      <c r="A412" t="s">
        <v>343</v>
      </c>
      <c r="B412">
        <v>1051</v>
      </c>
      <c r="C412" s="14">
        <v>43421</v>
      </c>
      <c r="D412" t="s">
        <v>490</v>
      </c>
      <c r="E412">
        <v>184.75483852955264</v>
      </c>
      <c r="G412" s="28">
        <v>1051</v>
      </c>
      <c r="I412" s="28">
        <f t="shared" si="6"/>
        <v>1</v>
      </c>
    </row>
    <row r="413" spans="1:9" x14ac:dyDescent="0.2">
      <c r="A413" t="s">
        <v>344</v>
      </c>
      <c r="B413">
        <v>1050</v>
      </c>
      <c r="C413" s="14">
        <v>43420</v>
      </c>
      <c r="D413" t="s">
        <v>490</v>
      </c>
      <c r="E413">
        <v>184.26078136161991</v>
      </c>
      <c r="G413" s="28">
        <v>1050</v>
      </c>
      <c r="I413" s="28">
        <f t="shared" si="6"/>
        <v>1</v>
      </c>
    </row>
    <row r="414" spans="1:9" x14ac:dyDescent="0.2">
      <c r="A414" t="s">
        <v>345</v>
      </c>
      <c r="B414">
        <v>1049</v>
      </c>
      <c r="C414" s="14">
        <v>43419</v>
      </c>
      <c r="D414" t="s">
        <v>490</v>
      </c>
      <c r="E414">
        <v>183.75196852238685</v>
      </c>
      <c r="G414" s="28">
        <v>1049</v>
      </c>
      <c r="I414" s="28">
        <f t="shared" si="6"/>
        <v>1</v>
      </c>
    </row>
    <row r="415" spans="1:9" x14ac:dyDescent="0.2">
      <c r="A415" t="s">
        <v>346</v>
      </c>
      <c r="B415">
        <v>1048</v>
      </c>
      <c r="C415" s="14">
        <v>43418</v>
      </c>
      <c r="D415" t="s">
        <v>490</v>
      </c>
      <c r="E415">
        <v>183.26851850467247</v>
      </c>
      <c r="G415" s="28">
        <v>1048</v>
      </c>
      <c r="I415" s="28">
        <f t="shared" si="6"/>
        <v>1</v>
      </c>
    </row>
    <row r="416" spans="1:9" x14ac:dyDescent="0.2">
      <c r="A416" t="s">
        <v>347</v>
      </c>
      <c r="B416">
        <v>1047</v>
      </c>
      <c r="C416" s="14">
        <v>43417</v>
      </c>
      <c r="D416" t="s">
        <v>490</v>
      </c>
      <c r="E416">
        <v>182.84945856470424</v>
      </c>
      <c r="G416" s="28">
        <v>1047</v>
      </c>
      <c r="I416" s="28">
        <f t="shared" si="6"/>
        <v>1</v>
      </c>
    </row>
    <row r="417" spans="1:9" x14ac:dyDescent="0.2">
      <c r="A417" t="s">
        <v>348</v>
      </c>
      <c r="B417">
        <v>1046</v>
      </c>
      <c r="C417" s="14">
        <v>43416</v>
      </c>
      <c r="D417" t="s">
        <v>490</v>
      </c>
      <c r="E417">
        <v>182.5302713297387</v>
      </c>
      <c r="G417" s="28">
        <v>1046</v>
      </c>
      <c r="I417" s="28">
        <f t="shared" si="6"/>
        <v>1</v>
      </c>
    </row>
    <row r="418" spans="1:9" x14ac:dyDescent="0.2">
      <c r="A418" t="s">
        <v>349</v>
      </c>
      <c r="B418">
        <v>1045</v>
      </c>
      <c r="C418" s="14">
        <v>43415</v>
      </c>
      <c r="D418" t="s">
        <v>490</v>
      </c>
      <c r="E418">
        <v>182.34060126699194</v>
      </c>
      <c r="G418" s="28">
        <v>1045</v>
      </c>
      <c r="I418" s="28">
        <f t="shared" si="6"/>
        <v>1</v>
      </c>
    </row>
    <row r="419" spans="1:9" x14ac:dyDescent="0.2">
      <c r="A419" t="s">
        <v>350</v>
      </c>
      <c r="B419">
        <v>1044</v>
      </c>
      <c r="C419" s="14">
        <v>43414</v>
      </c>
      <c r="D419" t="s">
        <v>490</v>
      </c>
      <c r="E419">
        <v>182.3021781672326</v>
      </c>
      <c r="G419" s="28">
        <v>1044</v>
      </c>
      <c r="I419" s="28">
        <f t="shared" si="6"/>
        <v>1</v>
      </c>
    </row>
    <row r="420" spans="1:9" x14ac:dyDescent="0.2">
      <c r="A420" t="s">
        <v>351</v>
      </c>
      <c r="B420">
        <v>1043</v>
      </c>
      <c r="C420" s="14">
        <v>43413</v>
      </c>
      <c r="D420" t="s">
        <v>490</v>
      </c>
      <c r="E420">
        <v>182.42702189623122</v>
      </c>
      <c r="G420" s="28">
        <v>1043</v>
      </c>
      <c r="I420" s="28">
        <f t="shared" si="6"/>
        <v>1</v>
      </c>
    </row>
    <row r="421" spans="1:9" x14ac:dyDescent="0.2">
      <c r="A421" t="s">
        <v>352</v>
      </c>
      <c r="B421">
        <v>1042</v>
      </c>
      <c r="C421" s="14">
        <v>43412</v>
      </c>
      <c r="D421" t="s">
        <v>490</v>
      </c>
      <c r="E421">
        <v>182.71600690878989</v>
      </c>
      <c r="G421" s="28">
        <v>1042</v>
      </c>
      <c r="I421" s="28">
        <f t="shared" si="6"/>
        <v>1</v>
      </c>
    </row>
    <row r="422" spans="1:9" x14ac:dyDescent="0.2">
      <c r="A422" t="s">
        <v>353</v>
      </c>
      <c r="B422">
        <v>1041</v>
      </c>
      <c r="C422" s="14">
        <v>43411</v>
      </c>
      <c r="D422" t="s">
        <v>490</v>
      </c>
      <c r="E422">
        <v>183.1578807351973</v>
      </c>
      <c r="G422" s="28">
        <v>1041</v>
      </c>
      <c r="I422" s="28">
        <f t="shared" si="6"/>
        <v>1</v>
      </c>
    </row>
    <row r="423" spans="1:9" x14ac:dyDescent="0.2">
      <c r="A423" t="s">
        <v>354</v>
      </c>
      <c r="B423">
        <v>1040</v>
      </c>
      <c r="C423" s="14">
        <v>43410</v>
      </c>
      <c r="D423" t="s">
        <v>490</v>
      </c>
      <c r="E423">
        <v>183.72884145376054</v>
      </c>
      <c r="G423" s="28">
        <v>1040</v>
      </c>
      <c r="I423" s="28">
        <f t="shared" si="6"/>
        <v>1</v>
      </c>
    </row>
    <row r="424" spans="1:9" x14ac:dyDescent="0.2">
      <c r="A424" t="s">
        <v>355</v>
      </c>
      <c r="B424">
        <v>1039</v>
      </c>
      <c r="C424" s="14">
        <v>43409</v>
      </c>
      <c r="D424" t="s">
        <v>490</v>
      </c>
      <c r="E424">
        <v>184.39277908531102</v>
      </c>
      <c r="G424" s="28">
        <v>1039</v>
      </c>
      <c r="I424" s="28">
        <f t="shared" si="6"/>
        <v>1</v>
      </c>
    </row>
    <row r="425" spans="1:9" x14ac:dyDescent="0.2">
      <c r="A425" t="s">
        <v>356</v>
      </c>
      <c r="B425">
        <v>1038</v>
      </c>
      <c r="C425" s="14">
        <v>43408</v>
      </c>
      <c r="D425" t="s">
        <v>490</v>
      </c>
      <c r="E425">
        <v>185.1022703828379</v>
      </c>
      <c r="G425" s="28">
        <v>1038</v>
      </c>
      <c r="I425" s="28">
        <f t="shared" si="6"/>
        <v>1</v>
      </c>
    </row>
    <row r="426" spans="1:9" x14ac:dyDescent="0.2">
      <c r="A426" t="s">
        <v>357</v>
      </c>
      <c r="B426">
        <v>1037</v>
      </c>
      <c r="C426" s="14">
        <v>43407</v>
      </c>
      <c r="D426" t="s">
        <v>490</v>
      </c>
      <c r="E426">
        <v>185.80038342718296</v>
      </c>
      <c r="G426" s="28">
        <v>1037</v>
      </c>
      <c r="I426" s="28">
        <f t="shared" si="6"/>
        <v>1</v>
      </c>
    </row>
    <row r="427" spans="1:9" x14ac:dyDescent="0.2">
      <c r="A427" t="s">
        <v>358</v>
      </c>
      <c r="B427">
        <v>1036</v>
      </c>
      <c r="C427" s="14">
        <v>43406</v>
      </c>
      <c r="D427" t="s">
        <v>490</v>
      </c>
      <c r="E427">
        <v>186.42329832874236</v>
      </c>
      <c r="G427" s="28">
        <v>1036</v>
      </c>
      <c r="I427" s="28">
        <f t="shared" si="6"/>
        <v>1</v>
      </c>
    </row>
    <row r="428" spans="1:9" x14ac:dyDescent="0.2">
      <c r="A428" t="s">
        <v>359</v>
      </c>
      <c r="B428">
        <v>1035</v>
      </c>
      <c r="C428" s="14">
        <v>43405</v>
      </c>
      <c r="D428" t="s">
        <v>490</v>
      </c>
      <c r="E428">
        <v>186.90368655494444</v>
      </c>
      <c r="G428" s="28">
        <v>1035</v>
      </c>
      <c r="I428" s="28">
        <f t="shared" si="6"/>
        <v>1</v>
      </c>
    </row>
    <row r="429" spans="1:9" x14ac:dyDescent="0.2">
      <c r="A429" t="s">
        <v>360</v>
      </c>
      <c r="B429">
        <v>1034</v>
      </c>
      <c r="C429" s="14">
        <v>43404</v>
      </c>
      <c r="D429" t="s">
        <v>490</v>
      </c>
      <c r="E429">
        <v>187.17471980485843</v>
      </c>
      <c r="G429" s="28">
        <v>1034</v>
      </c>
      <c r="I429" s="28">
        <f t="shared" si="6"/>
        <v>1</v>
      </c>
    </row>
    <row r="430" spans="1:9" x14ac:dyDescent="0.2">
      <c r="A430" t="s">
        <v>361</v>
      </c>
      <c r="B430">
        <v>1033</v>
      </c>
      <c r="C430" s="14">
        <v>43403</v>
      </c>
      <c r="D430" t="s">
        <v>490</v>
      </c>
      <c r="E430">
        <v>187.17450753306207</v>
      </c>
      <c r="G430" s="28">
        <v>1033</v>
      </c>
      <c r="I430" s="28">
        <f t="shared" si="6"/>
        <v>1</v>
      </c>
    </row>
    <row r="431" spans="1:9" s="28" customFormat="1" x14ac:dyDescent="0.2">
      <c r="C431" s="29"/>
      <c r="G431" s="28">
        <v>1032</v>
      </c>
      <c r="I431" s="28">
        <f t="shared" si="6"/>
        <v>0</v>
      </c>
    </row>
    <row r="432" spans="1:9" x14ac:dyDescent="0.2">
      <c r="A432" t="s">
        <v>362</v>
      </c>
      <c r="B432">
        <v>1031</v>
      </c>
      <c r="C432" s="14">
        <v>43401</v>
      </c>
      <c r="D432" t="s">
        <v>490</v>
      </c>
      <c r="E432">
        <v>186.85069854934929</v>
      </c>
      <c r="G432" s="28">
        <v>1031</v>
      </c>
      <c r="I432" s="28">
        <f t="shared" si="6"/>
        <v>1</v>
      </c>
    </row>
    <row r="433" spans="1:9" x14ac:dyDescent="0.2">
      <c r="A433" t="s">
        <v>363</v>
      </c>
      <c r="B433">
        <v>1030</v>
      </c>
      <c r="C433" s="14">
        <v>43400</v>
      </c>
      <c r="D433" t="s">
        <v>490</v>
      </c>
      <c r="E433">
        <v>186.1649346412953</v>
      </c>
      <c r="G433" s="28">
        <v>1030</v>
      </c>
      <c r="I433" s="28">
        <f t="shared" si="6"/>
        <v>1</v>
      </c>
    </row>
    <row r="434" spans="1:9" x14ac:dyDescent="0.2">
      <c r="A434" t="s">
        <v>364</v>
      </c>
      <c r="B434">
        <v>1029</v>
      </c>
      <c r="C434" s="14">
        <v>43399</v>
      </c>
      <c r="D434" t="s">
        <v>490</v>
      </c>
      <c r="E434">
        <v>185.09681960804954</v>
      </c>
      <c r="G434" s="28">
        <v>1029</v>
      </c>
      <c r="I434" s="28">
        <f t="shared" si="6"/>
        <v>1</v>
      </c>
    </row>
    <row r="435" spans="1:9" x14ac:dyDescent="0.2">
      <c r="A435" t="s">
        <v>365</v>
      </c>
      <c r="B435">
        <v>1028</v>
      </c>
      <c r="C435" s="14">
        <v>43398</v>
      </c>
      <c r="D435" t="s">
        <v>490</v>
      </c>
      <c r="E435">
        <v>183.64707003848326</v>
      </c>
      <c r="G435" s="28">
        <v>1028</v>
      </c>
      <c r="I435" s="28">
        <f t="shared" si="6"/>
        <v>1</v>
      </c>
    </row>
    <row r="436" spans="1:9" x14ac:dyDescent="0.2">
      <c r="A436" t="s">
        <v>366</v>
      </c>
      <c r="B436">
        <v>1027</v>
      </c>
      <c r="C436" s="14">
        <v>43397</v>
      </c>
      <c r="D436" t="s">
        <v>490</v>
      </c>
      <c r="E436">
        <v>181.8395465229313</v>
      </c>
      <c r="G436" s="28">
        <v>1027</v>
      </c>
      <c r="I436" s="28">
        <f t="shared" si="6"/>
        <v>1</v>
      </c>
    </row>
    <row r="437" spans="1:9" x14ac:dyDescent="0.2">
      <c r="A437" t="s">
        <v>367</v>
      </c>
      <c r="B437">
        <v>1026</v>
      </c>
      <c r="C437" s="14">
        <v>43396</v>
      </c>
      <c r="D437" t="s">
        <v>490</v>
      </c>
      <c r="E437">
        <v>179.72192476619517</v>
      </c>
      <c r="G437" s="28">
        <v>1026</v>
      </c>
      <c r="I437" s="28">
        <f t="shared" si="6"/>
        <v>1</v>
      </c>
    </row>
    <row r="438" spans="1:9" s="28" customFormat="1" x14ac:dyDescent="0.2">
      <c r="C438" s="29"/>
      <c r="G438" s="28">
        <v>1025</v>
      </c>
    </row>
    <row r="439" spans="1:9" x14ac:dyDescent="0.2">
      <c r="A439" t="s">
        <v>368</v>
      </c>
      <c r="B439">
        <v>1024</v>
      </c>
      <c r="C439" s="14">
        <v>43394</v>
      </c>
      <c r="D439" t="s">
        <v>490</v>
      </c>
      <c r="E439">
        <v>177.36485145728079</v>
      </c>
      <c r="G439" s="28">
        <v>1024</v>
      </c>
      <c r="I439" s="28">
        <f t="shared" si="6"/>
        <v>1</v>
      </c>
    </row>
    <row r="440" spans="1:9" x14ac:dyDescent="0.2">
      <c r="A440" t="s">
        <v>369</v>
      </c>
      <c r="B440">
        <v>1023</v>
      </c>
      <c r="C440" s="14">
        <v>43393</v>
      </c>
      <c r="D440" t="s">
        <v>490</v>
      </c>
      <c r="E440">
        <v>174.85953344739784</v>
      </c>
      <c r="G440" s="28">
        <v>1023</v>
      </c>
      <c r="I440" s="28">
        <f t="shared" si="6"/>
        <v>1</v>
      </c>
    </row>
    <row r="441" spans="1:9" x14ac:dyDescent="0.2">
      <c r="A441" t="s">
        <v>370</v>
      </c>
      <c r="B441">
        <v>1022</v>
      </c>
      <c r="C441" s="14">
        <v>43392</v>
      </c>
      <c r="D441" t="s">
        <v>490</v>
      </c>
      <c r="E441">
        <v>172.31382256441452</v>
      </c>
      <c r="G441" s="28">
        <v>1022</v>
      </c>
      <c r="I441" s="28">
        <f t="shared" si="6"/>
        <v>1</v>
      </c>
    </row>
    <row r="442" spans="1:9" x14ac:dyDescent="0.2">
      <c r="A442" t="s">
        <v>371</v>
      </c>
      <c r="B442">
        <v>1021</v>
      </c>
      <c r="C442" s="14">
        <v>43391</v>
      </c>
      <c r="D442" t="s">
        <v>490</v>
      </c>
      <c r="E442">
        <v>169.84697284409989</v>
      </c>
      <c r="G442" s="28">
        <v>1021</v>
      </c>
      <c r="I442" s="28">
        <f t="shared" si="6"/>
        <v>1</v>
      </c>
    </row>
    <row r="443" spans="1:9" s="28" customFormat="1" x14ac:dyDescent="0.2">
      <c r="C443" s="29"/>
      <c r="G443" s="28">
        <v>1020</v>
      </c>
      <c r="I443" s="28">
        <f t="shared" si="6"/>
        <v>0</v>
      </c>
    </row>
    <row r="444" spans="1:9" x14ac:dyDescent="0.2">
      <c r="A444" t="s">
        <v>372</v>
      </c>
      <c r="B444">
        <v>1019</v>
      </c>
      <c r="C444" s="14">
        <v>43389</v>
      </c>
      <c r="D444" t="s">
        <v>490</v>
      </c>
      <c r="E444">
        <v>167.58335238856546</v>
      </c>
      <c r="G444" s="28">
        <v>1019</v>
      </c>
      <c r="I444" s="28">
        <f t="shared" si="6"/>
        <v>1</v>
      </c>
    </row>
    <row r="445" spans="1:9" x14ac:dyDescent="0.2">
      <c r="A445" t="s">
        <v>373</v>
      </c>
      <c r="B445">
        <v>1018</v>
      </c>
      <c r="C445" s="14">
        <v>43388</v>
      </c>
      <c r="D445" t="s">
        <v>490</v>
      </c>
      <c r="E445">
        <v>165.64547942490756</v>
      </c>
      <c r="G445" s="28">
        <v>1018</v>
      </c>
      <c r="I445" s="28">
        <f t="shared" si="6"/>
        <v>1</v>
      </c>
    </row>
    <row r="446" spans="1:9" x14ac:dyDescent="0.2">
      <c r="A446" t="s">
        <v>374</v>
      </c>
      <c r="B446">
        <v>1017</v>
      </c>
      <c r="C446" s="14">
        <v>43387</v>
      </c>
      <c r="D446" t="s">
        <v>490</v>
      </c>
      <c r="E446">
        <v>164.14681393704024</v>
      </c>
      <c r="G446" s="28">
        <v>1017</v>
      </c>
      <c r="I446" s="28">
        <f t="shared" si="6"/>
        <v>1</v>
      </c>
    </row>
    <row r="447" spans="1:9" x14ac:dyDescent="0.2">
      <c r="A447" t="s">
        <v>375</v>
      </c>
      <c r="B447">
        <v>1016</v>
      </c>
      <c r="C447" s="14">
        <v>43386</v>
      </c>
      <c r="D447" t="s">
        <v>490</v>
      </c>
      <c r="E447">
        <v>163.1847672678162</v>
      </c>
      <c r="G447" s="28">
        <v>1016</v>
      </c>
      <c r="I447" s="28">
        <f t="shared" si="6"/>
        <v>1</v>
      </c>
    </row>
    <row r="448" spans="1:9" x14ac:dyDescent="0.2">
      <c r="A448" t="s">
        <v>376</v>
      </c>
      <c r="B448">
        <v>1015</v>
      </c>
      <c r="C448" s="14">
        <v>43385</v>
      </c>
      <c r="D448" t="s">
        <v>490</v>
      </c>
      <c r="E448">
        <v>162.83438986326843</v>
      </c>
      <c r="G448" s="28">
        <v>1015</v>
      </c>
      <c r="I448" s="28">
        <f t="shared" si="6"/>
        <v>1</v>
      </c>
    </row>
    <row r="449" spans="1:9" x14ac:dyDescent="0.2">
      <c r="A449" t="s">
        <v>377</v>
      </c>
      <c r="B449">
        <v>1014</v>
      </c>
      <c r="C449" s="14">
        <v>43384</v>
      </c>
      <c r="D449" t="s">
        <v>490</v>
      </c>
      <c r="E449">
        <v>163.14316224442427</v>
      </c>
      <c r="G449" s="28">
        <v>1014</v>
      </c>
      <c r="I449" s="28">
        <f t="shared" si="6"/>
        <v>1</v>
      </c>
    </row>
    <row r="450" spans="1:9" x14ac:dyDescent="0.2">
      <c r="A450" t="s">
        <v>378</v>
      </c>
      <c r="B450">
        <v>1013</v>
      </c>
      <c r="C450" s="14">
        <v>43383</v>
      </c>
      <c r="D450" t="s">
        <v>490</v>
      </c>
      <c r="E450">
        <v>164.12724938208027</v>
      </c>
      <c r="G450" s="28">
        <v>1013</v>
      </c>
      <c r="I450" s="28">
        <f t="shared" si="6"/>
        <v>1</v>
      </c>
    </row>
    <row r="451" spans="1:9" x14ac:dyDescent="0.2">
      <c r="A451" t="s">
        <v>379</v>
      </c>
      <c r="B451">
        <v>1012</v>
      </c>
      <c r="C451" s="14">
        <v>43382</v>
      </c>
      <c r="D451" t="s">
        <v>490</v>
      </c>
      <c r="E451">
        <v>165.76948912033919</v>
      </c>
      <c r="G451" s="28">
        <v>1012</v>
      </c>
      <c r="I451" s="28">
        <f t="shared" si="6"/>
        <v>1</v>
      </c>
    </row>
    <row r="452" spans="1:9" x14ac:dyDescent="0.2">
      <c r="A452" t="s">
        <v>380</v>
      </c>
      <c r="B452">
        <v>1011</v>
      </c>
      <c r="C452" s="14">
        <v>43381</v>
      </c>
      <c r="D452" t="s">
        <v>490</v>
      </c>
      <c r="E452">
        <v>168.01927787226924</v>
      </c>
      <c r="G452" s="28">
        <v>1011</v>
      </c>
      <c r="I452" s="28">
        <f t="shared" si="6"/>
        <v>1</v>
      </c>
    </row>
    <row r="453" spans="1:9" x14ac:dyDescent="0.2">
      <c r="A453" t="s">
        <v>381</v>
      </c>
      <c r="B453">
        <v>1010</v>
      </c>
      <c r="C453" s="14">
        <v>43380</v>
      </c>
      <c r="D453" t="s">
        <v>490</v>
      </c>
      <c r="E453">
        <v>170.79439905901546</v>
      </c>
      <c r="G453" s="28">
        <v>1010</v>
      </c>
      <c r="I453" s="28">
        <f t="shared" ref="I453:I516" si="7">IF(G453=B453,1,0)</f>
        <v>1</v>
      </c>
    </row>
    <row r="454" spans="1:9" x14ac:dyDescent="0.2">
      <c r="A454" t="s">
        <v>382</v>
      </c>
      <c r="B454">
        <v>1009</v>
      </c>
      <c r="C454" s="14">
        <v>43379</v>
      </c>
      <c r="D454" t="s">
        <v>490</v>
      </c>
      <c r="E454">
        <v>173.98471945550875</v>
      </c>
      <c r="G454" s="28">
        <v>1009</v>
      </c>
      <c r="I454" s="28">
        <f t="shared" si="7"/>
        <v>1</v>
      </c>
    </row>
    <row r="455" spans="1:9" x14ac:dyDescent="0.2">
      <c r="A455" t="s">
        <v>383</v>
      </c>
      <c r="B455">
        <v>1008</v>
      </c>
      <c r="C455" s="14">
        <v>43378</v>
      </c>
      <c r="D455" t="s">
        <v>490</v>
      </c>
      <c r="E455">
        <v>177.45756321955082</v>
      </c>
      <c r="G455" s="28">
        <v>1008</v>
      </c>
      <c r="I455" s="28">
        <f t="shared" si="7"/>
        <v>1</v>
      </c>
    </row>
    <row r="456" spans="1:9" x14ac:dyDescent="0.2">
      <c r="A456" t="s">
        <v>384</v>
      </c>
      <c r="B456">
        <v>1007</v>
      </c>
      <c r="C456" s="14">
        <v>43377</v>
      </c>
      <c r="D456" t="s">
        <v>490</v>
      </c>
      <c r="E456">
        <v>181.06446973037555</v>
      </c>
      <c r="G456" s="28">
        <v>1007</v>
      </c>
      <c r="I456" s="28">
        <f t="shared" si="7"/>
        <v>1</v>
      </c>
    </row>
    <row r="457" spans="1:9" x14ac:dyDescent="0.2">
      <c r="A457" t="s">
        <v>385</v>
      </c>
      <c r="B457">
        <v>1006</v>
      </c>
      <c r="C457" s="14">
        <v>43376</v>
      </c>
      <c r="D457" t="s">
        <v>490</v>
      </c>
      <c r="E457">
        <v>184.64895534557442</v>
      </c>
      <c r="G457" s="28">
        <v>1006</v>
      </c>
      <c r="I457" s="28">
        <f t="shared" si="7"/>
        <v>1</v>
      </c>
    </row>
    <row r="458" spans="1:9" x14ac:dyDescent="0.2">
      <c r="A458" t="s">
        <v>386</v>
      </c>
      <c r="B458">
        <v>1005</v>
      </c>
      <c r="C458" s="14">
        <v>43375</v>
      </c>
      <c r="D458" t="s">
        <v>490</v>
      </c>
      <c r="E458">
        <v>188.05483560784108</v>
      </c>
      <c r="G458" s="28">
        <v>1005</v>
      </c>
      <c r="I458" s="28">
        <f t="shared" si="7"/>
        <v>1</v>
      </c>
    </row>
    <row r="459" spans="1:9" x14ac:dyDescent="0.2">
      <c r="A459" t="s">
        <v>387</v>
      </c>
      <c r="B459">
        <v>1004</v>
      </c>
      <c r="C459" s="14">
        <v>43374</v>
      </c>
      <c r="D459" t="s">
        <v>490</v>
      </c>
      <c r="E459">
        <v>191.13462687065095</v>
      </c>
      <c r="G459" s="28">
        <v>1004</v>
      </c>
      <c r="I459" s="28">
        <f t="shared" si="7"/>
        <v>1</v>
      </c>
    </row>
    <row r="460" spans="1:9" x14ac:dyDescent="0.2">
      <c r="A460" t="s">
        <v>388</v>
      </c>
      <c r="B460">
        <v>1003</v>
      </c>
      <c r="C460" s="14">
        <v>43373</v>
      </c>
      <c r="D460" t="s">
        <v>490</v>
      </c>
      <c r="E460">
        <v>193.75753697905981</v>
      </c>
      <c r="G460" s="28">
        <v>1003</v>
      </c>
      <c r="I460" s="28">
        <f t="shared" si="7"/>
        <v>1</v>
      </c>
    </row>
    <row r="461" spans="1:9" x14ac:dyDescent="0.2">
      <c r="A461" t="s">
        <v>389</v>
      </c>
      <c r="B461">
        <v>1002</v>
      </c>
      <c r="C461" s="14">
        <v>43372</v>
      </c>
      <c r="D461" t="s">
        <v>490</v>
      </c>
      <c r="E461">
        <v>195.81657426799447</v>
      </c>
      <c r="G461" s="28">
        <v>1002</v>
      </c>
      <c r="I461" s="28">
        <f t="shared" si="7"/>
        <v>1</v>
      </c>
    </row>
    <row r="462" spans="1:9" s="28" customFormat="1" x14ac:dyDescent="0.2">
      <c r="C462" s="29"/>
      <c r="G462" s="28">
        <v>1001</v>
      </c>
      <c r="I462" s="28">
        <f t="shared" si="7"/>
        <v>0</v>
      </c>
    </row>
    <row r="463" spans="1:9" s="28" customFormat="1" x14ac:dyDescent="0.2">
      <c r="C463" s="29"/>
      <c r="G463" s="28">
        <v>1000</v>
      </c>
      <c r="I463" s="28">
        <f t="shared" si="7"/>
        <v>0</v>
      </c>
    </row>
    <row r="464" spans="1:9" s="28" customFormat="1" x14ac:dyDescent="0.2">
      <c r="C464" s="29"/>
      <c r="G464" s="28">
        <v>999</v>
      </c>
      <c r="I464" s="28">
        <f t="shared" si="7"/>
        <v>0</v>
      </c>
    </row>
    <row r="465" spans="1:9" x14ac:dyDescent="0.2">
      <c r="A465" t="s">
        <v>390</v>
      </c>
      <c r="B465">
        <v>998</v>
      </c>
      <c r="C465" s="14">
        <v>43368</v>
      </c>
      <c r="D465" t="s">
        <v>490</v>
      </c>
      <c r="E465">
        <v>197.23435187366763</v>
      </c>
      <c r="G465" s="28">
        <v>998</v>
      </c>
      <c r="I465" s="28">
        <f t="shared" si="7"/>
        <v>1</v>
      </c>
    </row>
    <row r="466" spans="1:9" x14ac:dyDescent="0.2">
      <c r="A466" t="s">
        <v>391</v>
      </c>
      <c r="B466">
        <v>997</v>
      </c>
      <c r="C466" s="14">
        <v>43367</v>
      </c>
      <c r="D466" t="s">
        <v>490</v>
      </c>
      <c r="E466">
        <v>197.96723772477444</v>
      </c>
      <c r="G466" s="28">
        <v>997</v>
      </c>
      <c r="I466" s="28">
        <f t="shared" si="7"/>
        <v>1</v>
      </c>
    </row>
    <row r="467" spans="1:9" x14ac:dyDescent="0.2">
      <c r="A467" t="s">
        <v>392</v>
      </c>
      <c r="B467">
        <v>996</v>
      </c>
      <c r="C467" s="14">
        <v>43366</v>
      </c>
      <c r="D467" t="s">
        <v>490</v>
      </c>
      <c r="E467">
        <v>198.00759556527797</v>
      </c>
      <c r="G467" s="28">
        <v>996</v>
      </c>
      <c r="I467" s="28">
        <f t="shared" si="7"/>
        <v>1</v>
      </c>
    </row>
    <row r="468" spans="1:9" x14ac:dyDescent="0.2">
      <c r="A468" t="s">
        <v>393</v>
      </c>
      <c r="B468">
        <v>995</v>
      </c>
      <c r="C468" s="14">
        <v>43365</v>
      </c>
      <c r="D468" t="s">
        <v>490</v>
      </c>
      <c r="E468">
        <v>197.38397356658683</v>
      </c>
      <c r="G468" s="28">
        <v>995</v>
      </c>
      <c r="I468" s="28">
        <f t="shared" si="7"/>
        <v>1</v>
      </c>
    </row>
    <row r="469" spans="1:9" x14ac:dyDescent="0.2">
      <c r="A469" t="s">
        <v>394</v>
      </c>
      <c r="B469">
        <v>994</v>
      </c>
      <c r="C469" s="14">
        <v>43364</v>
      </c>
      <c r="D469" t="s">
        <v>490</v>
      </c>
      <c r="E469">
        <v>196.15921805670919</v>
      </c>
      <c r="G469" s="28">
        <v>994</v>
      </c>
      <c r="I469" s="28">
        <f t="shared" si="7"/>
        <v>1</v>
      </c>
    </row>
    <row r="470" spans="1:9" x14ac:dyDescent="0.2">
      <c r="A470" t="s">
        <v>395</v>
      </c>
      <c r="B470">
        <v>993</v>
      </c>
      <c r="C470" s="14">
        <v>43363</v>
      </c>
      <c r="D470" t="s">
        <v>490</v>
      </c>
      <c r="E470">
        <v>194.42661350651503</v>
      </c>
      <c r="G470" s="28">
        <v>993</v>
      </c>
      <c r="I470" s="28">
        <f t="shared" si="7"/>
        <v>1</v>
      </c>
    </row>
    <row r="471" spans="1:9" x14ac:dyDescent="0.2">
      <c r="A471" t="s">
        <v>396</v>
      </c>
      <c r="B471">
        <v>992</v>
      </c>
      <c r="C471" s="14">
        <v>43362</v>
      </c>
      <c r="D471" t="s">
        <v>490</v>
      </c>
      <c r="E471">
        <v>192.30426883104133</v>
      </c>
      <c r="G471" s="28">
        <v>992</v>
      </c>
      <c r="I471" s="28">
        <f t="shared" si="7"/>
        <v>1</v>
      </c>
    </row>
    <row r="472" spans="1:9" x14ac:dyDescent="0.2">
      <c r="A472" t="s">
        <v>397</v>
      </c>
      <c r="B472">
        <v>991</v>
      </c>
      <c r="C472" s="14">
        <v>43361</v>
      </c>
      <c r="D472" t="s">
        <v>490</v>
      </c>
      <c r="E472">
        <v>189.92807717705236</v>
      </c>
      <c r="G472" s="28">
        <v>991</v>
      </c>
      <c r="I472" s="28">
        <f t="shared" si="7"/>
        <v>1</v>
      </c>
    </row>
    <row r="473" spans="1:9" x14ac:dyDescent="0.2">
      <c r="A473" t="s">
        <v>398</v>
      </c>
      <c r="B473">
        <v>990</v>
      </c>
      <c r="C473" s="14">
        <v>43360</v>
      </c>
      <c r="D473" t="s">
        <v>490</v>
      </c>
      <c r="E473">
        <v>187.4436651956857</v>
      </c>
      <c r="G473" s="28">
        <v>990</v>
      </c>
      <c r="I473" s="28">
        <f t="shared" si="7"/>
        <v>1</v>
      </c>
    </row>
    <row r="474" spans="1:9" x14ac:dyDescent="0.2">
      <c r="A474" t="s">
        <v>399</v>
      </c>
      <c r="B474">
        <v>989</v>
      </c>
      <c r="C474" s="14">
        <v>43359</v>
      </c>
      <c r="D474" t="s">
        <v>490</v>
      </c>
      <c r="E474">
        <v>184.99781282633515</v>
      </c>
      <c r="G474" s="28">
        <v>989</v>
      </c>
      <c r="I474" s="28">
        <f t="shared" si="7"/>
        <v>1</v>
      </c>
    </row>
    <row r="475" spans="1:9" x14ac:dyDescent="0.2">
      <c r="A475" t="s">
        <v>400</v>
      </c>
      <c r="B475">
        <v>988</v>
      </c>
      <c r="C475" s="14">
        <v>43358</v>
      </c>
      <c r="D475" t="s">
        <v>490</v>
      </c>
      <c r="E475">
        <v>182.72986157084358</v>
      </c>
      <c r="G475" s="28">
        <v>988</v>
      </c>
      <c r="I475" s="28">
        <f t="shared" si="7"/>
        <v>1</v>
      </c>
    </row>
    <row r="476" spans="1:9" x14ac:dyDescent="0.2">
      <c r="A476" t="s">
        <v>401</v>
      </c>
      <c r="B476">
        <v>987</v>
      </c>
      <c r="C476" s="14">
        <v>43357</v>
      </c>
      <c r="D476" t="s">
        <v>490</v>
      </c>
      <c r="E476">
        <v>180.76363530177633</v>
      </c>
      <c r="G476" s="28">
        <v>987</v>
      </c>
      <c r="I476" s="28">
        <f t="shared" si="7"/>
        <v>1</v>
      </c>
    </row>
    <row r="477" spans="1:9" x14ac:dyDescent="0.2">
      <c r="A477" t="s">
        <v>402</v>
      </c>
      <c r="B477">
        <v>986</v>
      </c>
      <c r="C477" s="14">
        <v>43356</v>
      </c>
      <c r="D477" t="s">
        <v>490</v>
      </c>
      <c r="E477">
        <v>179.20037164577553</v>
      </c>
      <c r="G477" s="28">
        <v>986</v>
      </c>
      <c r="I477" s="28">
        <f t="shared" si="7"/>
        <v>1</v>
      </c>
    </row>
    <row r="478" spans="1:9" x14ac:dyDescent="0.2">
      <c r="A478" t="s">
        <v>403</v>
      </c>
      <c r="B478">
        <v>985</v>
      </c>
      <c r="C478" s="14">
        <v>43355</v>
      </c>
      <c r="D478" t="s">
        <v>490</v>
      </c>
      <c r="E478">
        <v>178.11310449843796</v>
      </c>
      <c r="G478" s="28">
        <v>985</v>
      </c>
      <c r="I478" s="28">
        <f t="shared" si="7"/>
        <v>1</v>
      </c>
    </row>
    <row r="479" spans="1:9" x14ac:dyDescent="0.2">
      <c r="A479" t="s">
        <v>404</v>
      </c>
      <c r="B479">
        <v>984</v>
      </c>
      <c r="C479" s="14">
        <v>43354</v>
      </c>
      <c r="D479" t="s">
        <v>490</v>
      </c>
      <c r="E479">
        <v>177.54285168991677</v>
      </c>
      <c r="G479" s="28">
        <v>984</v>
      </c>
      <c r="I479" s="28">
        <f t="shared" si="7"/>
        <v>1</v>
      </c>
    </row>
    <row r="480" spans="1:9" x14ac:dyDescent="0.2">
      <c r="A480" t="s">
        <v>405</v>
      </c>
      <c r="B480">
        <v>983</v>
      </c>
      <c r="C480" s="14">
        <v>43353</v>
      </c>
      <c r="D480" t="s">
        <v>490</v>
      </c>
      <c r="E480">
        <v>177.49685051377699</v>
      </c>
      <c r="G480" s="28">
        <v>983</v>
      </c>
      <c r="I480" s="28">
        <f t="shared" si="7"/>
        <v>1</v>
      </c>
    </row>
    <row r="481" spans="1:9" x14ac:dyDescent="0.2">
      <c r="A481" t="s">
        <v>406</v>
      </c>
      <c r="B481">
        <v>982</v>
      </c>
      <c r="C481" s="14">
        <v>43352</v>
      </c>
      <c r="D481" t="s">
        <v>490</v>
      </c>
      <c r="E481">
        <v>177.94895381522014</v>
      </c>
      <c r="G481" s="28">
        <v>982</v>
      </c>
      <c r="I481" s="28">
        <f t="shared" si="7"/>
        <v>1</v>
      </c>
    </row>
    <row r="482" spans="1:9" x14ac:dyDescent="0.2">
      <c r="A482" t="s">
        <v>407</v>
      </c>
      <c r="B482">
        <v>981</v>
      </c>
      <c r="C482" s="14">
        <v>43351</v>
      </c>
      <c r="D482" t="s">
        <v>490</v>
      </c>
      <c r="E482">
        <v>178.84215825764124</v>
      </c>
      <c r="G482" s="28">
        <v>981</v>
      </c>
      <c r="I482" s="28">
        <f t="shared" si="7"/>
        <v>1</v>
      </c>
    </row>
    <row r="483" spans="1:9" x14ac:dyDescent="0.2">
      <c r="A483" t="s">
        <v>408</v>
      </c>
      <c r="B483">
        <v>980</v>
      </c>
      <c r="C483" s="14">
        <v>43350</v>
      </c>
      <c r="D483" t="s">
        <v>490</v>
      </c>
      <c r="E483">
        <v>180.09309317443103</v>
      </c>
      <c r="G483" s="28">
        <v>980</v>
      </c>
      <c r="I483" s="28">
        <f t="shared" si="7"/>
        <v>1</v>
      </c>
    </row>
    <row r="484" spans="1:9" x14ac:dyDescent="0.2">
      <c r="A484" t="s">
        <v>409</v>
      </c>
      <c r="B484">
        <v>979</v>
      </c>
      <c r="C484" s="14">
        <v>43349</v>
      </c>
      <c r="D484" t="s">
        <v>490</v>
      </c>
      <c r="E484">
        <v>181.59816282256682</v>
      </c>
      <c r="G484" s="28">
        <v>979</v>
      </c>
      <c r="I484" s="28">
        <f t="shared" si="7"/>
        <v>1</v>
      </c>
    </row>
    <row r="485" spans="1:9" x14ac:dyDescent="0.2">
      <c r="A485" t="s">
        <v>410</v>
      </c>
      <c r="B485">
        <v>978</v>
      </c>
      <c r="C485" s="14">
        <v>43348</v>
      </c>
      <c r="D485" t="s">
        <v>490</v>
      </c>
      <c r="E485">
        <v>183.24091689335023</v>
      </c>
      <c r="G485" s="28">
        <v>978</v>
      </c>
      <c r="I485" s="28">
        <f t="shared" si="7"/>
        <v>1</v>
      </c>
    </row>
    <row r="486" spans="1:9" x14ac:dyDescent="0.2">
      <c r="A486" t="s">
        <v>411</v>
      </c>
      <c r="B486">
        <v>977</v>
      </c>
      <c r="C486" s="14">
        <v>43347</v>
      </c>
      <c r="D486" t="s">
        <v>490</v>
      </c>
      <c r="E486">
        <v>184.90013335746909</v>
      </c>
      <c r="G486" s="28">
        <v>977</v>
      </c>
      <c r="I486" s="28">
        <f t="shared" si="7"/>
        <v>1</v>
      </c>
    </row>
    <row r="487" spans="1:9" x14ac:dyDescent="0.2">
      <c r="A487" t="s">
        <v>412</v>
      </c>
      <c r="B487">
        <v>976</v>
      </c>
      <c r="C487" s="14">
        <v>43346</v>
      </c>
      <c r="D487" t="s">
        <v>490</v>
      </c>
      <c r="E487">
        <v>186.45804242139295</v>
      </c>
      <c r="G487" s="28">
        <v>976</v>
      </c>
      <c r="I487" s="28">
        <f t="shared" si="7"/>
        <v>1</v>
      </c>
    </row>
    <row r="488" spans="1:9" x14ac:dyDescent="0.2">
      <c r="A488" t="s">
        <v>413</v>
      </c>
      <c r="B488">
        <v>975</v>
      </c>
      <c r="C488" s="14">
        <v>43345</v>
      </c>
      <c r="D488" t="s">
        <v>490</v>
      </c>
      <c r="E488">
        <v>187.80810673061117</v>
      </c>
      <c r="G488" s="28">
        <v>975</v>
      </c>
      <c r="I488" s="28">
        <f t="shared" si="7"/>
        <v>1</v>
      </c>
    </row>
    <row r="489" spans="1:9" x14ac:dyDescent="0.2">
      <c r="A489" t="s">
        <v>414</v>
      </c>
      <c r="B489">
        <v>974</v>
      </c>
      <c r="C489" s="14">
        <v>43344</v>
      </c>
      <c r="D489" t="s">
        <v>490</v>
      </c>
      <c r="E489">
        <v>188.8618042170273</v>
      </c>
      <c r="G489" s="28">
        <v>974</v>
      </c>
      <c r="I489" s="28">
        <f t="shared" si="7"/>
        <v>1</v>
      </c>
    </row>
    <row r="490" spans="1:9" x14ac:dyDescent="0.2">
      <c r="A490" t="s">
        <v>415</v>
      </c>
      <c r="B490">
        <v>973</v>
      </c>
      <c r="C490" s="14">
        <v>43343</v>
      </c>
      <c r="D490" t="s">
        <v>490</v>
      </c>
      <c r="E490">
        <v>189.55393578892622</v>
      </c>
      <c r="G490" s="28">
        <v>973</v>
      </c>
      <c r="I490" s="28">
        <f t="shared" si="7"/>
        <v>1</v>
      </c>
    </row>
    <row r="491" spans="1:9" s="28" customFormat="1" x14ac:dyDescent="0.2">
      <c r="C491" s="29"/>
      <c r="G491" s="28">
        <v>972</v>
      </c>
      <c r="I491" s="28">
        <f t="shared" si="7"/>
        <v>0</v>
      </c>
    </row>
    <row r="492" spans="1:9" x14ac:dyDescent="0.2">
      <c r="A492" t="s">
        <v>416</v>
      </c>
      <c r="B492">
        <v>971</v>
      </c>
      <c r="C492" s="14">
        <v>43341</v>
      </c>
      <c r="D492" t="s">
        <v>490</v>
      </c>
      <c r="E492">
        <v>189.84609603449789</v>
      </c>
      <c r="G492" s="28">
        <v>971</v>
      </c>
      <c r="I492" s="28">
        <f t="shared" si="7"/>
        <v>1</v>
      </c>
    </row>
    <row r="493" spans="1:9" x14ac:dyDescent="0.2">
      <c r="A493" t="s">
        <v>417</v>
      </c>
      <c r="B493">
        <v>970</v>
      </c>
      <c r="C493" s="14">
        <v>43340</v>
      </c>
      <c r="D493" t="s">
        <v>490</v>
      </c>
      <c r="E493">
        <v>189.72809287837674</v>
      </c>
      <c r="G493" s="28">
        <v>970</v>
      </c>
      <c r="I493" s="28">
        <f t="shared" si="7"/>
        <v>1</v>
      </c>
    </row>
    <row r="494" spans="1:9" x14ac:dyDescent="0.2">
      <c r="A494" t="s">
        <v>418</v>
      </c>
      <c r="B494">
        <v>969</v>
      </c>
      <c r="C494" s="14">
        <v>43339</v>
      </c>
      <c r="D494" t="s">
        <v>490</v>
      </c>
      <c r="E494">
        <v>189.21726976993591</v>
      </c>
      <c r="G494" s="28">
        <v>969</v>
      </c>
      <c r="I494" s="28">
        <f t="shared" si="7"/>
        <v>1</v>
      </c>
    </row>
    <row r="495" spans="1:9" x14ac:dyDescent="0.2">
      <c r="A495" t="s">
        <v>419</v>
      </c>
      <c r="B495">
        <v>968</v>
      </c>
      <c r="C495" s="14">
        <v>43338</v>
      </c>
      <c r="D495" t="s">
        <v>490</v>
      </c>
      <c r="E495">
        <v>188.35585694452791</v>
      </c>
      <c r="G495" s="28">
        <v>968</v>
      </c>
      <c r="I495" s="28">
        <f t="shared" si="7"/>
        <v>1</v>
      </c>
    </row>
    <row r="496" spans="1:9" x14ac:dyDescent="0.2">
      <c r="A496" t="s">
        <v>420</v>
      </c>
      <c r="B496">
        <v>967</v>
      </c>
      <c r="C496" s="14">
        <v>43337</v>
      </c>
      <c r="D496" t="s">
        <v>490</v>
      </c>
      <c r="E496">
        <v>187.20664074470298</v>
      </c>
      <c r="G496" s="28">
        <v>967</v>
      </c>
      <c r="I496" s="28">
        <f t="shared" si="7"/>
        <v>1</v>
      </c>
    </row>
    <row r="497" spans="1:9" x14ac:dyDescent="0.2">
      <c r="A497" t="s">
        <v>421</v>
      </c>
      <c r="B497">
        <v>966</v>
      </c>
      <c r="C497" s="14">
        <v>43336</v>
      </c>
      <c r="D497" t="s">
        <v>490</v>
      </c>
      <c r="E497">
        <v>185.84737638652814</v>
      </c>
      <c r="G497" s="28">
        <v>966</v>
      </c>
      <c r="I497" s="28">
        <f t="shared" si="7"/>
        <v>1</v>
      </c>
    </row>
    <row r="498" spans="1:9" x14ac:dyDescent="0.2">
      <c r="A498" t="s">
        <v>422</v>
      </c>
      <c r="B498">
        <v>965</v>
      </c>
      <c r="C498" s="14">
        <v>43335</v>
      </c>
      <c r="D498" t="s">
        <v>490</v>
      </c>
      <c r="E498">
        <v>184.36446637158667</v>
      </c>
      <c r="G498" s="28">
        <v>965</v>
      </c>
      <c r="I498" s="28">
        <f t="shared" si="7"/>
        <v>1</v>
      </c>
    </row>
    <row r="499" spans="1:9" x14ac:dyDescent="0.2">
      <c r="A499" t="s">
        <v>423</v>
      </c>
      <c r="B499">
        <v>964</v>
      </c>
      <c r="C499" s="14">
        <v>43334</v>
      </c>
      <c r="D499" t="s">
        <v>490</v>
      </c>
      <c r="E499">
        <v>182.84647400431791</v>
      </c>
      <c r="G499" s="28">
        <v>964</v>
      </c>
      <c r="I499" s="28">
        <f t="shared" si="7"/>
        <v>1</v>
      </c>
    </row>
    <row r="500" spans="1:9" x14ac:dyDescent="0.2">
      <c r="A500" t="s">
        <v>424</v>
      </c>
      <c r="B500">
        <v>963</v>
      </c>
      <c r="C500" s="14">
        <v>43333</v>
      </c>
      <c r="D500" t="s">
        <v>490</v>
      </c>
      <c r="E500">
        <v>181.37803400150725</v>
      </c>
      <c r="G500" s="28">
        <v>963</v>
      </c>
      <c r="I500" s="28">
        <f t="shared" si="7"/>
        <v>1</v>
      </c>
    </row>
    <row r="501" spans="1:9" x14ac:dyDescent="0.2">
      <c r="A501" t="s">
        <v>425</v>
      </c>
      <c r="B501">
        <v>962</v>
      </c>
      <c r="C501" s="14">
        <v>43332</v>
      </c>
      <c r="D501" t="s">
        <v>490</v>
      </c>
      <c r="E501">
        <v>180.03466033784443</v>
      </c>
      <c r="G501" s="28">
        <v>962</v>
      </c>
      <c r="I501" s="28">
        <f t="shared" si="7"/>
        <v>1</v>
      </c>
    </row>
    <row r="502" spans="1:9" x14ac:dyDescent="0.2">
      <c r="A502" t="s">
        <v>426</v>
      </c>
      <c r="B502">
        <v>961</v>
      </c>
      <c r="C502" s="14">
        <v>43331</v>
      </c>
      <c r="D502" t="s">
        <v>490</v>
      </c>
      <c r="E502">
        <v>178.87884129127519</v>
      </c>
      <c r="G502" s="28">
        <v>961</v>
      </c>
      <c r="I502" s="28">
        <f t="shared" si="7"/>
        <v>1</v>
      </c>
    </row>
    <row r="503" spans="1:9" x14ac:dyDescent="0.2">
      <c r="A503" t="s">
        <v>427</v>
      </c>
      <c r="B503">
        <v>960</v>
      </c>
      <c r="C503" s="14">
        <v>43330</v>
      </c>
      <c r="D503" t="s">
        <v>490</v>
      </c>
      <c r="E503">
        <v>177.95766433601131</v>
      </c>
      <c r="G503" s="28">
        <v>960</v>
      </c>
      <c r="I503" s="28">
        <f t="shared" si="7"/>
        <v>1</v>
      </c>
    </row>
    <row r="504" spans="1:9" x14ac:dyDescent="0.2">
      <c r="A504" t="s">
        <v>428</v>
      </c>
      <c r="B504">
        <v>959</v>
      </c>
      <c r="C504" s="14">
        <v>43329</v>
      </c>
      <c r="D504" t="s">
        <v>490</v>
      </c>
      <c r="E504">
        <v>177.30204436506966</v>
      </c>
      <c r="G504" s="28">
        <v>959</v>
      </c>
      <c r="I504" s="28">
        <f t="shared" si="7"/>
        <v>1</v>
      </c>
    </row>
    <row r="505" spans="1:9" x14ac:dyDescent="0.2">
      <c r="A505" t="s">
        <v>429</v>
      </c>
      <c r="B505">
        <v>958</v>
      </c>
      <c r="C505" s="14">
        <v>43328</v>
      </c>
      <c r="D505" t="s">
        <v>490</v>
      </c>
      <c r="E505">
        <v>176.92745553262046</v>
      </c>
      <c r="G505" s="28">
        <v>958</v>
      </c>
      <c r="I505" s="28">
        <f t="shared" si="7"/>
        <v>1</v>
      </c>
    </row>
    <row r="506" spans="1:9" s="28" customFormat="1" x14ac:dyDescent="0.2">
      <c r="C506" s="29"/>
      <c r="G506" s="28">
        <v>957</v>
      </c>
      <c r="I506" s="28">
        <f t="shared" si="7"/>
        <v>0</v>
      </c>
    </row>
    <row r="507" spans="1:9" x14ac:dyDescent="0.2">
      <c r="A507" t="s">
        <v>430</v>
      </c>
      <c r="B507">
        <v>956</v>
      </c>
      <c r="C507" s="14">
        <v>43326</v>
      </c>
      <c r="D507" t="s">
        <v>490</v>
      </c>
      <c r="E507">
        <v>176.83590831931383</v>
      </c>
      <c r="G507" s="28">
        <v>956</v>
      </c>
      <c r="I507" s="28">
        <f t="shared" si="7"/>
        <v>1</v>
      </c>
    </row>
    <row r="508" spans="1:9" x14ac:dyDescent="0.2">
      <c r="A508" t="s">
        <v>431</v>
      </c>
      <c r="B508">
        <v>955</v>
      </c>
      <c r="C508" s="14">
        <v>43325</v>
      </c>
      <c r="D508" t="s">
        <v>490</v>
      </c>
      <c r="E508">
        <v>177.01878654690347</v>
      </c>
      <c r="G508" s="28">
        <v>955</v>
      </c>
      <c r="I508" s="28">
        <f t="shared" si="7"/>
        <v>1</v>
      </c>
    </row>
    <row r="509" spans="1:9" x14ac:dyDescent="0.2">
      <c r="A509" t="s">
        <v>432</v>
      </c>
      <c r="B509">
        <v>954</v>
      </c>
      <c r="C509" s="14">
        <v>43324</v>
      </c>
      <c r="D509" t="s">
        <v>490</v>
      </c>
      <c r="E509">
        <v>177.46007824701553</v>
      </c>
      <c r="G509" s="28">
        <v>954</v>
      </c>
      <c r="I509" s="28">
        <f t="shared" si="7"/>
        <v>1</v>
      </c>
    </row>
    <row r="510" spans="1:9" x14ac:dyDescent="0.2">
      <c r="A510" t="s">
        <v>433</v>
      </c>
      <c r="B510">
        <v>953</v>
      </c>
      <c r="C510" s="14">
        <v>43323</v>
      </c>
      <c r="D510" t="s">
        <v>490</v>
      </c>
      <c r="E510">
        <v>178.1395091377332</v>
      </c>
      <c r="G510" s="28">
        <v>953</v>
      </c>
      <c r="I510" s="28">
        <f t="shared" si="7"/>
        <v>1</v>
      </c>
    </row>
    <row r="511" spans="1:9" x14ac:dyDescent="0.2">
      <c r="A511" t="s">
        <v>434</v>
      </c>
      <c r="B511">
        <v>952</v>
      </c>
      <c r="C511" s="14">
        <v>43322</v>
      </c>
      <c r="D511" t="s">
        <v>490</v>
      </c>
      <c r="E511">
        <v>179.03512181283705</v>
      </c>
      <c r="G511" s="28">
        <v>952</v>
      </c>
      <c r="I511" s="28">
        <f t="shared" si="7"/>
        <v>1</v>
      </c>
    </row>
    <row r="512" spans="1:9" x14ac:dyDescent="0.2">
      <c r="A512" t="s">
        <v>435</v>
      </c>
      <c r="B512">
        <v>951</v>
      </c>
      <c r="C512" s="14">
        <v>43321</v>
      </c>
      <c r="D512" t="s">
        <v>490</v>
      </c>
      <c r="E512">
        <v>180.12493503631879</v>
      </c>
      <c r="G512" s="28">
        <v>951</v>
      </c>
      <c r="I512" s="28">
        <f t="shared" si="7"/>
        <v>1</v>
      </c>
    </row>
    <row r="513" spans="1:9" x14ac:dyDescent="0.2">
      <c r="A513" t="s">
        <v>436</v>
      </c>
      <c r="B513">
        <v>950</v>
      </c>
      <c r="C513" s="14">
        <v>43320</v>
      </c>
      <c r="D513" t="s">
        <v>490</v>
      </c>
      <c r="E513">
        <v>181.3874568006481</v>
      </c>
      <c r="G513" s="28">
        <v>950</v>
      </c>
      <c r="I513" s="28">
        <f t="shared" si="7"/>
        <v>1</v>
      </c>
    </row>
    <row r="514" spans="1:9" x14ac:dyDescent="0.2">
      <c r="A514" t="s">
        <v>437</v>
      </c>
      <c r="B514">
        <v>949</v>
      </c>
      <c r="C514" s="14">
        <v>43319</v>
      </c>
      <c r="D514" t="s">
        <v>490</v>
      </c>
      <c r="E514">
        <v>182.80099735741055</v>
      </c>
      <c r="G514" s="28">
        <v>949</v>
      </c>
      <c r="I514" s="28">
        <f t="shared" si="7"/>
        <v>1</v>
      </c>
    </row>
    <row r="515" spans="1:9" x14ac:dyDescent="0.2">
      <c r="A515" t="s">
        <v>438</v>
      </c>
      <c r="B515">
        <v>948</v>
      </c>
      <c r="C515" s="14">
        <v>43318</v>
      </c>
      <c r="D515" t="s">
        <v>490</v>
      </c>
      <c r="E515">
        <v>184.34191511854013</v>
      </c>
      <c r="G515" s="28">
        <v>948</v>
      </c>
      <c r="I515" s="28">
        <f t="shared" si="7"/>
        <v>1</v>
      </c>
    </row>
    <row r="516" spans="1:9" x14ac:dyDescent="0.2">
      <c r="A516" t="s">
        <v>439</v>
      </c>
      <c r="B516">
        <v>947</v>
      </c>
      <c r="C516" s="14">
        <v>43317</v>
      </c>
      <c r="D516" t="s">
        <v>490</v>
      </c>
      <c r="E516">
        <v>185.98210738280994</v>
      </c>
      <c r="G516" s="28">
        <v>947</v>
      </c>
      <c r="I516" s="28">
        <f t="shared" si="7"/>
        <v>1</v>
      </c>
    </row>
    <row r="517" spans="1:9" x14ac:dyDescent="0.2">
      <c r="A517" t="s">
        <v>440</v>
      </c>
      <c r="B517">
        <v>946</v>
      </c>
      <c r="C517" s="14">
        <v>43316</v>
      </c>
      <c r="D517" t="s">
        <v>490</v>
      </c>
      <c r="E517">
        <v>187.68620707827873</v>
      </c>
      <c r="G517" s="28">
        <v>946</v>
      </c>
      <c r="I517" s="28">
        <f t="shared" ref="I517:I553" si="8">IF(G517=B517,1,0)</f>
        <v>1</v>
      </c>
    </row>
    <row r="518" spans="1:9" x14ac:dyDescent="0.2">
      <c r="A518" t="s">
        <v>441</v>
      </c>
      <c r="B518">
        <v>945</v>
      </c>
      <c r="C518" s="14">
        <v>43315</v>
      </c>
      <c r="D518" t="s">
        <v>490</v>
      </c>
      <c r="E518">
        <v>189.40904592508531</v>
      </c>
      <c r="G518" s="28">
        <v>945</v>
      </c>
      <c r="I518" s="28">
        <f t="shared" si="8"/>
        <v>1</v>
      </c>
    </row>
    <row r="519" spans="1:9" x14ac:dyDescent="0.2">
      <c r="A519" t="s">
        <v>442</v>
      </c>
      <c r="B519">
        <v>944</v>
      </c>
      <c r="C519" s="14">
        <v>43314</v>
      </c>
      <c r="D519" t="s">
        <v>490</v>
      </c>
      <c r="E519">
        <v>191.09397774145373</v>
      </c>
      <c r="G519" s="28">
        <v>944</v>
      </c>
      <c r="I519" s="28">
        <f t="shared" si="8"/>
        <v>1</v>
      </c>
    </row>
    <row r="520" spans="1:9" x14ac:dyDescent="0.2">
      <c r="A520" t="s">
        <v>443</v>
      </c>
      <c r="B520">
        <v>943</v>
      </c>
      <c r="C520" s="14">
        <v>43313</v>
      </c>
      <c r="D520" t="s">
        <v>490</v>
      </c>
      <c r="E520">
        <v>192.67261352554965</v>
      </c>
      <c r="G520" s="28">
        <v>943</v>
      </c>
      <c r="I520" s="28">
        <f t="shared" si="8"/>
        <v>1</v>
      </c>
    </row>
    <row r="521" spans="1:9" x14ac:dyDescent="0.2">
      <c r="A521" t="s">
        <v>444</v>
      </c>
      <c r="B521">
        <v>942</v>
      </c>
      <c r="C521" s="14">
        <v>43312</v>
      </c>
      <c r="D521" t="s">
        <v>490</v>
      </c>
      <c r="E521">
        <v>194.0664007712362</v>
      </c>
      <c r="G521" s="28">
        <v>942</v>
      </c>
      <c r="I521" s="28">
        <f t="shared" si="8"/>
        <v>1</v>
      </c>
    </row>
    <row r="522" spans="1:9" x14ac:dyDescent="0.2">
      <c r="A522" t="s">
        <v>445</v>
      </c>
      <c r="B522">
        <v>941</v>
      </c>
      <c r="C522" s="14">
        <v>43311</v>
      </c>
      <c r="D522" t="s">
        <v>490</v>
      </c>
      <c r="E522">
        <v>195.19029011878001</v>
      </c>
      <c r="G522" s="28">
        <v>941</v>
      </c>
      <c r="I522" s="28">
        <f t="shared" si="8"/>
        <v>1</v>
      </c>
    </row>
    <row r="523" spans="1:9" x14ac:dyDescent="0.2">
      <c r="A523" t="s">
        <v>446</v>
      </c>
      <c r="B523">
        <v>940</v>
      </c>
      <c r="C523" s="14">
        <v>43310</v>
      </c>
      <c r="D523" t="s">
        <v>490</v>
      </c>
      <c r="E523">
        <v>195.9584882726308</v>
      </c>
      <c r="G523" s="28">
        <v>940</v>
      </c>
      <c r="I523" s="28">
        <f t="shared" si="8"/>
        <v>1</v>
      </c>
    </row>
    <row r="524" spans="1:9" x14ac:dyDescent="0.2">
      <c r="A524" t="s">
        <v>447</v>
      </c>
      <c r="B524">
        <v>939</v>
      </c>
      <c r="C524" s="14">
        <v>43309</v>
      </c>
      <c r="D524" t="s">
        <v>490</v>
      </c>
      <c r="E524">
        <v>196.29201999236642</v>
      </c>
      <c r="G524" s="28">
        <v>939</v>
      </c>
      <c r="I524" s="28">
        <f t="shared" si="8"/>
        <v>1</v>
      </c>
    </row>
    <row r="525" spans="1:9" x14ac:dyDescent="0.2">
      <c r="A525" t="s">
        <v>448</v>
      </c>
      <c r="B525">
        <v>938</v>
      </c>
      <c r="C525" s="14">
        <v>43308</v>
      </c>
      <c r="D525" t="s">
        <v>490</v>
      </c>
      <c r="E525">
        <v>196.12754241231301</v>
      </c>
      <c r="G525" s="28">
        <v>938</v>
      </c>
      <c r="I525" s="28">
        <f t="shared" si="8"/>
        <v>1</v>
      </c>
    </row>
    <row r="526" spans="1:9" x14ac:dyDescent="0.2">
      <c r="A526" t="s">
        <v>449</v>
      </c>
      <c r="B526">
        <v>937</v>
      </c>
      <c r="C526" s="14">
        <v>43307</v>
      </c>
      <c r="D526" t="s">
        <v>490</v>
      </c>
      <c r="E526">
        <v>195.42660367034108</v>
      </c>
      <c r="G526" s="28">
        <v>937</v>
      </c>
      <c r="I526" s="28">
        <f t="shared" si="8"/>
        <v>1</v>
      </c>
    </row>
    <row r="527" spans="1:9" x14ac:dyDescent="0.2">
      <c r="A527" t="s">
        <v>450</v>
      </c>
      <c r="B527">
        <v>936</v>
      </c>
      <c r="C527" s="14">
        <v>43306</v>
      </c>
      <c r="D527" t="s">
        <v>490</v>
      </c>
      <c r="E527">
        <v>194.18434665692496</v>
      </c>
      <c r="G527" s="28">
        <v>936</v>
      </c>
      <c r="I527" s="28">
        <f t="shared" si="8"/>
        <v>1</v>
      </c>
    </row>
    <row r="528" spans="1:9" x14ac:dyDescent="0.2">
      <c r="A528" t="s">
        <v>451</v>
      </c>
      <c r="B528">
        <v>935</v>
      </c>
      <c r="C528" s="14">
        <v>43305</v>
      </c>
      <c r="D528" t="s">
        <v>490</v>
      </c>
      <c r="E528">
        <v>192.4365562570303</v>
      </c>
      <c r="G528" s="28">
        <v>935</v>
      </c>
      <c r="I528" s="28">
        <f t="shared" si="8"/>
        <v>1</v>
      </c>
    </row>
    <row r="529" spans="1:9" x14ac:dyDescent="0.2">
      <c r="A529" t="s">
        <v>452</v>
      </c>
      <c r="B529">
        <v>934</v>
      </c>
      <c r="C529" s="14">
        <v>43304</v>
      </c>
      <c r="D529" t="s">
        <v>490</v>
      </c>
      <c r="E529">
        <v>190.26395682327157</v>
      </c>
      <c r="G529" s="28">
        <v>934</v>
      </c>
      <c r="I529" s="28">
        <f t="shared" si="8"/>
        <v>1</v>
      </c>
    </row>
    <row r="530" spans="1:9" x14ac:dyDescent="0.2">
      <c r="A530" t="s">
        <v>453</v>
      </c>
      <c r="B530">
        <v>933</v>
      </c>
      <c r="C530" s="14">
        <v>43303</v>
      </c>
      <c r="D530" t="s">
        <v>490</v>
      </c>
      <c r="E530">
        <v>187.79279828214072</v>
      </c>
      <c r="G530" s="28">
        <v>933</v>
      </c>
      <c r="I530" s="28">
        <f t="shared" si="8"/>
        <v>1</v>
      </c>
    </row>
    <row r="531" spans="1:9" x14ac:dyDescent="0.2">
      <c r="A531" t="s">
        <v>454</v>
      </c>
      <c r="B531">
        <v>932</v>
      </c>
      <c r="C531" s="14">
        <v>43302</v>
      </c>
      <c r="D531" t="s">
        <v>490</v>
      </c>
      <c r="E531">
        <v>185.19102479174083</v>
      </c>
      <c r="G531" s="28">
        <v>932</v>
      </c>
      <c r="I531" s="28">
        <f t="shared" si="8"/>
        <v>1</v>
      </c>
    </row>
    <row r="532" spans="1:9" x14ac:dyDescent="0.2">
      <c r="A532" t="s">
        <v>455</v>
      </c>
      <c r="B532">
        <v>931</v>
      </c>
      <c r="C532" s="14">
        <v>43301</v>
      </c>
      <c r="D532" t="s">
        <v>490</v>
      </c>
      <c r="E532">
        <v>182.65968650796407</v>
      </c>
      <c r="G532" s="28">
        <v>931</v>
      </c>
      <c r="I532" s="28">
        <f t="shared" si="8"/>
        <v>1</v>
      </c>
    </row>
    <row r="533" spans="1:9" x14ac:dyDescent="0.2">
      <c r="A533" t="s">
        <v>456</v>
      </c>
      <c r="B533">
        <v>930</v>
      </c>
      <c r="C533" s="14">
        <v>43300</v>
      </c>
      <c r="D533" t="s">
        <v>490</v>
      </c>
      <c r="E533">
        <v>180.41970668082971</v>
      </c>
      <c r="G533" s="28">
        <v>930</v>
      </c>
      <c r="I533" s="28">
        <f t="shared" si="8"/>
        <v>1</v>
      </c>
    </row>
    <row r="534" spans="1:9" x14ac:dyDescent="0.2">
      <c r="A534" t="s">
        <v>457</v>
      </c>
      <c r="B534">
        <v>929</v>
      </c>
      <c r="C534" s="14">
        <v>43299</v>
      </c>
      <c r="D534" t="s">
        <v>490</v>
      </c>
      <c r="E534">
        <v>178.69461487821161</v>
      </c>
      <c r="G534" s="28">
        <v>929</v>
      </c>
      <c r="I534" s="28">
        <f t="shared" si="8"/>
        <v>1</v>
      </c>
    </row>
    <row r="535" spans="1:9" x14ac:dyDescent="0.2">
      <c r="A535" t="s">
        <v>458</v>
      </c>
      <c r="B535">
        <v>928</v>
      </c>
      <c r="C535" s="14">
        <v>43298</v>
      </c>
      <c r="D535" t="s">
        <v>490</v>
      </c>
      <c r="E535">
        <v>177.69035524908759</v>
      </c>
      <c r="G535" s="28">
        <v>928</v>
      </c>
      <c r="I535" s="28">
        <f t="shared" si="8"/>
        <v>1</v>
      </c>
    </row>
    <row r="536" spans="1:9" x14ac:dyDescent="0.2">
      <c r="A536" t="s">
        <v>459</v>
      </c>
      <c r="B536">
        <v>927</v>
      </c>
      <c r="C536" s="14">
        <v>43297</v>
      </c>
      <c r="D536" t="s">
        <v>490</v>
      </c>
      <c r="E536">
        <v>177.57372378880856</v>
      </c>
      <c r="G536" s="28">
        <v>927</v>
      </c>
      <c r="I536" s="28">
        <f t="shared" si="8"/>
        <v>1</v>
      </c>
    </row>
    <row r="537" spans="1:9" x14ac:dyDescent="0.2">
      <c r="A537" t="s">
        <v>460</v>
      </c>
      <c r="B537">
        <v>926</v>
      </c>
      <c r="C537" s="14">
        <v>43296</v>
      </c>
      <c r="D537" t="s">
        <v>490</v>
      </c>
      <c r="E537">
        <v>178.45132769449395</v>
      </c>
      <c r="G537" s="28">
        <v>926</v>
      </c>
      <c r="I537" s="28">
        <f t="shared" si="8"/>
        <v>1</v>
      </c>
    </row>
    <row r="538" spans="1:9" x14ac:dyDescent="0.2">
      <c r="A538" t="s">
        <v>461</v>
      </c>
      <c r="B538">
        <v>925</v>
      </c>
      <c r="C538" s="14">
        <v>43295</v>
      </c>
      <c r="D538" t="s">
        <v>490</v>
      </c>
      <c r="E538">
        <v>180.35114549068294</v>
      </c>
      <c r="G538" s="28">
        <v>925</v>
      </c>
      <c r="I538" s="28">
        <f t="shared" si="8"/>
        <v>1</v>
      </c>
    </row>
    <row r="539" spans="1:9" x14ac:dyDescent="0.2">
      <c r="A539" t="s">
        <v>462</v>
      </c>
      <c r="B539">
        <v>924</v>
      </c>
      <c r="C539" s="14">
        <v>43294</v>
      </c>
      <c r="D539" t="s">
        <v>490</v>
      </c>
      <c r="E539">
        <v>183.20876184516578</v>
      </c>
      <c r="G539" s="28">
        <v>924</v>
      </c>
      <c r="I539" s="28">
        <f t="shared" si="8"/>
        <v>1</v>
      </c>
    </row>
    <row r="540" spans="1:9" s="28" customFormat="1" x14ac:dyDescent="0.2">
      <c r="C540" s="29"/>
      <c r="G540" s="28">
        <v>923</v>
      </c>
      <c r="I540" s="28">
        <f t="shared" si="8"/>
        <v>0</v>
      </c>
    </row>
    <row r="541" spans="1:9" s="28" customFormat="1" x14ac:dyDescent="0.2">
      <c r="C541" s="29"/>
      <c r="G541" s="28">
        <v>922</v>
      </c>
      <c r="I541" s="28">
        <f t="shared" si="8"/>
        <v>0</v>
      </c>
    </row>
    <row r="542" spans="1:9" x14ac:dyDescent="0.2">
      <c r="A542" t="s">
        <v>463</v>
      </c>
      <c r="B542">
        <v>921</v>
      </c>
      <c r="C542" s="14">
        <v>43291</v>
      </c>
      <c r="D542" t="s">
        <v>490</v>
      </c>
      <c r="E542">
        <v>186.86013488164204</v>
      </c>
      <c r="G542" s="28">
        <v>921</v>
      </c>
      <c r="I542" s="28">
        <f t="shared" si="8"/>
        <v>1</v>
      </c>
    </row>
    <row r="543" spans="1:9" x14ac:dyDescent="0.2">
      <c r="A543" t="s">
        <v>464</v>
      </c>
      <c r="B543">
        <v>920</v>
      </c>
      <c r="C543" s="14">
        <v>43290</v>
      </c>
      <c r="D543" t="s">
        <v>490</v>
      </c>
      <c r="E543">
        <v>191.04232511343972</v>
      </c>
      <c r="G543" s="28">
        <v>920</v>
      </c>
      <c r="I543" s="28">
        <f t="shared" si="8"/>
        <v>1</v>
      </c>
    </row>
    <row r="544" spans="1:9" x14ac:dyDescent="0.2">
      <c r="A544" t="s">
        <v>465</v>
      </c>
      <c r="B544">
        <v>919</v>
      </c>
      <c r="C544" s="14">
        <v>43289</v>
      </c>
      <c r="D544" t="s">
        <v>490</v>
      </c>
      <c r="E544">
        <v>195.40299482703665</v>
      </c>
      <c r="G544" s="28">
        <v>919</v>
      </c>
      <c r="I544" s="28">
        <f t="shared" si="8"/>
        <v>1</v>
      </c>
    </row>
    <row r="545" spans="1:9" x14ac:dyDescent="0.2">
      <c r="A545" t="s">
        <v>466</v>
      </c>
      <c r="B545">
        <v>918</v>
      </c>
      <c r="C545" s="14">
        <v>43288</v>
      </c>
      <c r="D545" t="s">
        <v>490</v>
      </c>
      <c r="E545">
        <v>199.51871832877052</v>
      </c>
      <c r="G545" s="28">
        <v>918</v>
      </c>
      <c r="I545" s="28">
        <f t="shared" si="8"/>
        <v>1</v>
      </c>
    </row>
    <row r="546" spans="1:9" x14ac:dyDescent="0.2">
      <c r="A546" t="s">
        <v>467</v>
      </c>
      <c r="B546">
        <v>917</v>
      </c>
      <c r="C546" s="14">
        <v>43287</v>
      </c>
      <c r="D546" t="s">
        <v>490</v>
      </c>
      <c r="E546">
        <v>202.92129099527034</v>
      </c>
      <c r="G546" s="28">
        <v>917</v>
      </c>
      <c r="I546" s="28">
        <f t="shared" si="8"/>
        <v>1</v>
      </c>
    </row>
    <row r="547" spans="1:9" x14ac:dyDescent="0.2">
      <c r="A547" t="s">
        <v>468</v>
      </c>
      <c r="B547">
        <v>916</v>
      </c>
      <c r="C547" s="14">
        <v>43286</v>
      </c>
      <c r="D547" t="s">
        <v>490</v>
      </c>
      <c r="E547">
        <v>205.13036874817922</v>
      </c>
      <c r="G547" s="28">
        <v>916</v>
      </c>
      <c r="I547" s="28">
        <f t="shared" si="8"/>
        <v>1</v>
      </c>
    </row>
    <row r="548" spans="1:9" x14ac:dyDescent="0.2">
      <c r="A548" t="s">
        <v>469</v>
      </c>
      <c r="B548">
        <v>915</v>
      </c>
      <c r="C548" s="14">
        <v>43285</v>
      </c>
      <c r="D548" t="s">
        <v>490</v>
      </c>
      <c r="E548">
        <v>205.68999901334521</v>
      </c>
      <c r="G548" s="28">
        <v>915</v>
      </c>
      <c r="I548" s="28">
        <f t="shared" si="8"/>
        <v>1</v>
      </c>
    </row>
    <row r="549" spans="1:9" x14ac:dyDescent="0.2">
      <c r="A549" t="s">
        <v>470</v>
      </c>
      <c r="B549">
        <v>914</v>
      </c>
      <c r="C549" s="14">
        <v>43284</v>
      </c>
      <c r="D549" t="s">
        <v>490</v>
      </c>
      <c r="E549">
        <v>204.20600974357922</v>
      </c>
      <c r="G549" s="28">
        <v>914</v>
      </c>
      <c r="I549" s="28">
        <f t="shared" si="8"/>
        <v>1</v>
      </c>
    </row>
    <row r="550" spans="1:9" x14ac:dyDescent="0.2">
      <c r="A550" t="s">
        <v>471</v>
      </c>
      <c r="B550">
        <v>913</v>
      </c>
      <c r="C550" s="14">
        <v>43283</v>
      </c>
      <c r="D550" t="s">
        <v>490</v>
      </c>
      <c r="E550">
        <v>200.38088578410876</v>
      </c>
      <c r="G550" s="28">
        <v>913</v>
      </c>
      <c r="I550" s="28">
        <f t="shared" si="8"/>
        <v>1</v>
      </c>
    </row>
    <row r="551" spans="1:9" x14ac:dyDescent="0.2">
      <c r="A551" t="s">
        <v>472</v>
      </c>
      <c r="B551">
        <v>912</v>
      </c>
      <c r="C551" s="14">
        <v>43282</v>
      </c>
      <c r="D551" t="s">
        <v>490</v>
      </c>
      <c r="E551">
        <v>194.04274339061709</v>
      </c>
      <c r="G551" s="28">
        <v>912</v>
      </c>
      <c r="I551" s="28">
        <f t="shared" si="8"/>
        <v>1</v>
      </c>
    </row>
    <row r="552" spans="1:9" x14ac:dyDescent="0.2">
      <c r="A552" t="s">
        <v>473</v>
      </c>
      <c r="B552">
        <v>911</v>
      </c>
      <c r="C552" s="14">
        <v>43281</v>
      </c>
      <c r="D552" t="s">
        <v>490</v>
      </c>
      <c r="E552">
        <v>185.16534687619071</v>
      </c>
      <c r="G552">
        <v>911</v>
      </c>
      <c r="I552" s="28">
        <f t="shared" si="8"/>
        <v>1</v>
      </c>
    </row>
    <row r="553" spans="1:9" x14ac:dyDescent="0.2">
      <c r="A553" t="s">
        <v>474</v>
      </c>
      <c r="B553">
        <v>910</v>
      </c>
      <c r="C553" s="14">
        <v>43280</v>
      </c>
      <c r="D553" t="s">
        <v>490</v>
      </c>
      <c r="E553">
        <v>173.87679282089991</v>
      </c>
      <c r="G553">
        <v>910</v>
      </c>
      <c r="I553" s="28">
        <f t="shared" si="8"/>
        <v>1</v>
      </c>
    </row>
    <row r="554" spans="1:9" x14ac:dyDescent="0.2">
      <c r="A554" t="s">
        <v>475</v>
      </c>
      <c r="B554">
        <v>909</v>
      </c>
      <c r="C554" s="14">
        <v>43279</v>
      </c>
      <c r="D554" t="s">
        <v>490</v>
      </c>
      <c r="E554">
        <v>160.45547352425007</v>
      </c>
    </row>
    <row r="555" spans="1:9" s="28" customFormat="1" x14ac:dyDescent="0.2">
      <c r="C555" s="29"/>
    </row>
    <row r="556" spans="1:9" x14ac:dyDescent="0.2">
      <c r="A556" t="s">
        <v>476</v>
      </c>
      <c r="B556">
        <v>907</v>
      </c>
      <c r="C556" s="14">
        <v>43277</v>
      </c>
      <c r="D556" t="s">
        <v>490</v>
      </c>
      <c r="E556">
        <v>145.31313905677723</v>
      </c>
    </row>
    <row r="557" spans="1:9" x14ac:dyDescent="0.2">
      <c r="A557" t="s">
        <v>477</v>
      </c>
      <c r="B557">
        <v>906</v>
      </c>
      <c r="C557" s="14">
        <v>43276</v>
      </c>
      <c r="D557" t="s">
        <v>490</v>
      </c>
      <c r="E557">
        <v>128.96618839725505</v>
      </c>
    </row>
    <row r="558" spans="1:9" x14ac:dyDescent="0.2">
      <c r="A558" t="s">
        <v>478</v>
      </c>
      <c r="B558">
        <v>905</v>
      </c>
      <c r="C558" s="14">
        <v>43275</v>
      </c>
      <c r="D558" t="s">
        <v>490</v>
      </c>
      <c r="E558">
        <v>111.9975924237942</v>
      </c>
    </row>
    <row r="559" spans="1:9" x14ac:dyDescent="0.2">
      <c r="A559" t="s">
        <v>479</v>
      </c>
      <c r="B559">
        <v>904</v>
      </c>
      <c r="C559" s="14">
        <v>43274</v>
      </c>
      <c r="D559" t="s">
        <v>490</v>
      </c>
      <c r="E559">
        <v>95.012933123520668</v>
      </c>
    </row>
    <row r="560" spans="1:9" x14ac:dyDescent="0.2">
      <c r="A560" t="s">
        <v>480</v>
      </c>
      <c r="B560">
        <v>903</v>
      </c>
      <c r="C560" s="14">
        <v>43273</v>
      </c>
      <c r="D560" t="s">
        <v>490</v>
      </c>
      <c r="E560">
        <v>78.594790984216957</v>
      </c>
    </row>
    <row r="561" spans="1:5" x14ac:dyDescent="0.2">
      <c r="A561" t="s">
        <v>481</v>
      </c>
      <c r="B561">
        <v>1460</v>
      </c>
      <c r="C561" s="14">
        <v>43830</v>
      </c>
      <c r="D561" t="s">
        <v>949</v>
      </c>
      <c r="E561">
        <v>170.88999938964844</v>
      </c>
    </row>
    <row r="562" spans="1:5" x14ac:dyDescent="0.2">
      <c r="A562" t="s">
        <v>482</v>
      </c>
      <c r="B562">
        <v>1459</v>
      </c>
      <c r="C562" s="14">
        <v>43829</v>
      </c>
      <c r="D562" t="s">
        <v>949</v>
      </c>
      <c r="E562">
        <v>161.52999877929688</v>
      </c>
    </row>
    <row r="563" spans="1:5" x14ac:dyDescent="0.2">
      <c r="A563" t="s">
        <v>483</v>
      </c>
      <c r="B563">
        <v>1458</v>
      </c>
      <c r="C563" s="14">
        <v>43828</v>
      </c>
      <c r="D563" t="s">
        <v>949</v>
      </c>
      <c r="E563">
        <v>170.66999816894531</v>
      </c>
    </row>
    <row r="564" spans="1:5" x14ac:dyDescent="0.2">
      <c r="A564" t="s">
        <v>484</v>
      </c>
      <c r="B564">
        <v>1457</v>
      </c>
      <c r="C564" s="14">
        <v>43827</v>
      </c>
      <c r="D564" t="s">
        <v>949</v>
      </c>
      <c r="E564">
        <v>170.46499633789062</v>
      </c>
    </row>
    <row r="565" spans="1:5" x14ac:dyDescent="0.2">
      <c r="A565" t="s">
        <v>485</v>
      </c>
      <c r="B565">
        <v>1456</v>
      </c>
      <c r="C565" s="14">
        <v>43826</v>
      </c>
      <c r="D565" t="s">
        <v>949</v>
      </c>
      <c r="E565">
        <v>183.27500152587891</v>
      </c>
    </row>
    <row r="566" spans="1:5" x14ac:dyDescent="0.2">
      <c r="A566" t="s">
        <v>486</v>
      </c>
      <c r="B566">
        <v>1455</v>
      </c>
      <c r="C566" s="14">
        <v>43825</v>
      </c>
      <c r="D566" t="s">
        <v>949</v>
      </c>
      <c r="E566">
        <v>178.36000061035156</v>
      </c>
    </row>
    <row r="567" spans="1:5" x14ac:dyDescent="0.2">
      <c r="A567" t="s">
        <v>487</v>
      </c>
      <c r="B567">
        <v>1453</v>
      </c>
      <c r="C567" s="14">
        <v>43823</v>
      </c>
      <c r="D567" t="s">
        <v>949</v>
      </c>
      <c r="E567">
        <v>161.875</v>
      </c>
    </row>
    <row r="568" spans="1:5" x14ac:dyDescent="0.2">
      <c r="A568" t="s">
        <v>488</v>
      </c>
      <c r="B568">
        <v>1452</v>
      </c>
      <c r="C568" s="14">
        <v>43822</v>
      </c>
      <c r="D568" t="s">
        <v>949</v>
      </c>
      <c r="E568">
        <v>175.23000335693359</v>
      </c>
    </row>
    <row r="569" spans="1:5" x14ac:dyDescent="0.2">
      <c r="A569" t="s">
        <v>489</v>
      </c>
      <c r="B569">
        <v>1451</v>
      </c>
      <c r="C569" s="14">
        <v>43821</v>
      </c>
      <c r="D569" t="s">
        <v>949</v>
      </c>
      <c r="E569">
        <v>165.64000701904297</v>
      </c>
    </row>
    <row r="570" spans="1:5" x14ac:dyDescent="0.2">
      <c r="A570" t="s">
        <v>491</v>
      </c>
      <c r="B570">
        <v>1449</v>
      </c>
      <c r="C570" s="14">
        <v>43819</v>
      </c>
      <c r="D570" t="s">
        <v>949</v>
      </c>
      <c r="E570">
        <v>165.46500396728516</v>
      </c>
    </row>
    <row r="571" spans="1:5" x14ac:dyDescent="0.2">
      <c r="A571" t="s">
        <v>492</v>
      </c>
      <c r="B571">
        <v>1448</v>
      </c>
      <c r="C571" s="14">
        <v>43818</v>
      </c>
      <c r="D571" t="s">
        <v>949</v>
      </c>
      <c r="E571">
        <v>172.46500396728516</v>
      </c>
    </row>
    <row r="572" spans="1:5" x14ac:dyDescent="0.2">
      <c r="A572" t="s">
        <v>493</v>
      </c>
      <c r="B572">
        <v>1447</v>
      </c>
      <c r="C572" s="14">
        <v>43817</v>
      </c>
      <c r="D572" t="s">
        <v>949</v>
      </c>
      <c r="E572">
        <v>167.78500366210938</v>
      </c>
    </row>
    <row r="573" spans="1:5" x14ac:dyDescent="0.2">
      <c r="A573" t="s">
        <v>494</v>
      </c>
      <c r="B573">
        <v>1445</v>
      </c>
      <c r="C573" s="14">
        <v>43815</v>
      </c>
      <c r="D573" t="s">
        <v>949</v>
      </c>
      <c r="E573">
        <v>168.20500183105469</v>
      </c>
    </row>
    <row r="574" spans="1:5" x14ac:dyDescent="0.2">
      <c r="A574" t="s">
        <v>495</v>
      </c>
      <c r="B574">
        <v>1444</v>
      </c>
      <c r="C574" s="14">
        <v>43814</v>
      </c>
      <c r="D574" t="s">
        <v>949</v>
      </c>
      <c r="E574">
        <v>175.66500091552734</v>
      </c>
    </row>
    <row r="575" spans="1:5" x14ac:dyDescent="0.2">
      <c r="A575" t="s">
        <v>496</v>
      </c>
      <c r="B575">
        <v>1442</v>
      </c>
      <c r="C575" s="14">
        <v>43812</v>
      </c>
      <c r="D575" t="s">
        <v>949</v>
      </c>
      <c r="E575">
        <v>184.03500366210938</v>
      </c>
    </row>
    <row r="576" spans="1:5" x14ac:dyDescent="0.2">
      <c r="A576" t="s">
        <v>497</v>
      </c>
      <c r="B576">
        <v>1441</v>
      </c>
      <c r="C576" s="14">
        <v>43811</v>
      </c>
      <c r="D576" t="s">
        <v>949</v>
      </c>
      <c r="E576">
        <v>190.14500427246094</v>
      </c>
    </row>
    <row r="577" spans="1:5" x14ac:dyDescent="0.2">
      <c r="A577" t="s">
        <v>498</v>
      </c>
      <c r="B577">
        <v>1440</v>
      </c>
      <c r="C577" s="14">
        <v>43810</v>
      </c>
      <c r="D577" t="s">
        <v>949</v>
      </c>
      <c r="E577">
        <v>191.65000152587891</v>
      </c>
    </row>
    <row r="578" spans="1:5" x14ac:dyDescent="0.2">
      <c r="A578" t="s">
        <v>499</v>
      </c>
      <c r="B578">
        <v>1439</v>
      </c>
      <c r="C578" s="14">
        <v>43809</v>
      </c>
      <c r="D578" t="s">
        <v>949</v>
      </c>
      <c r="E578">
        <v>197.33999633789062</v>
      </c>
    </row>
    <row r="579" spans="1:5" x14ac:dyDescent="0.2">
      <c r="A579" t="s">
        <v>500</v>
      </c>
      <c r="B579">
        <v>1438</v>
      </c>
      <c r="C579" s="14">
        <v>43808</v>
      </c>
      <c r="D579" t="s">
        <v>949</v>
      </c>
      <c r="E579">
        <v>194.02499389648438</v>
      </c>
    </row>
    <row r="580" spans="1:5" x14ac:dyDescent="0.2">
      <c r="A580" t="s">
        <v>501</v>
      </c>
      <c r="B580">
        <v>1437</v>
      </c>
      <c r="C580" s="14">
        <v>43807</v>
      </c>
      <c r="D580" t="s">
        <v>949</v>
      </c>
      <c r="E580">
        <v>196.18499755859375</v>
      </c>
    </row>
    <row r="581" spans="1:5" x14ac:dyDescent="0.2">
      <c r="A581" t="s">
        <v>502</v>
      </c>
      <c r="B581">
        <v>1435</v>
      </c>
      <c r="C581" s="14">
        <v>43805</v>
      </c>
      <c r="D581" t="s">
        <v>949</v>
      </c>
      <c r="E581">
        <v>174.03500366210938</v>
      </c>
    </row>
    <row r="582" spans="1:5" x14ac:dyDescent="0.2">
      <c r="A582" t="s">
        <v>503</v>
      </c>
      <c r="B582">
        <v>1434</v>
      </c>
      <c r="C582" s="14">
        <v>43804</v>
      </c>
      <c r="D582" t="s">
        <v>949</v>
      </c>
      <c r="E582">
        <v>179.57499694824219</v>
      </c>
    </row>
    <row r="583" spans="1:5" x14ac:dyDescent="0.2">
      <c r="A583" t="s">
        <v>504</v>
      </c>
      <c r="B583">
        <v>1433</v>
      </c>
      <c r="C583" s="14">
        <v>43803</v>
      </c>
      <c r="D583" t="s">
        <v>949</v>
      </c>
      <c r="E583">
        <v>191.29999542236328</v>
      </c>
    </row>
    <row r="584" spans="1:5" x14ac:dyDescent="0.2">
      <c r="A584" t="s">
        <v>505</v>
      </c>
      <c r="B584">
        <v>1431</v>
      </c>
      <c r="C584" s="14">
        <v>43801</v>
      </c>
      <c r="D584" t="s">
        <v>949</v>
      </c>
      <c r="E584">
        <v>160.55500030517578</v>
      </c>
    </row>
    <row r="585" spans="1:5" x14ac:dyDescent="0.2">
      <c r="A585" t="s">
        <v>506</v>
      </c>
      <c r="B585">
        <v>1430</v>
      </c>
      <c r="C585" s="14">
        <v>43800</v>
      </c>
      <c r="D585" t="s">
        <v>949</v>
      </c>
      <c r="E585">
        <v>166.27000427246094</v>
      </c>
    </row>
    <row r="586" spans="1:5" x14ac:dyDescent="0.2">
      <c r="A586" t="s">
        <v>507</v>
      </c>
      <c r="B586">
        <v>1429</v>
      </c>
      <c r="C586" s="14">
        <v>43799</v>
      </c>
      <c r="D586" t="s">
        <v>949</v>
      </c>
      <c r="E586">
        <v>172.90499877929688</v>
      </c>
    </row>
    <row r="587" spans="1:5" x14ac:dyDescent="0.2">
      <c r="A587" t="s">
        <v>508</v>
      </c>
      <c r="B587">
        <v>1428</v>
      </c>
      <c r="C587" s="14">
        <v>43798</v>
      </c>
      <c r="D587" t="s">
        <v>949</v>
      </c>
      <c r="E587">
        <v>172.08000183105469</v>
      </c>
    </row>
    <row r="588" spans="1:5" x14ac:dyDescent="0.2">
      <c r="A588" t="s">
        <v>509</v>
      </c>
      <c r="B588">
        <v>1427</v>
      </c>
      <c r="C588" s="14">
        <v>43797</v>
      </c>
      <c r="D588" t="s">
        <v>949</v>
      </c>
      <c r="E588">
        <v>178.16999816894531</v>
      </c>
    </row>
    <row r="589" spans="1:5" x14ac:dyDescent="0.2">
      <c r="A589" t="s">
        <v>510</v>
      </c>
      <c r="B589">
        <v>1426</v>
      </c>
      <c r="C589" s="14">
        <v>43796</v>
      </c>
      <c r="D589" t="s">
        <v>949</v>
      </c>
      <c r="E589">
        <v>185.30000305175781</v>
      </c>
    </row>
    <row r="590" spans="1:5" x14ac:dyDescent="0.2">
      <c r="A590" t="s">
        <v>511</v>
      </c>
      <c r="B590">
        <v>1422</v>
      </c>
      <c r="C590" s="14">
        <v>43792</v>
      </c>
      <c r="D590" t="s">
        <v>949</v>
      </c>
      <c r="E590">
        <v>189.09999847412109</v>
      </c>
    </row>
    <row r="591" spans="1:5" x14ac:dyDescent="0.2">
      <c r="A591" t="s">
        <v>512</v>
      </c>
      <c r="B591">
        <v>1421</v>
      </c>
      <c r="C591" s="14">
        <v>43791</v>
      </c>
      <c r="D591" t="s">
        <v>949</v>
      </c>
      <c r="E591">
        <v>184.81999969482422</v>
      </c>
    </row>
    <row r="592" spans="1:5" x14ac:dyDescent="0.2">
      <c r="A592" t="s">
        <v>513</v>
      </c>
      <c r="B592">
        <v>1420</v>
      </c>
      <c r="C592" s="14">
        <v>43790</v>
      </c>
      <c r="D592" t="s">
        <v>949</v>
      </c>
      <c r="E592">
        <v>158.67999267578125</v>
      </c>
    </row>
    <row r="593" spans="1:5" x14ac:dyDescent="0.2">
      <c r="A593" t="s">
        <v>514</v>
      </c>
      <c r="B593">
        <v>1417</v>
      </c>
      <c r="C593" s="14">
        <v>43787</v>
      </c>
      <c r="D593" t="s">
        <v>949</v>
      </c>
      <c r="E593">
        <v>184.08000183105469</v>
      </c>
    </row>
    <row r="594" spans="1:5" x14ac:dyDescent="0.2">
      <c r="A594" t="s">
        <v>515</v>
      </c>
      <c r="B594">
        <v>1416</v>
      </c>
      <c r="C594" s="14">
        <v>43786</v>
      </c>
      <c r="D594" t="s">
        <v>949</v>
      </c>
      <c r="E594">
        <v>180.8800048828125</v>
      </c>
    </row>
    <row r="595" spans="1:5" x14ac:dyDescent="0.2">
      <c r="A595" t="s">
        <v>516</v>
      </c>
      <c r="B595">
        <v>1414</v>
      </c>
      <c r="C595" s="14">
        <v>43784</v>
      </c>
      <c r="D595" t="s">
        <v>949</v>
      </c>
      <c r="E595">
        <v>189.84500122070312</v>
      </c>
    </row>
    <row r="596" spans="1:5" x14ac:dyDescent="0.2">
      <c r="A596" t="s">
        <v>517</v>
      </c>
      <c r="B596">
        <v>1413</v>
      </c>
      <c r="C596" s="14">
        <v>43783</v>
      </c>
      <c r="D596" t="s">
        <v>949</v>
      </c>
      <c r="E596">
        <v>195.38500213623047</v>
      </c>
    </row>
    <row r="597" spans="1:5" x14ac:dyDescent="0.2">
      <c r="A597" t="s">
        <v>518</v>
      </c>
      <c r="B597">
        <v>1412</v>
      </c>
      <c r="C597" s="14">
        <v>43782</v>
      </c>
      <c r="D597" t="s">
        <v>949</v>
      </c>
      <c r="E597">
        <v>182.19999694824219</v>
      </c>
    </row>
    <row r="598" spans="1:5" x14ac:dyDescent="0.2">
      <c r="A598" t="s">
        <v>519</v>
      </c>
      <c r="B598">
        <v>1410</v>
      </c>
      <c r="C598" s="14">
        <v>43780</v>
      </c>
      <c r="D598" t="s">
        <v>949</v>
      </c>
      <c r="E598">
        <v>165.52000427246094</v>
      </c>
    </row>
    <row r="599" spans="1:5" x14ac:dyDescent="0.2">
      <c r="A599" t="s">
        <v>520</v>
      </c>
      <c r="B599">
        <v>1408</v>
      </c>
      <c r="C599" s="14">
        <v>43778</v>
      </c>
      <c r="D599" t="s">
        <v>949</v>
      </c>
      <c r="E599">
        <v>175.83000183105469</v>
      </c>
    </row>
    <row r="600" spans="1:5" x14ac:dyDescent="0.2">
      <c r="A600" t="s">
        <v>521</v>
      </c>
      <c r="B600">
        <v>1407</v>
      </c>
      <c r="C600" s="14">
        <v>43777</v>
      </c>
      <c r="D600" t="s">
        <v>949</v>
      </c>
      <c r="E600">
        <v>182.96000671386719</v>
      </c>
    </row>
    <row r="601" spans="1:5" x14ac:dyDescent="0.2">
      <c r="A601" t="s">
        <v>522</v>
      </c>
      <c r="B601">
        <v>1406</v>
      </c>
      <c r="C601" s="14">
        <v>43776</v>
      </c>
      <c r="D601" t="s">
        <v>949</v>
      </c>
      <c r="E601">
        <v>186.57000732421875</v>
      </c>
    </row>
    <row r="602" spans="1:5" x14ac:dyDescent="0.2">
      <c r="A602" t="s">
        <v>523</v>
      </c>
      <c r="B602">
        <v>1405</v>
      </c>
      <c r="C602" s="14">
        <v>43775</v>
      </c>
      <c r="D602" t="s">
        <v>949</v>
      </c>
      <c r="E602">
        <v>192.60500335693359</v>
      </c>
    </row>
    <row r="603" spans="1:5" x14ac:dyDescent="0.2">
      <c r="A603" t="s">
        <v>524</v>
      </c>
      <c r="B603">
        <v>1404</v>
      </c>
      <c r="C603" s="14">
        <v>43774</v>
      </c>
      <c r="D603" t="s">
        <v>949</v>
      </c>
      <c r="E603">
        <v>186.19999694824219</v>
      </c>
    </row>
    <row r="604" spans="1:5" x14ac:dyDescent="0.2">
      <c r="A604" t="s">
        <v>525</v>
      </c>
      <c r="B604">
        <v>1403</v>
      </c>
      <c r="C604" s="14">
        <v>43773</v>
      </c>
      <c r="D604" t="s">
        <v>949</v>
      </c>
      <c r="E604">
        <v>137.1199951171875</v>
      </c>
    </row>
    <row r="605" spans="1:5" x14ac:dyDescent="0.2">
      <c r="A605" t="s">
        <v>526</v>
      </c>
      <c r="B605">
        <v>1402</v>
      </c>
      <c r="C605" s="14">
        <v>43772</v>
      </c>
      <c r="D605" t="s">
        <v>949</v>
      </c>
      <c r="E605">
        <v>169.44499969482422</v>
      </c>
    </row>
    <row r="606" spans="1:5" x14ac:dyDescent="0.2">
      <c r="A606" t="s">
        <v>527</v>
      </c>
      <c r="B606">
        <v>1401</v>
      </c>
      <c r="C606" s="14">
        <v>43771</v>
      </c>
      <c r="D606" t="s">
        <v>949</v>
      </c>
      <c r="E606">
        <v>158.16999816894531</v>
      </c>
    </row>
    <row r="607" spans="1:5" x14ac:dyDescent="0.2">
      <c r="A607" t="s">
        <v>528</v>
      </c>
      <c r="B607">
        <v>1399</v>
      </c>
      <c r="C607" s="14">
        <v>43769</v>
      </c>
      <c r="D607" t="s">
        <v>949</v>
      </c>
      <c r="E607">
        <v>183.33499908447266</v>
      </c>
    </row>
    <row r="608" spans="1:5" x14ac:dyDescent="0.2">
      <c r="A608" t="s">
        <v>529</v>
      </c>
      <c r="B608">
        <v>1398</v>
      </c>
      <c r="C608" s="14">
        <v>43768</v>
      </c>
      <c r="D608" t="s">
        <v>949</v>
      </c>
      <c r="E608">
        <v>163.29500579833984</v>
      </c>
    </row>
    <row r="609" spans="1:5" x14ac:dyDescent="0.2">
      <c r="A609" t="s">
        <v>530</v>
      </c>
      <c r="B609">
        <v>1397</v>
      </c>
      <c r="C609" s="14">
        <v>43767</v>
      </c>
      <c r="D609" t="s">
        <v>949</v>
      </c>
      <c r="E609">
        <v>175.19499969482422</v>
      </c>
    </row>
    <row r="610" spans="1:5" x14ac:dyDescent="0.2">
      <c r="A610" t="s">
        <v>531</v>
      </c>
      <c r="B610">
        <v>1396</v>
      </c>
      <c r="C610" s="14">
        <v>43766</v>
      </c>
      <c r="D610" t="s">
        <v>949</v>
      </c>
      <c r="E610">
        <v>178.94999694824219</v>
      </c>
    </row>
    <row r="611" spans="1:5" x14ac:dyDescent="0.2">
      <c r="A611" t="s">
        <v>532</v>
      </c>
      <c r="B611">
        <v>1394</v>
      </c>
      <c r="C611" s="14">
        <v>43764</v>
      </c>
      <c r="D611" t="s">
        <v>949</v>
      </c>
      <c r="E611">
        <v>183.82000732421875</v>
      </c>
    </row>
    <row r="612" spans="1:5" x14ac:dyDescent="0.2">
      <c r="A612" t="s">
        <v>533</v>
      </c>
      <c r="B612">
        <v>1393</v>
      </c>
      <c r="C612" s="14">
        <v>43763</v>
      </c>
      <c r="D612" t="s">
        <v>949</v>
      </c>
      <c r="E612">
        <v>166.90000152587891</v>
      </c>
    </row>
    <row r="613" spans="1:5" x14ac:dyDescent="0.2">
      <c r="A613" t="s">
        <v>534</v>
      </c>
      <c r="B613">
        <v>1392</v>
      </c>
      <c r="C613" s="14">
        <v>43762</v>
      </c>
      <c r="D613" t="s">
        <v>949</v>
      </c>
      <c r="E613">
        <v>137.99499893188477</v>
      </c>
    </row>
    <row r="614" spans="1:5" x14ac:dyDescent="0.2">
      <c r="A614" t="s">
        <v>535</v>
      </c>
      <c r="B614">
        <v>1391</v>
      </c>
      <c r="C614" s="14">
        <v>43761</v>
      </c>
      <c r="D614" t="s">
        <v>949</v>
      </c>
      <c r="E614">
        <v>163.78499603271484</v>
      </c>
    </row>
    <row r="615" spans="1:5" x14ac:dyDescent="0.2">
      <c r="A615" t="s">
        <v>536</v>
      </c>
      <c r="B615">
        <v>1390</v>
      </c>
      <c r="C615" s="14">
        <v>43760</v>
      </c>
      <c r="D615" t="s">
        <v>949</v>
      </c>
      <c r="E615">
        <v>170.52500152587891</v>
      </c>
    </row>
    <row r="616" spans="1:5" x14ac:dyDescent="0.2">
      <c r="A616" t="s">
        <v>537</v>
      </c>
      <c r="B616">
        <v>1389</v>
      </c>
      <c r="C616" s="14">
        <v>43759</v>
      </c>
      <c r="D616" t="s">
        <v>949</v>
      </c>
      <c r="E616">
        <v>178.32499694824219</v>
      </c>
    </row>
    <row r="617" spans="1:5" x14ac:dyDescent="0.2">
      <c r="A617" t="s">
        <v>538</v>
      </c>
      <c r="B617">
        <v>1388</v>
      </c>
      <c r="C617" s="14">
        <v>43758</v>
      </c>
      <c r="D617" t="s">
        <v>949</v>
      </c>
      <c r="E617">
        <v>166.18999481201172</v>
      </c>
    </row>
    <row r="618" spans="1:5" x14ac:dyDescent="0.2">
      <c r="A618" t="s">
        <v>539</v>
      </c>
      <c r="B618">
        <v>1387</v>
      </c>
      <c r="C618" s="14">
        <v>43757</v>
      </c>
      <c r="D618" t="s">
        <v>949</v>
      </c>
      <c r="E618">
        <v>169.52999877929688</v>
      </c>
    </row>
    <row r="619" spans="1:5" x14ac:dyDescent="0.2">
      <c r="A619" t="s">
        <v>540</v>
      </c>
      <c r="B619">
        <v>1386</v>
      </c>
      <c r="C619" s="14">
        <v>43756</v>
      </c>
      <c r="D619" t="s">
        <v>949</v>
      </c>
      <c r="E619">
        <v>179.64499664306641</v>
      </c>
    </row>
    <row r="620" spans="1:5" x14ac:dyDescent="0.2">
      <c r="A620" t="s">
        <v>541</v>
      </c>
      <c r="B620">
        <v>1385</v>
      </c>
      <c r="C620" s="14">
        <v>43755</v>
      </c>
      <c r="D620" t="s">
        <v>949</v>
      </c>
      <c r="E620">
        <v>164.94000244140625</v>
      </c>
    </row>
    <row r="621" spans="1:5" x14ac:dyDescent="0.2">
      <c r="A621" t="s">
        <v>542</v>
      </c>
      <c r="B621">
        <v>1384</v>
      </c>
      <c r="C621" s="14">
        <v>43754</v>
      </c>
      <c r="D621" t="s">
        <v>949</v>
      </c>
      <c r="E621">
        <v>171.06500244140625</v>
      </c>
    </row>
    <row r="622" spans="1:5" x14ac:dyDescent="0.2">
      <c r="A622" t="s">
        <v>543</v>
      </c>
      <c r="B622">
        <v>1383</v>
      </c>
      <c r="C622" s="14">
        <v>43753</v>
      </c>
      <c r="D622" t="s">
        <v>949</v>
      </c>
      <c r="E622">
        <v>175.89499664306641</v>
      </c>
    </row>
    <row r="623" spans="1:5" x14ac:dyDescent="0.2">
      <c r="A623" t="s">
        <v>544</v>
      </c>
      <c r="B623">
        <v>1382</v>
      </c>
      <c r="C623" s="14">
        <v>43752</v>
      </c>
      <c r="D623" t="s">
        <v>949</v>
      </c>
      <c r="E623">
        <v>178.90000152587891</v>
      </c>
    </row>
    <row r="624" spans="1:5" x14ac:dyDescent="0.2">
      <c r="A624" t="s">
        <v>545</v>
      </c>
      <c r="B624">
        <v>1380</v>
      </c>
      <c r="C624" s="14">
        <v>43750</v>
      </c>
      <c r="D624" t="s">
        <v>949</v>
      </c>
      <c r="E624">
        <v>145.74500274658203</v>
      </c>
    </row>
    <row r="625" spans="1:5" x14ac:dyDescent="0.2">
      <c r="A625" t="s">
        <v>546</v>
      </c>
      <c r="B625">
        <v>1379</v>
      </c>
      <c r="C625" s="14">
        <v>43749</v>
      </c>
      <c r="D625" t="s">
        <v>949</v>
      </c>
      <c r="E625">
        <v>141.67500305175781</v>
      </c>
    </row>
    <row r="626" spans="1:5" x14ac:dyDescent="0.2">
      <c r="A626" t="s">
        <v>547</v>
      </c>
      <c r="B626">
        <v>1375</v>
      </c>
      <c r="C626" s="14">
        <v>43745</v>
      </c>
      <c r="D626" t="s">
        <v>949</v>
      </c>
      <c r="E626">
        <v>182.44999694824219</v>
      </c>
    </row>
    <row r="627" spans="1:5" x14ac:dyDescent="0.2">
      <c r="A627" t="s">
        <v>548</v>
      </c>
      <c r="B627">
        <v>1374</v>
      </c>
      <c r="C627" s="14">
        <v>43744</v>
      </c>
      <c r="D627" t="s">
        <v>949</v>
      </c>
      <c r="E627">
        <v>164.40000152587891</v>
      </c>
    </row>
    <row r="628" spans="1:5" x14ac:dyDescent="0.2">
      <c r="A628" t="s">
        <v>549</v>
      </c>
      <c r="B628">
        <v>1372</v>
      </c>
      <c r="C628" s="14">
        <v>43742</v>
      </c>
      <c r="D628" t="s">
        <v>949</v>
      </c>
      <c r="E628">
        <v>169.98000335693359</v>
      </c>
    </row>
    <row r="629" spans="1:5" x14ac:dyDescent="0.2">
      <c r="A629" t="s">
        <v>550</v>
      </c>
      <c r="B629">
        <v>1371</v>
      </c>
      <c r="C629" s="14">
        <v>43741</v>
      </c>
      <c r="D629" t="s">
        <v>949</v>
      </c>
      <c r="E629">
        <v>161.53499603271484</v>
      </c>
    </row>
    <row r="630" spans="1:5" x14ac:dyDescent="0.2">
      <c r="A630" t="s">
        <v>551</v>
      </c>
      <c r="B630">
        <v>1370</v>
      </c>
      <c r="C630" s="14">
        <v>43740</v>
      </c>
      <c r="D630" t="s">
        <v>949</v>
      </c>
      <c r="E630">
        <v>192.38999938964844</v>
      </c>
    </row>
    <row r="631" spans="1:5" x14ac:dyDescent="0.2">
      <c r="A631" t="s">
        <v>552</v>
      </c>
      <c r="B631">
        <v>1369</v>
      </c>
      <c r="C631" s="14">
        <v>43739</v>
      </c>
      <c r="D631" t="s">
        <v>949</v>
      </c>
      <c r="E631">
        <v>189.32500457763672</v>
      </c>
    </row>
    <row r="632" spans="1:5" x14ac:dyDescent="0.2">
      <c r="A632" t="s">
        <v>553</v>
      </c>
      <c r="B632">
        <v>1368</v>
      </c>
      <c r="C632" s="14">
        <v>43738</v>
      </c>
      <c r="D632" t="s">
        <v>949</v>
      </c>
      <c r="E632">
        <v>188.90999603271484</v>
      </c>
    </row>
    <row r="633" spans="1:5" x14ac:dyDescent="0.2">
      <c r="A633" t="s">
        <v>554</v>
      </c>
      <c r="B633">
        <v>1366</v>
      </c>
      <c r="C633" s="14">
        <v>43736</v>
      </c>
      <c r="D633" t="s">
        <v>949</v>
      </c>
      <c r="E633">
        <v>193.76999664306641</v>
      </c>
    </row>
    <row r="634" spans="1:5" x14ac:dyDescent="0.2">
      <c r="A634" t="s">
        <v>555</v>
      </c>
      <c r="B634">
        <v>1365</v>
      </c>
      <c r="C634" s="14">
        <v>43735</v>
      </c>
      <c r="D634" t="s">
        <v>949</v>
      </c>
      <c r="E634">
        <v>199.51000213623047</v>
      </c>
    </row>
    <row r="635" spans="1:5" x14ac:dyDescent="0.2">
      <c r="A635" t="s">
        <v>556</v>
      </c>
      <c r="B635">
        <v>1364</v>
      </c>
      <c r="C635" s="14">
        <v>43734</v>
      </c>
      <c r="D635" t="s">
        <v>949</v>
      </c>
      <c r="E635">
        <v>194.46000671386719</v>
      </c>
    </row>
    <row r="636" spans="1:5" x14ac:dyDescent="0.2">
      <c r="A636" t="s">
        <v>557</v>
      </c>
      <c r="B636">
        <v>1361</v>
      </c>
      <c r="C636" s="14">
        <v>43731</v>
      </c>
      <c r="D636" t="s">
        <v>949</v>
      </c>
      <c r="E636">
        <v>183.27499389648438</v>
      </c>
    </row>
    <row r="637" spans="1:5" x14ac:dyDescent="0.2">
      <c r="A637" t="s">
        <v>558</v>
      </c>
      <c r="B637">
        <v>1359</v>
      </c>
      <c r="C637" s="14">
        <v>43729</v>
      </c>
      <c r="D637" t="s">
        <v>949</v>
      </c>
      <c r="E637">
        <v>187.51499938964844</v>
      </c>
    </row>
    <row r="638" spans="1:5" x14ac:dyDescent="0.2">
      <c r="A638" t="s">
        <v>559</v>
      </c>
      <c r="B638">
        <v>1358</v>
      </c>
      <c r="C638" s="14">
        <v>43728</v>
      </c>
      <c r="D638" t="s">
        <v>949</v>
      </c>
      <c r="E638">
        <v>187.81499481201172</v>
      </c>
    </row>
    <row r="639" spans="1:5" x14ac:dyDescent="0.2">
      <c r="A639" t="s">
        <v>560</v>
      </c>
      <c r="B639">
        <v>1354</v>
      </c>
      <c r="C639" s="14">
        <v>43724</v>
      </c>
      <c r="D639" t="s">
        <v>949</v>
      </c>
      <c r="E639">
        <v>171.73000335693359</v>
      </c>
    </row>
    <row r="640" spans="1:5" x14ac:dyDescent="0.2">
      <c r="A640" t="s">
        <v>561</v>
      </c>
      <c r="B640">
        <v>1353</v>
      </c>
      <c r="C640" s="14">
        <v>43723</v>
      </c>
      <c r="D640" t="s">
        <v>949</v>
      </c>
      <c r="E640">
        <v>183.11000061035156</v>
      </c>
    </row>
    <row r="641" spans="1:5" x14ac:dyDescent="0.2">
      <c r="A641" t="s">
        <v>562</v>
      </c>
      <c r="B641">
        <v>1351</v>
      </c>
      <c r="C641" s="14">
        <v>43721</v>
      </c>
      <c r="D641" t="s">
        <v>949</v>
      </c>
      <c r="E641">
        <v>173.97000122070312</v>
      </c>
    </row>
    <row r="642" spans="1:5" x14ac:dyDescent="0.2">
      <c r="A642" t="s">
        <v>563</v>
      </c>
      <c r="B642">
        <v>1350</v>
      </c>
      <c r="C642" s="14">
        <v>43720</v>
      </c>
      <c r="D642" t="s">
        <v>949</v>
      </c>
      <c r="E642">
        <v>169.94000244140625</v>
      </c>
    </row>
    <row r="643" spans="1:5" x14ac:dyDescent="0.2">
      <c r="A643" t="s">
        <v>564</v>
      </c>
      <c r="B643">
        <v>1349</v>
      </c>
      <c r="C643" s="14">
        <v>43719</v>
      </c>
      <c r="D643" t="s">
        <v>949</v>
      </c>
      <c r="E643">
        <v>170.6199951171875</v>
      </c>
    </row>
    <row r="644" spans="1:5" x14ac:dyDescent="0.2">
      <c r="A644" t="s">
        <v>565</v>
      </c>
      <c r="B644">
        <v>1348</v>
      </c>
      <c r="C644" s="14">
        <v>43718</v>
      </c>
      <c r="D644" t="s">
        <v>949</v>
      </c>
      <c r="E644">
        <v>170.04500579833984</v>
      </c>
    </row>
    <row r="645" spans="1:5" x14ac:dyDescent="0.2">
      <c r="A645" t="s">
        <v>566</v>
      </c>
      <c r="B645">
        <v>1347</v>
      </c>
      <c r="C645" s="14">
        <v>43717</v>
      </c>
      <c r="D645" t="s">
        <v>949</v>
      </c>
      <c r="E645">
        <v>167.03999328613281</v>
      </c>
    </row>
    <row r="646" spans="1:5" x14ac:dyDescent="0.2">
      <c r="A646" t="s">
        <v>567</v>
      </c>
      <c r="B646">
        <v>1346</v>
      </c>
      <c r="C646" s="14">
        <v>43716</v>
      </c>
      <c r="D646" t="s">
        <v>949</v>
      </c>
      <c r="E646">
        <v>178.45000457763672</v>
      </c>
    </row>
    <row r="647" spans="1:5" x14ac:dyDescent="0.2">
      <c r="A647" t="s">
        <v>568</v>
      </c>
      <c r="B647">
        <v>1345</v>
      </c>
      <c r="C647" s="14">
        <v>43715</v>
      </c>
      <c r="D647" t="s">
        <v>949</v>
      </c>
      <c r="E647">
        <v>182.49000549316406</v>
      </c>
    </row>
    <row r="648" spans="1:5" x14ac:dyDescent="0.2">
      <c r="A648" t="s">
        <v>569</v>
      </c>
      <c r="B648">
        <v>1344</v>
      </c>
      <c r="C648" s="14">
        <v>43714</v>
      </c>
      <c r="D648" t="s">
        <v>949</v>
      </c>
      <c r="E648">
        <v>173.08999633789062</v>
      </c>
    </row>
    <row r="649" spans="1:5" x14ac:dyDescent="0.2">
      <c r="A649" t="s">
        <v>570</v>
      </c>
      <c r="B649">
        <v>1343</v>
      </c>
      <c r="C649" s="14">
        <v>43713</v>
      </c>
      <c r="D649" t="s">
        <v>949</v>
      </c>
      <c r="E649">
        <v>183.62000274658203</v>
      </c>
    </row>
    <row r="650" spans="1:5" x14ac:dyDescent="0.2">
      <c r="A650" t="s">
        <v>571</v>
      </c>
      <c r="B650">
        <v>1342</v>
      </c>
      <c r="C650" s="14">
        <v>43712</v>
      </c>
      <c r="D650" t="s">
        <v>949</v>
      </c>
      <c r="E650">
        <v>173.04999542236328</v>
      </c>
    </row>
    <row r="651" spans="1:5" x14ac:dyDescent="0.2">
      <c r="A651" t="s">
        <v>572</v>
      </c>
      <c r="B651">
        <v>1341</v>
      </c>
      <c r="C651" s="14">
        <v>43711</v>
      </c>
      <c r="D651" t="s">
        <v>949</v>
      </c>
      <c r="E651">
        <v>177.57499694824219</v>
      </c>
    </row>
    <row r="652" spans="1:5" x14ac:dyDescent="0.2">
      <c r="A652" t="s">
        <v>573</v>
      </c>
      <c r="B652">
        <v>1340</v>
      </c>
      <c r="C652" s="14">
        <v>43710</v>
      </c>
      <c r="D652" t="s">
        <v>949</v>
      </c>
      <c r="E652">
        <v>175.32000732421875</v>
      </c>
    </row>
    <row r="653" spans="1:5" x14ac:dyDescent="0.2">
      <c r="A653" t="s">
        <v>574</v>
      </c>
      <c r="B653">
        <v>1338</v>
      </c>
      <c r="C653" s="14">
        <v>43708</v>
      </c>
      <c r="D653" t="s">
        <v>949</v>
      </c>
      <c r="E653">
        <v>177.06499481201172</v>
      </c>
    </row>
    <row r="654" spans="1:5" x14ac:dyDescent="0.2">
      <c r="A654" t="s">
        <v>575</v>
      </c>
      <c r="B654">
        <v>1337</v>
      </c>
      <c r="C654" s="14">
        <v>43707</v>
      </c>
      <c r="D654" t="s">
        <v>949</v>
      </c>
      <c r="E654">
        <v>169.41500091552734</v>
      </c>
    </row>
    <row r="655" spans="1:5" x14ac:dyDescent="0.2">
      <c r="A655" t="s">
        <v>576</v>
      </c>
      <c r="B655">
        <v>1336</v>
      </c>
      <c r="C655" s="14">
        <v>43706</v>
      </c>
      <c r="D655" t="s">
        <v>949</v>
      </c>
      <c r="E655">
        <v>186.50999450683594</v>
      </c>
    </row>
    <row r="656" spans="1:5" x14ac:dyDescent="0.2">
      <c r="A656" t="s">
        <v>577</v>
      </c>
      <c r="B656">
        <v>1334</v>
      </c>
      <c r="C656" s="14">
        <v>43704</v>
      </c>
      <c r="D656" t="s">
        <v>949</v>
      </c>
      <c r="E656">
        <v>170.33499908447266</v>
      </c>
    </row>
    <row r="657" spans="1:5" x14ac:dyDescent="0.2">
      <c r="A657" t="s">
        <v>578</v>
      </c>
      <c r="B657">
        <v>1333</v>
      </c>
      <c r="C657" s="14">
        <v>43703</v>
      </c>
      <c r="D657" t="s">
        <v>949</v>
      </c>
      <c r="E657">
        <v>162.88999938964844</v>
      </c>
    </row>
    <row r="658" spans="1:5" x14ac:dyDescent="0.2">
      <c r="A658" t="s">
        <v>579</v>
      </c>
      <c r="B658">
        <v>1332</v>
      </c>
      <c r="C658" s="14">
        <v>43702</v>
      </c>
      <c r="D658" t="s">
        <v>949</v>
      </c>
      <c r="E658">
        <v>170.76499938964844</v>
      </c>
    </row>
    <row r="659" spans="1:5" x14ac:dyDescent="0.2">
      <c r="A659" t="s">
        <v>580</v>
      </c>
      <c r="B659">
        <v>1331</v>
      </c>
      <c r="C659" s="14">
        <v>43701</v>
      </c>
      <c r="D659" t="s">
        <v>949</v>
      </c>
      <c r="E659">
        <v>144.53999328613281</v>
      </c>
    </row>
    <row r="660" spans="1:5" x14ac:dyDescent="0.2">
      <c r="A660" t="s">
        <v>581</v>
      </c>
      <c r="B660">
        <v>1330</v>
      </c>
      <c r="C660" s="14">
        <v>43700</v>
      </c>
      <c r="D660" t="s">
        <v>949</v>
      </c>
      <c r="E660">
        <v>152.41999816894531</v>
      </c>
    </row>
    <row r="661" spans="1:5" x14ac:dyDescent="0.2">
      <c r="A661" t="s">
        <v>582</v>
      </c>
      <c r="B661">
        <v>1329</v>
      </c>
      <c r="C661" s="14">
        <v>43699</v>
      </c>
      <c r="D661" t="s">
        <v>949</v>
      </c>
      <c r="E661">
        <v>167.56499481201172</v>
      </c>
    </row>
    <row r="662" spans="1:5" x14ac:dyDescent="0.2">
      <c r="A662" t="s">
        <v>583</v>
      </c>
      <c r="B662">
        <v>1328</v>
      </c>
      <c r="C662" s="14">
        <v>43698</v>
      </c>
      <c r="D662" t="s">
        <v>949</v>
      </c>
      <c r="E662">
        <v>180.97000122070312</v>
      </c>
    </row>
    <row r="663" spans="1:5" x14ac:dyDescent="0.2">
      <c r="A663" t="s">
        <v>584</v>
      </c>
      <c r="B663">
        <v>1327</v>
      </c>
      <c r="C663" s="14">
        <v>43697</v>
      </c>
      <c r="D663" t="s">
        <v>949</v>
      </c>
      <c r="E663">
        <v>142.41999816894531</v>
      </c>
    </row>
    <row r="664" spans="1:5" x14ac:dyDescent="0.2">
      <c r="A664" t="s">
        <v>585</v>
      </c>
      <c r="B664">
        <v>1325</v>
      </c>
      <c r="C664" s="14">
        <v>43695</v>
      </c>
      <c r="D664" t="s">
        <v>949</v>
      </c>
      <c r="E664">
        <v>158.28999328613281</v>
      </c>
    </row>
    <row r="665" spans="1:5" x14ac:dyDescent="0.2">
      <c r="A665" t="s">
        <v>586</v>
      </c>
      <c r="B665">
        <v>1324</v>
      </c>
      <c r="C665" s="14">
        <v>43694</v>
      </c>
      <c r="D665" t="s">
        <v>949</v>
      </c>
      <c r="E665">
        <v>165.23500061035156</v>
      </c>
    </row>
    <row r="666" spans="1:5" x14ac:dyDescent="0.2">
      <c r="A666" t="s">
        <v>587</v>
      </c>
      <c r="B666">
        <v>1323</v>
      </c>
      <c r="C666" s="14">
        <v>43693</v>
      </c>
      <c r="D666" t="s">
        <v>949</v>
      </c>
      <c r="E666">
        <v>164.71499633789062</v>
      </c>
    </row>
    <row r="667" spans="1:5" x14ac:dyDescent="0.2">
      <c r="A667" t="s">
        <v>588</v>
      </c>
      <c r="B667">
        <v>1320</v>
      </c>
      <c r="C667" s="14">
        <v>43690</v>
      </c>
      <c r="D667" t="s">
        <v>949</v>
      </c>
      <c r="E667">
        <v>166.79000091552734</v>
      </c>
    </row>
    <row r="668" spans="1:5" x14ac:dyDescent="0.2">
      <c r="A668" t="s">
        <v>589</v>
      </c>
      <c r="B668">
        <v>1319</v>
      </c>
      <c r="C668" s="14">
        <v>43689</v>
      </c>
      <c r="D668" t="s">
        <v>949</v>
      </c>
      <c r="E668">
        <v>171.07500457763672</v>
      </c>
    </row>
    <row r="669" spans="1:5" x14ac:dyDescent="0.2">
      <c r="A669" t="s">
        <v>590</v>
      </c>
      <c r="B669">
        <v>1318</v>
      </c>
      <c r="C669" s="14">
        <v>43688</v>
      </c>
      <c r="D669" t="s">
        <v>949</v>
      </c>
      <c r="E669">
        <v>171.625</v>
      </c>
    </row>
    <row r="670" spans="1:5" x14ac:dyDescent="0.2">
      <c r="A670" t="s">
        <v>591</v>
      </c>
      <c r="B670">
        <v>1317</v>
      </c>
      <c r="C670" s="14">
        <v>43687</v>
      </c>
      <c r="D670" t="s">
        <v>949</v>
      </c>
      <c r="E670">
        <v>174.70499420166016</v>
      </c>
    </row>
    <row r="671" spans="1:5" x14ac:dyDescent="0.2">
      <c r="A671" t="s">
        <v>592</v>
      </c>
      <c r="B671">
        <v>1316</v>
      </c>
      <c r="C671" s="14">
        <v>43686</v>
      </c>
      <c r="D671" t="s">
        <v>949</v>
      </c>
      <c r="E671">
        <v>168.53999328613281</v>
      </c>
    </row>
    <row r="672" spans="1:5" x14ac:dyDescent="0.2">
      <c r="A672" t="s">
        <v>593</v>
      </c>
      <c r="B672">
        <v>1315</v>
      </c>
      <c r="C672" s="14">
        <v>43685</v>
      </c>
      <c r="D672" t="s">
        <v>949</v>
      </c>
      <c r="E672">
        <v>179.77500152587891</v>
      </c>
    </row>
    <row r="673" spans="1:5" x14ac:dyDescent="0.2">
      <c r="A673" t="s">
        <v>594</v>
      </c>
      <c r="B673">
        <v>1314</v>
      </c>
      <c r="C673" s="14">
        <v>43684</v>
      </c>
      <c r="D673" t="s">
        <v>949</v>
      </c>
      <c r="E673">
        <v>180.17999267578125</v>
      </c>
    </row>
    <row r="674" spans="1:5" x14ac:dyDescent="0.2">
      <c r="A674" t="s">
        <v>595</v>
      </c>
      <c r="B674">
        <v>1313</v>
      </c>
      <c r="C674" s="14">
        <v>43683</v>
      </c>
      <c r="D674" t="s">
        <v>949</v>
      </c>
      <c r="E674">
        <v>181.95000457763672</v>
      </c>
    </row>
    <row r="675" spans="1:5" x14ac:dyDescent="0.2">
      <c r="A675" t="s">
        <v>596</v>
      </c>
      <c r="B675">
        <v>1312</v>
      </c>
      <c r="C675" s="14">
        <v>43682</v>
      </c>
      <c r="D675" t="s">
        <v>949</v>
      </c>
      <c r="E675">
        <v>184.30999755859375</v>
      </c>
    </row>
    <row r="676" spans="1:5" x14ac:dyDescent="0.2">
      <c r="A676" t="s">
        <v>597</v>
      </c>
      <c r="B676">
        <v>1311</v>
      </c>
      <c r="C676" s="14">
        <v>43681</v>
      </c>
      <c r="D676" t="s">
        <v>949</v>
      </c>
      <c r="E676">
        <v>173.3699951171875</v>
      </c>
    </row>
    <row r="677" spans="1:5" x14ac:dyDescent="0.2">
      <c r="A677" t="s">
        <v>598</v>
      </c>
      <c r="B677">
        <v>1309</v>
      </c>
      <c r="C677" s="14">
        <v>43679</v>
      </c>
      <c r="D677" t="s">
        <v>949</v>
      </c>
      <c r="E677">
        <v>173.34500122070312</v>
      </c>
    </row>
    <row r="678" spans="1:5" x14ac:dyDescent="0.2">
      <c r="A678" t="s">
        <v>599</v>
      </c>
      <c r="B678">
        <v>1308</v>
      </c>
      <c r="C678" s="14">
        <v>43678</v>
      </c>
      <c r="D678" t="s">
        <v>949</v>
      </c>
      <c r="E678">
        <v>171.0050048828125</v>
      </c>
    </row>
    <row r="679" spans="1:5" x14ac:dyDescent="0.2">
      <c r="A679" t="s">
        <v>600</v>
      </c>
      <c r="B679">
        <v>1307</v>
      </c>
      <c r="C679" s="14">
        <v>43677</v>
      </c>
      <c r="D679" t="s">
        <v>949</v>
      </c>
      <c r="E679">
        <v>177.83499908447266</v>
      </c>
    </row>
    <row r="680" spans="1:5" x14ac:dyDescent="0.2">
      <c r="A680" t="s">
        <v>601</v>
      </c>
      <c r="B680">
        <v>1306</v>
      </c>
      <c r="C680" s="14">
        <v>43676</v>
      </c>
      <c r="D680" t="s">
        <v>949</v>
      </c>
      <c r="E680">
        <v>183.22000122070312</v>
      </c>
    </row>
    <row r="681" spans="1:5" x14ac:dyDescent="0.2">
      <c r="A681" t="s">
        <v>602</v>
      </c>
      <c r="B681">
        <v>1305</v>
      </c>
      <c r="C681" s="14">
        <v>43675</v>
      </c>
      <c r="D681" t="s">
        <v>949</v>
      </c>
      <c r="E681">
        <v>183.875</v>
      </c>
    </row>
    <row r="682" spans="1:5" x14ac:dyDescent="0.2">
      <c r="A682" t="s">
        <v>603</v>
      </c>
      <c r="B682">
        <v>1304</v>
      </c>
      <c r="C682" s="14">
        <v>43674</v>
      </c>
      <c r="D682" t="s">
        <v>949</v>
      </c>
      <c r="E682">
        <v>183.20999908447266</v>
      </c>
    </row>
    <row r="683" spans="1:5" x14ac:dyDescent="0.2">
      <c r="A683" t="s">
        <v>604</v>
      </c>
      <c r="B683">
        <v>1303</v>
      </c>
      <c r="C683" s="14">
        <v>43673</v>
      </c>
      <c r="D683" t="s">
        <v>949</v>
      </c>
      <c r="E683">
        <v>189.12999725341797</v>
      </c>
    </row>
    <row r="684" spans="1:5" x14ac:dyDescent="0.2">
      <c r="A684" t="s">
        <v>605</v>
      </c>
      <c r="B684">
        <v>1302</v>
      </c>
      <c r="C684" s="14">
        <v>43672</v>
      </c>
      <c r="D684" t="s">
        <v>949</v>
      </c>
      <c r="E684">
        <v>186.59500122070312</v>
      </c>
    </row>
    <row r="685" spans="1:5" x14ac:dyDescent="0.2">
      <c r="A685" t="s">
        <v>606</v>
      </c>
      <c r="B685">
        <v>1300</v>
      </c>
      <c r="C685" s="14">
        <v>43670</v>
      </c>
      <c r="D685" t="s">
        <v>949</v>
      </c>
      <c r="E685">
        <v>187.22000122070312</v>
      </c>
    </row>
    <row r="686" spans="1:5" x14ac:dyDescent="0.2">
      <c r="A686" t="s">
        <v>607</v>
      </c>
      <c r="B686">
        <v>1299</v>
      </c>
      <c r="C686" s="14">
        <v>43669</v>
      </c>
      <c r="D686" t="s">
        <v>949</v>
      </c>
      <c r="E686">
        <v>169.29499816894531</v>
      </c>
    </row>
    <row r="687" spans="1:5" x14ac:dyDescent="0.2">
      <c r="A687" t="s">
        <v>608</v>
      </c>
      <c r="B687">
        <v>1298</v>
      </c>
      <c r="C687" s="14">
        <v>43668</v>
      </c>
      <c r="D687" t="s">
        <v>949</v>
      </c>
      <c r="E687">
        <v>183.52500152587891</v>
      </c>
    </row>
    <row r="688" spans="1:5" x14ac:dyDescent="0.2">
      <c r="A688" t="s">
        <v>609</v>
      </c>
      <c r="B688">
        <v>1297</v>
      </c>
      <c r="C688" s="14">
        <v>43667</v>
      </c>
      <c r="D688" t="s">
        <v>949</v>
      </c>
      <c r="E688">
        <v>188.98500061035156</v>
      </c>
    </row>
    <row r="689" spans="1:5" x14ac:dyDescent="0.2">
      <c r="A689" t="s">
        <v>610</v>
      </c>
      <c r="B689">
        <v>1295</v>
      </c>
      <c r="C689" s="14">
        <v>43665</v>
      </c>
      <c r="D689" t="s">
        <v>949</v>
      </c>
      <c r="E689">
        <v>154.37999725341797</v>
      </c>
    </row>
    <row r="690" spans="1:5" x14ac:dyDescent="0.2">
      <c r="A690" t="s">
        <v>611</v>
      </c>
      <c r="B690">
        <v>1294</v>
      </c>
      <c r="C690" s="14">
        <v>43664</v>
      </c>
      <c r="D690" t="s">
        <v>949</v>
      </c>
      <c r="E690">
        <v>158.23999786376953</v>
      </c>
    </row>
    <row r="691" spans="1:5" x14ac:dyDescent="0.2">
      <c r="A691" t="s">
        <v>612</v>
      </c>
      <c r="B691">
        <v>1293</v>
      </c>
      <c r="C691" s="14">
        <v>43663</v>
      </c>
      <c r="D691" t="s">
        <v>949</v>
      </c>
      <c r="E691">
        <v>153.01499938964844</v>
      </c>
    </row>
    <row r="692" spans="1:5" x14ac:dyDescent="0.2">
      <c r="A692" t="s">
        <v>613</v>
      </c>
      <c r="B692">
        <v>1292</v>
      </c>
      <c r="C692" s="14">
        <v>43662</v>
      </c>
      <c r="D692" t="s">
        <v>949</v>
      </c>
      <c r="E692">
        <v>152.06999969482422</v>
      </c>
    </row>
    <row r="693" spans="1:5" x14ac:dyDescent="0.2">
      <c r="A693" t="s">
        <v>614</v>
      </c>
      <c r="B693">
        <v>1291</v>
      </c>
      <c r="C693" s="14">
        <v>43661</v>
      </c>
      <c r="D693" t="s">
        <v>949</v>
      </c>
      <c r="E693">
        <v>170.94499969482422</v>
      </c>
    </row>
    <row r="694" spans="1:5" x14ac:dyDescent="0.2">
      <c r="A694" t="s">
        <v>615</v>
      </c>
      <c r="B694">
        <v>1289</v>
      </c>
      <c r="C694" s="14">
        <v>43659</v>
      </c>
      <c r="D694" t="s">
        <v>949</v>
      </c>
      <c r="E694">
        <v>148.80999755859375</v>
      </c>
    </row>
    <row r="695" spans="1:5" x14ac:dyDescent="0.2">
      <c r="A695" t="s">
        <v>616</v>
      </c>
      <c r="B695">
        <v>1288</v>
      </c>
      <c r="C695" s="14">
        <v>43658</v>
      </c>
      <c r="D695" t="s">
        <v>949</v>
      </c>
      <c r="E695">
        <v>142.4949951171875</v>
      </c>
    </row>
    <row r="696" spans="1:5" x14ac:dyDescent="0.2">
      <c r="A696" t="s">
        <v>617</v>
      </c>
      <c r="B696">
        <v>1287</v>
      </c>
      <c r="C696" s="14">
        <v>43657</v>
      </c>
      <c r="D696" t="s">
        <v>949</v>
      </c>
      <c r="E696">
        <v>148.06500244140625</v>
      </c>
    </row>
    <row r="697" spans="1:5" x14ac:dyDescent="0.2">
      <c r="A697" t="s">
        <v>618</v>
      </c>
      <c r="B697">
        <v>1286</v>
      </c>
      <c r="C697" s="14">
        <v>43656</v>
      </c>
      <c r="D697" t="s">
        <v>949</v>
      </c>
      <c r="E697">
        <v>159</v>
      </c>
    </row>
    <row r="698" spans="1:5" x14ac:dyDescent="0.2">
      <c r="A698" t="s">
        <v>619</v>
      </c>
      <c r="B698">
        <v>1285</v>
      </c>
      <c r="C698" s="14">
        <v>43655</v>
      </c>
      <c r="D698" t="s">
        <v>949</v>
      </c>
      <c r="E698">
        <v>166.69499969482422</v>
      </c>
    </row>
    <row r="699" spans="1:5" x14ac:dyDescent="0.2">
      <c r="A699" t="s">
        <v>620</v>
      </c>
      <c r="B699">
        <v>1284</v>
      </c>
      <c r="C699" s="14">
        <v>43654</v>
      </c>
      <c r="D699" t="s">
        <v>949</v>
      </c>
      <c r="E699">
        <v>168.73999786376953</v>
      </c>
    </row>
    <row r="700" spans="1:5" x14ac:dyDescent="0.2">
      <c r="A700" t="s">
        <v>621</v>
      </c>
      <c r="B700">
        <v>1282</v>
      </c>
      <c r="C700" s="14">
        <v>43652</v>
      </c>
      <c r="D700" t="s">
        <v>949</v>
      </c>
      <c r="E700">
        <v>173.90999603271484</v>
      </c>
    </row>
    <row r="701" spans="1:5" x14ac:dyDescent="0.2">
      <c r="A701" t="s">
        <v>622</v>
      </c>
      <c r="B701">
        <v>1281</v>
      </c>
      <c r="C701" s="14">
        <v>43651</v>
      </c>
      <c r="D701" t="s">
        <v>949</v>
      </c>
      <c r="E701">
        <v>174.93499755859375</v>
      </c>
    </row>
    <row r="702" spans="1:5" x14ac:dyDescent="0.2">
      <c r="A702" t="s">
        <v>623</v>
      </c>
      <c r="B702">
        <v>1280</v>
      </c>
      <c r="C702" s="14">
        <v>43650</v>
      </c>
      <c r="D702" t="s">
        <v>949</v>
      </c>
      <c r="E702">
        <v>187.09500122070312</v>
      </c>
    </row>
    <row r="703" spans="1:5" x14ac:dyDescent="0.2">
      <c r="A703" t="s">
        <v>624</v>
      </c>
      <c r="B703">
        <v>1279</v>
      </c>
      <c r="C703" s="14">
        <v>43649</v>
      </c>
      <c r="D703" t="s">
        <v>949</v>
      </c>
      <c r="E703">
        <v>150.19499969482422</v>
      </c>
    </row>
    <row r="704" spans="1:5" x14ac:dyDescent="0.2">
      <c r="A704" t="s">
        <v>625</v>
      </c>
      <c r="B704">
        <v>1277</v>
      </c>
      <c r="C704" s="14">
        <v>43647</v>
      </c>
      <c r="D704" t="s">
        <v>949</v>
      </c>
      <c r="E704">
        <v>153.27999877929688</v>
      </c>
    </row>
    <row r="705" spans="1:5" x14ac:dyDescent="0.2">
      <c r="A705" t="s">
        <v>626</v>
      </c>
      <c r="B705">
        <v>1276</v>
      </c>
      <c r="C705" s="14">
        <v>43646</v>
      </c>
      <c r="D705" t="s">
        <v>949</v>
      </c>
      <c r="E705">
        <v>144.91500091552734</v>
      </c>
    </row>
    <row r="706" spans="1:5" x14ac:dyDescent="0.2">
      <c r="A706" t="s">
        <v>627</v>
      </c>
      <c r="B706">
        <v>1275</v>
      </c>
      <c r="C706" s="14">
        <v>43645</v>
      </c>
      <c r="D706" t="s">
        <v>949</v>
      </c>
      <c r="E706">
        <v>163.44000244140625</v>
      </c>
    </row>
    <row r="707" spans="1:5" x14ac:dyDescent="0.2">
      <c r="A707" t="s">
        <v>628</v>
      </c>
      <c r="B707">
        <v>1273</v>
      </c>
      <c r="C707" s="14">
        <v>43643</v>
      </c>
      <c r="D707" t="s">
        <v>949</v>
      </c>
      <c r="E707">
        <v>181.80500030517578</v>
      </c>
    </row>
    <row r="708" spans="1:5" x14ac:dyDescent="0.2">
      <c r="A708" t="s">
        <v>629</v>
      </c>
      <c r="B708">
        <v>1272</v>
      </c>
      <c r="C708" s="14">
        <v>43642</v>
      </c>
      <c r="D708" t="s">
        <v>949</v>
      </c>
      <c r="E708">
        <v>191.79499816894531</v>
      </c>
    </row>
    <row r="709" spans="1:5" x14ac:dyDescent="0.2">
      <c r="A709" t="s">
        <v>630</v>
      </c>
      <c r="B709">
        <v>1271</v>
      </c>
      <c r="C709" s="14">
        <v>43641</v>
      </c>
      <c r="D709" t="s">
        <v>949</v>
      </c>
      <c r="E709">
        <v>190.17000579833984</v>
      </c>
    </row>
    <row r="710" spans="1:5" x14ac:dyDescent="0.2">
      <c r="A710" t="s">
        <v>631</v>
      </c>
      <c r="B710">
        <v>1270</v>
      </c>
      <c r="C710" s="14">
        <v>43640</v>
      </c>
      <c r="D710" t="s">
        <v>949</v>
      </c>
      <c r="E710">
        <v>187.59999847412109</v>
      </c>
    </row>
    <row r="711" spans="1:5" x14ac:dyDescent="0.2">
      <c r="A711" t="s">
        <v>632</v>
      </c>
      <c r="B711">
        <v>1269</v>
      </c>
      <c r="C711" s="14">
        <v>43639</v>
      </c>
      <c r="D711" t="s">
        <v>949</v>
      </c>
      <c r="E711">
        <v>171.78999328613281</v>
      </c>
    </row>
    <row r="712" spans="1:5" x14ac:dyDescent="0.2">
      <c r="A712" t="s">
        <v>633</v>
      </c>
      <c r="B712">
        <v>1268</v>
      </c>
      <c r="C712" s="14">
        <v>43638</v>
      </c>
      <c r="D712" t="s">
        <v>949</v>
      </c>
      <c r="E712">
        <v>163.91999816894531</v>
      </c>
    </row>
    <row r="713" spans="1:5" x14ac:dyDescent="0.2">
      <c r="A713" t="s">
        <v>634</v>
      </c>
      <c r="B713">
        <v>1267</v>
      </c>
      <c r="C713" s="14">
        <v>43637</v>
      </c>
      <c r="D713" t="s">
        <v>949</v>
      </c>
      <c r="E713">
        <v>162.67500305175781</v>
      </c>
    </row>
    <row r="714" spans="1:5" x14ac:dyDescent="0.2">
      <c r="A714" t="s">
        <v>635</v>
      </c>
      <c r="B714">
        <v>1266</v>
      </c>
      <c r="C714" s="14">
        <v>43636</v>
      </c>
      <c r="D714" t="s">
        <v>949</v>
      </c>
      <c r="E714">
        <v>150.52500152587891</v>
      </c>
    </row>
    <row r="715" spans="1:5" x14ac:dyDescent="0.2">
      <c r="A715" t="s">
        <v>636</v>
      </c>
      <c r="B715">
        <v>1265</v>
      </c>
      <c r="C715" s="14">
        <v>43635</v>
      </c>
      <c r="D715" t="s">
        <v>949</v>
      </c>
      <c r="E715">
        <v>146.03499984741211</v>
      </c>
    </row>
    <row r="716" spans="1:5" x14ac:dyDescent="0.2">
      <c r="A716" t="s">
        <v>637</v>
      </c>
      <c r="B716">
        <v>1264</v>
      </c>
      <c r="C716" s="14">
        <v>43634</v>
      </c>
      <c r="D716" t="s">
        <v>949</v>
      </c>
      <c r="E716">
        <v>170.42500305175781</v>
      </c>
    </row>
    <row r="717" spans="1:5" x14ac:dyDescent="0.2">
      <c r="A717" t="s">
        <v>638</v>
      </c>
      <c r="B717">
        <v>1263</v>
      </c>
      <c r="C717" s="14">
        <v>43633</v>
      </c>
      <c r="D717" t="s">
        <v>949</v>
      </c>
      <c r="E717">
        <v>169.48500061035156</v>
      </c>
    </row>
    <row r="718" spans="1:5" x14ac:dyDescent="0.2">
      <c r="A718" t="s">
        <v>639</v>
      </c>
      <c r="B718">
        <v>1262</v>
      </c>
      <c r="C718" s="14">
        <v>43632</v>
      </c>
      <c r="D718" t="s">
        <v>949</v>
      </c>
      <c r="E718">
        <v>155.81999969482422</v>
      </c>
    </row>
    <row r="719" spans="1:5" x14ac:dyDescent="0.2">
      <c r="A719" t="s">
        <v>640</v>
      </c>
      <c r="B719">
        <v>1261</v>
      </c>
      <c r="C719" s="14">
        <v>43631</v>
      </c>
      <c r="D719" t="s">
        <v>949</v>
      </c>
      <c r="E719">
        <v>143.21499633789062</v>
      </c>
    </row>
    <row r="720" spans="1:5" x14ac:dyDescent="0.2">
      <c r="A720" t="s">
        <v>641</v>
      </c>
      <c r="B720">
        <v>1260</v>
      </c>
      <c r="C720" s="14">
        <v>43630</v>
      </c>
      <c r="D720" t="s">
        <v>949</v>
      </c>
      <c r="E720">
        <v>163.73999786376953</v>
      </c>
    </row>
    <row r="721" spans="1:5" x14ac:dyDescent="0.2">
      <c r="A721" t="s">
        <v>642</v>
      </c>
      <c r="B721">
        <v>1259</v>
      </c>
      <c r="C721" s="14">
        <v>43629</v>
      </c>
      <c r="D721" t="s">
        <v>949</v>
      </c>
      <c r="E721">
        <v>181.59500122070312</v>
      </c>
    </row>
    <row r="722" spans="1:5" x14ac:dyDescent="0.2">
      <c r="A722" t="s">
        <v>643</v>
      </c>
      <c r="B722">
        <v>1258</v>
      </c>
      <c r="C722" s="14">
        <v>43628</v>
      </c>
      <c r="D722" t="s">
        <v>949</v>
      </c>
      <c r="E722">
        <v>172.48000335693359</v>
      </c>
    </row>
    <row r="723" spans="1:5" x14ac:dyDescent="0.2">
      <c r="A723" t="s">
        <v>644</v>
      </c>
      <c r="B723">
        <v>1257</v>
      </c>
      <c r="C723" s="14">
        <v>43627</v>
      </c>
      <c r="D723" t="s">
        <v>949</v>
      </c>
      <c r="E723">
        <v>159.10500335693359</v>
      </c>
    </row>
    <row r="724" spans="1:5" x14ac:dyDescent="0.2">
      <c r="A724" t="s">
        <v>645</v>
      </c>
      <c r="B724">
        <v>1256</v>
      </c>
      <c r="C724" s="14">
        <v>43626</v>
      </c>
      <c r="D724" t="s">
        <v>949</v>
      </c>
      <c r="E724">
        <v>167.51999664306641</v>
      </c>
    </row>
    <row r="725" spans="1:5" x14ac:dyDescent="0.2">
      <c r="A725" t="s">
        <v>646</v>
      </c>
      <c r="B725">
        <v>1255</v>
      </c>
      <c r="C725" s="14">
        <v>43625</v>
      </c>
      <c r="D725" t="s">
        <v>949</v>
      </c>
      <c r="E725">
        <v>171.31000518798828</v>
      </c>
    </row>
    <row r="726" spans="1:5" x14ac:dyDescent="0.2">
      <c r="A726" t="s">
        <v>647</v>
      </c>
      <c r="B726">
        <v>1254</v>
      </c>
      <c r="C726" s="14">
        <v>43624</v>
      </c>
      <c r="D726" t="s">
        <v>949</v>
      </c>
      <c r="E726">
        <v>176.53500366210938</v>
      </c>
    </row>
    <row r="727" spans="1:5" x14ac:dyDescent="0.2">
      <c r="A727" t="s">
        <v>648</v>
      </c>
      <c r="B727">
        <v>1253</v>
      </c>
      <c r="C727" s="14">
        <v>43623</v>
      </c>
      <c r="D727" t="s">
        <v>949</v>
      </c>
      <c r="E727">
        <v>179.21500396728516</v>
      </c>
    </row>
    <row r="728" spans="1:5" x14ac:dyDescent="0.2">
      <c r="A728" t="s">
        <v>649</v>
      </c>
      <c r="B728">
        <v>1252</v>
      </c>
      <c r="C728" s="14">
        <v>43622</v>
      </c>
      <c r="D728" t="s">
        <v>949</v>
      </c>
      <c r="E728">
        <v>153.74500274658203</v>
      </c>
    </row>
    <row r="729" spans="1:5" x14ac:dyDescent="0.2">
      <c r="A729" t="s">
        <v>650</v>
      </c>
      <c r="B729">
        <v>1251</v>
      </c>
      <c r="C729" s="14">
        <v>43621</v>
      </c>
      <c r="D729" t="s">
        <v>949</v>
      </c>
      <c r="E729">
        <v>160.75499725341797</v>
      </c>
    </row>
    <row r="730" spans="1:5" x14ac:dyDescent="0.2">
      <c r="A730" t="s">
        <v>651</v>
      </c>
      <c r="B730">
        <v>1250</v>
      </c>
      <c r="C730" s="14">
        <v>43620</v>
      </c>
      <c r="D730" t="s">
        <v>949</v>
      </c>
      <c r="E730">
        <v>175.72000122070312</v>
      </c>
    </row>
    <row r="731" spans="1:5" x14ac:dyDescent="0.2">
      <c r="A731" t="s">
        <v>652</v>
      </c>
      <c r="B731">
        <v>1249</v>
      </c>
      <c r="C731" s="14">
        <v>43619</v>
      </c>
      <c r="D731" t="s">
        <v>949</v>
      </c>
      <c r="E731">
        <v>187.33999633789062</v>
      </c>
    </row>
    <row r="732" spans="1:5" x14ac:dyDescent="0.2">
      <c r="A732" t="s">
        <v>653</v>
      </c>
      <c r="B732">
        <v>1248</v>
      </c>
      <c r="C732" s="14">
        <v>43618</v>
      </c>
      <c r="D732" t="s">
        <v>949</v>
      </c>
      <c r="E732">
        <v>153.64999389648438</v>
      </c>
    </row>
    <row r="733" spans="1:5" x14ac:dyDescent="0.2">
      <c r="A733" t="s">
        <v>654</v>
      </c>
      <c r="B733">
        <v>1247</v>
      </c>
      <c r="C733" s="14">
        <v>43617</v>
      </c>
      <c r="D733" t="s">
        <v>949</v>
      </c>
      <c r="E733">
        <v>169.93500518798828</v>
      </c>
    </row>
    <row r="734" spans="1:5" x14ac:dyDescent="0.2">
      <c r="A734" t="s">
        <v>655</v>
      </c>
      <c r="B734">
        <v>1246</v>
      </c>
      <c r="C734" s="14">
        <v>43616</v>
      </c>
      <c r="D734" t="s">
        <v>949</v>
      </c>
      <c r="E734">
        <v>175.80500030517578</v>
      </c>
    </row>
    <row r="735" spans="1:5" x14ac:dyDescent="0.2">
      <c r="A735" t="s">
        <v>656</v>
      </c>
      <c r="B735">
        <v>1245</v>
      </c>
      <c r="C735" s="14">
        <v>43615</v>
      </c>
      <c r="D735" t="s">
        <v>949</v>
      </c>
      <c r="E735">
        <v>183.18000030517578</v>
      </c>
    </row>
    <row r="736" spans="1:5" x14ac:dyDescent="0.2">
      <c r="A736" t="s">
        <v>657</v>
      </c>
      <c r="B736">
        <v>1244</v>
      </c>
      <c r="C736" s="14">
        <v>43614</v>
      </c>
      <c r="D736" t="s">
        <v>949</v>
      </c>
      <c r="E736">
        <v>179.50999450683594</v>
      </c>
    </row>
    <row r="737" spans="1:5" x14ac:dyDescent="0.2">
      <c r="A737" t="s">
        <v>658</v>
      </c>
      <c r="B737">
        <v>1243</v>
      </c>
      <c r="C737" s="14">
        <v>43613</v>
      </c>
      <c r="D737" t="s">
        <v>949</v>
      </c>
      <c r="E737">
        <v>180.40999603271484</v>
      </c>
    </row>
    <row r="738" spans="1:5" x14ac:dyDescent="0.2">
      <c r="A738" t="s">
        <v>659</v>
      </c>
      <c r="B738">
        <v>1241</v>
      </c>
      <c r="C738" s="14">
        <v>43611</v>
      </c>
      <c r="D738" t="s">
        <v>949</v>
      </c>
      <c r="E738">
        <v>190.32999420166016</v>
      </c>
    </row>
    <row r="739" spans="1:5" x14ac:dyDescent="0.2">
      <c r="A739" t="s">
        <v>660</v>
      </c>
      <c r="B739">
        <v>1240</v>
      </c>
      <c r="C739" s="14">
        <v>43610</v>
      </c>
      <c r="D739" t="s">
        <v>949</v>
      </c>
      <c r="E739">
        <v>188.29500579833984</v>
      </c>
    </row>
    <row r="740" spans="1:5" x14ac:dyDescent="0.2">
      <c r="A740" t="s">
        <v>661</v>
      </c>
      <c r="B740">
        <v>1239</v>
      </c>
      <c r="C740" s="14">
        <v>43609</v>
      </c>
      <c r="D740" t="s">
        <v>949</v>
      </c>
      <c r="E740">
        <v>179.62999725341797</v>
      </c>
    </row>
    <row r="741" spans="1:5" x14ac:dyDescent="0.2">
      <c r="A741" t="s">
        <v>662</v>
      </c>
      <c r="B741">
        <v>1238</v>
      </c>
      <c r="C741" s="14">
        <v>43608</v>
      </c>
      <c r="D741" t="s">
        <v>949</v>
      </c>
      <c r="E741">
        <v>177.56999969482422</v>
      </c>
    </row>
    <row r="742" spans="1:5" x14ac:dyDescent="0.2">
      <c r="A742" t="s">
        <v>663</v>
      </c>
      <c r="B742">
        <v>1234</v>
      </c>
      <c r="C742" s="14">
        <v>43604</v>
      </c>
      <c r="D742" t="s">
        <v>949</v>
      </c>
      <c r="E742">
        <v>176.52999877929688</v>
      </c>
    </row>
    <row r="743" spans="1:5" x14ac:dyDescent="0.2">
      <c r="A743" t="s">
        <v>664</v>
      </c>
      <c r="B743">
        <v>1233</v>
      </c>
      <c r="C743" s="14">
        <v>43603</v>
      </c>
      <c r="D743" t="s">
        <v>949</v>
      </c>
      <c r="E743">
        <v>175.56500244140625</v>
      </c>
    </row>
    <row r="744" spans="1:5" x14ac:dyDescent="0.2">
      <c r="A744" t="s">
        <v>665</v>
      </c>
      <c r="B744">
        <v>1232</v>
      </c>
      <c r="C744" s="14">
        <v>43602</v>
      </c>
      <c r="D744" t="s">
        <v>949</v>
      </c>
      <c r="E744">
        <v>190.54999542236328</v>
      </c>
    </row>
    <row r="745" spans="1:5" x14ac:dyDescent="0.2">
      <c r="A745" t="s">
        <v>666</v>
      </c>
      <c r="B745">
        <v>1231</v>
      </c>
      <c r="C745" s="14">
        <v>43601</v>
      </c>
      <c r="D745" t="s">
        <v>949</v>
      </c>
      <c r="E745">
        <v>190.38999938964844</v>
      </c>
    </row>
    <row r="746" spans="1:5" x14ac:dyDescent="0.2">
      <c r="A746" t="s">
        <v>667</v>
      </c>
      <c r="B746">
        <v>1230</v>
      </c>
      <c r="C746" s="14">
        <v>43600</v>
      </c>
      <c r="D746" t="s">
        <v>949</v>
      </c>
      <c r="E746">
        <v>177.84000396728516</v>
      </c>
    </row>
    <row r="747" spans="1:5" x14ac:dyDescent="0.2">
      <c r="A747" t="s">
        <v>668</v>
      </c>
      <c r="B747">
        <v>1228</v>
      </c>
      <c r="C747" s="14">
        <v>43598</v>
      </c>
      <c r="D747" t="s">
        <v>949</v>
      </c>
      <c r="E747">
        <v>186.59500122070312</v>
      </c>
    </row>
    <row r="748" spans="1:5" x14ac:dyDescent="0.2">
      <c r="A748" t="s">
        <v>669</v>
      </c>
      <c r="B748">
        <v>1227</v>
      </c>
      <c r="C748" s="14">
        <v>43597</v>
      </c>
      <c r="D748" t="s">
        <v>949</v>
      </c>
      <c r="E748">
        <v>192.20500183105469</v>
      </c>
    </row>
    <row r="749" spans="1:5" x14ac:dyDescent="0.2">
      <c r="A749" t="s">
        <v>670</v>
      </c>
      <c r="B749">
        <v>1225</v>
      </c>
      <c r="C749" s="14">
        <v>43595</v>
      </c>
      <c r="D749" t="s">
        <v>949</v>
      </c>
      <c r="E749">
        <v>191.38999938964844</v>
      </c>
    </row>
    <row r="750" spans="1:5" x14ac:dyDescent="0.2">
      <c r="A750" t="s">
        <v>671</v>
      </c>
      <c r="B750">
        <v>1224</v>
      </c>
      <c r="C750" s="14">
        <v>43594</v>
      </c>
      <c r="D750" t="s">
        <v>949</v>
      </c>
      <c r="E750">
        <v>191.99500274658203</v>
      </c>
    </row>
    <row r="751" spans="1:5" x14ac:dyDescent="0.2">
      <c r="A751" t="s">
        <v>672</v>
      </c>
      <c r="B751">
        <v>1223</v>
      </c>
      <c r="C751" s="14">
        <v>43593</v>
      </c>
      <c r="D751" t="s">
        <v>949</v>
      </c>
      <c r="E751">
        <v>191.14000701904297</v>
      </c>
    </row>
    <row r="752" spans="1:5" x14ac:dyDescent="0.2">
      <c r="A752" t="s">
        <v>673</v>
      </c>
      <c r="B752">
        <v>1222</v>
      </c>
      <c r="C752" s="14">
        <v>43592</v>
      </c>
      <c r="D752" t="s">
        <v>949</v>
      </c>
      <c r="E752">
        <v>187.59500122070312</v>
      </c>
    </row>
    <row r="753" spans="1:5" x14ac:dyDescent="0.2">
      <c r="A753" t="s">
        <v>674</v>
      </c>
      <c r="B753">
        <v>1221</v>
      </c>
      <c r="C753" s="14">
        <v>43591</v>
      </c>
      <c r="D753" t="s">
        <v>949</v>
      </c>
      <c r="E753">
        <v>198.76999664306641</v>
      </c>
    </row>
    <row r="754" spans="1:5" x14ac:dyDescent="0.2">
      <c r="A754" t="s">
        <v>675</v>
      </c>
      <c r="B754">
        <v>1219</v>
      </c>
      <c r="C754" s="14">
        <v>43589</v>
      </c>
      <c r="D754" t="s">
        <v>949</v>
      </c>
      <c r="E754">
        <v>186.11500549316406</v>
      </c>
    </row>
    <row r="755" spans="1:5" x14ac:dyDescent="0.2">
      <c r="A755" t="s">
        <v>676</v>
      </c>
      <c r="B755">
        <v>1218</v>
      </c>
      <c r="C755" s="14">
        <v>43588</v>
      </c>
      <c r="D755" t="s">
        <v>949</v>
      </c>
      <c r="E755">
        <v>178.57999420166016</v>
      </c>
    </row>
    <row r="756" spans="1:5" x14ac:dyDescent="0.2">
      <c r="A756" t="s">
        <v>677</v>
      </c>
      <c r="B756">
        <v>1217</v>
      </c>
      <c r="C756" s="14">
        <v>43587</v>
      </c>
      <c r="D756" t="s">
        <v>949</v>
      </c>
      <c r="E756">
        <v>181.39999389648438</v>
      </c>
    </row>
    <row r="757" spans="1:5" x14ac:dyDescent="0.2">
      <c r="A757" t="s">
        <v>678</v>
      </c>
      <c r="B757">
        <v>1215</v>
      </c>
      <c r="C757" s="14">
        <v>43585</v>
      </c>
      <c r="D757" t="s">
        <v>949</v>
      </c>
      <c r="E757">
        <v>160.44000244140625</v>
      </c>
    </row>
    <row r="758" spans="1:5" x14ac:dyDescent="0.2">
      <c r="A758" t="s">
        <v>679</v>
      </c>
      <c r="B758">
        <v>1214</v>
      </c>
      <c r="C758" s="14">
        <v>43584</v>
      </c>
      <c r="D758" t="s">
        <v>949</v>
      </c>
      <c r="E758">
        <v>144.92500305175781</v>
      </c>
    </row>
    <row r="759" spans="1:5" x14ac:dyDescent="0.2">
      <c r="A759" t="s">
        <v>680</v>
      </c>
      <c r="B759">
        <v>1213</v>
      </c>
      <c r="C759" s="14">
        <v>43583</v>
      </c>
      <c r="D759" t="s">
        <v>949</v>
      </c>
      <c r="E759">
        <v>148.44000244140625</v>
      </c>
    </row>
    <row r="760" spans="1:5" x14ac:dyDescent="0.2">
      <c r="A760" t="s">
        <v>681</v>
      </c>
      <c r="B760">
        <v>1212</v>
      </c>
      <c r="C760" s="14">
        <v>43582</v>
      </c>
      <c r="D760" t="s">
        <v>949</v>
      </c>
      <c r="E760">
        <v>151.68999481201172</v>
      </c>
    </row>
    <row r="761" spans="1:5" x14ac:dyDescent="0.2">
      <c r="A761" t="s">
        <v>682</v>
      </c>
      <c r="B761">
        <v>1211</v>
      </c>
      <c r="C761" s="14">
        <v>43581</v>
      </c>
      <c r="D761" t="s">
        <v>949</v>
      </c>
      <c r="E761">
        <v>154.64500427246094</v>
      </c>
    </row>
    <row r="762" spans="1:5" x14ac:dyDescent="0.2">
      <c r="A762" t="s">
        <v>683</v>
      </c>
      <c r="B762">
        <v>1209</v>
      </c>
      <c r="C762" s="14">
        <v>43579</v>
      </c>
      <c r="D762" t="s">
        <v>949</v>
      </c>
      <c r="E762">
        <v>180.69000244140625</v>
      </c>
    </row>
    <row r="763" spans="1:5" x14ac:dyDescent="0.2">
      <c r="A763" t="s">
        <v>684</v>
      </c>
      <c r="B763">
        <v>1208</v>
      </c>
      <c r="C763" s="14">
        <v>43578</v>
      </c>
      <c r="D763" t="s">
        <v>949</v>
      </c>
      <c r="E763">
        <v>179.73999786376953</v>
      </c>
    </row>
    <row r="764" spans="1:5" x14ac:dyDescent="0.2">
      <c r="A764" t="s">
        <v>685</v>
      </c>
      <c r="B764">
        <v>1207</v>
      </c>
      <c r="C764" s="14">
        <v>43577</v>
      </c>
      <c r="D764" t="s">
        <v>949</v>
      </c>
      <c r="E764">
        <v>165.55000305175781</v>
      </c>
    </row>
    <row r="765" spans="1:5" x14ac:dyDescent="0.2">
      <c r="A765" t="s">
        <v>686</v>
      </c>
      <c r="B765">
        <v>1206</v>
      </c>
      <c r="C765" s="14">
        <v>43576</v>
      </c>
      <c r="D765" t="s">
        <v>949</v>
      </c>
      <c r="E765">
        <v>183.46000671386719</v>
      </c>
    </row>
    <row r="766" spans="1:5" x14ac:dyDescent="0.2">
      <c r="A766" t="s">
        <v>687</v>
      </c>
      <c r="B766">
        <v>1201</v>
      </c>
      <c r="C766" s="14">
        <v>43571</v>
      </c>
      <c r="D766" t="s">
        <v>949</v>
      </c>
      <c r="E766">
        <v>135.61499786376953</v>
      </c>
    </row>
    <row r="767" spans="1:5" x14ac:dyDescent="0.2">
      <c r="A767" t="s">
        <v>688</v>
      </c>
      <c r="B767">
        <v>1200</v>
      </c>
      <c r="C767" s="14">
        <v>43570</v>
      </c>
      <c r="D767" t="s">
        <v>949</v>
      </c>
      <c r="E767">
        <v>187.94999694824219</v>
      </c>
    </row>
    <row r="768" spans="1:5" x14ac:dyDescent="0.2">
      <c r="A768" t="s">
        <v>689</v>
      </c>
      <c r="B768">
        <v>1199</v>
      </c>
      <c r="C768" s="14">
        <v>43569</v>
      </c>
      <c r="D768" t="s">
        <v>949</v>
      </c>
      <c r="E768">
        <v>189.17500305175781</v>
      </c>
    </row>
    <row r="769" spans="1:5" x14ac:dyDescent="0.2">
      <c r="A769" t="s">
        <v>690</v>
      </c>
      <c r="B769">
        <v>1198</v>
      </c>
      <c r="C769" s="14">
        <v>43568</v>
      </c>
      <c r="D769" t="s">
        <v>949</v>
      </c>
      <c r="E769">
        <v>184.79500579833984</v>
      </c>
    </row>
    <row r="770" spans="1:5" x14ac:dyDescent="0.2">
      <c r="A770" t="s">
        <v>691</v>
      </c>
      <c r="B770">
        <v>1197</v>
      </c>
      <c r="C770" s="14">
        <v>43567</v>
      </c>
      <c r="D770" t="s">
        <v>949</v>
      </c>
      <c r="E770">
        <v>184.77000427246094</v>
      </c>
    </row>
    <row r="771" spans="1:5" x14ac:dyDescent="0.2">
      <c r="A771" t="s">
        <v>692</v>
      </c>
      <c r="B771">
        <v>1196</v>
      </c>
      <c r="C771" s="14">
        <v>43566</v>
      </c>
      <c r="D771" t="s">
        <v>949</v>
      </c>
      <c r="E771">
        <v>182.90999603271484</v>
      </c>
    </row>
    <row r="772" spans="1:5" x14ac:dyDescent="0.2">
      <c r="A772" t="s">
        <v>693</v>
      </c>
      <c r="B772">
        <v>1195</v>
      </c>
      <c r="C772" s="14">
        <v>43565</v>
      </c>
      <c r="D772" t="s">
        <v>949</v>
      </c>
      <c r="E772">
        <v>183.9949951171875</v>
      </c>
    </row>
    <row r="773" spans="1:5" x14ac:dyDescent="0.2">
      <c r="A773" t="s">
        <v>694</v>
      </c>
      <c r="B773">
        <v>1194</v>
      </c>
      <c r="C773" s="14">
        <v>43564</v>
      </c>
      <c r="D773" t="s">
        <v>949</v>
      </c>
      <c r="E773">
        <v>187.125</v>
      </c>
    </row>
    <row r="774" spans="1:5" x14ac:dyDescent="0.2">
      <c r="A774" t="s">
        <v>695</v>
      </c>
      <c r="B774">
        <v>1193</v>
      </c>
      <c r="C774" s="14">
        <v>43563</v>
      </c>
      <c r="D774" t="s">
        <v>949</v>
      </c>
      <c r="E774">
        <v>179.64499664306641</v>
      </c>
    </row>
    <row r="775" spans="1:5" x14ac:dyDescent="0.2">
      <c r="A775" t="s">
        <v>696</v>
      </c>
      <c r="B775">
        <v>1191</v>
      </c>
      <c r="C775" s="14">
        <v>43561</v>
      </c>
      <c r="D775" t="s">
        <v>949</v>
      </c>
      <c r="E775">
        <v>166.01499938964844</v>
      </c>
    </row>
    <row r="776" spans="1:5" x14ac:dyDescent="0.2">
      <c r="A776" t="s">
        <v>697</v>
      </c>
      <c r="B776">
        <v>1190</v>
      </c>
      <c r="C776" s="14">
        <v>43560</v>
      </c>
      <c r="D776" t="s">
        <v>949</v>
      </c>
      <c r="E776">
        <v>175.82999420166016</v>
      </c>
    </row>
    <row r="777" spans="1:5" x14ac:dyDescent="0.2">
      <c r="A777" t="s">
        <v>698</v>
      </c>
      <c r="B777">
        <v>1189</v>
      </c>
      <c r="C777" s="14">
        <v>43559</v>
      </c>
      <c r="D777" t="s">
        <v>949</v>
      </c>
      <c r="E777">
        <v>177.23999786376953</v>
      </c>
    </row>
    <row r="778" spans="1:5" x14ac:dyDescent="0.2">
      <c r="A778" t="s">
        <v>699</v>
      </c>
      <c r="B778">
        <v>1188</v>
      </c>
      <c r="C778" s="14">
        <v>43558</v>
      </c>
      <c r="D778" t="s">
        <v>949</v>
      </c>
      <c r="E778">
        <v>170.4949951171875</v>
      </c>
    </row>
    <row r="779" spans="1:5" x14ac:dyDescent="0.2">
      <c r="A779" t="s">
        <v>700</v>
      </c>
      <c r="B779">
        <v>1187</v>
      </c>
      <c r="C779" s="14">
        <v>43557</v>
      </c>
      <c r="D779" t="s">
        <v>949</v>
      </c>
      <c r="E779">
        <v>170.58499908447266</v>
      </c>
    </row>
    <row r="780" spans="1:5" x14ac:dyDescent="0.2">
      <c r="A780" t="s">
        <v>701</v>
      </c>
      <c r="B780">
        <v>1186</v>
      </c>
      <c r="C780" s="14">
        <v>43556</v>
      </c>
      <c r="D780" t="s">
        <v>949</v>
      </c>
      <c r="E780">
        <v>166.90499877929688</v>
      </c>
    </row>
    <row r="781" spans="1:5" x14ac:dyDescent="0.2">
      <c r="A781" t="s">
        <v>702</v>
      </c>
      <c r="B781">
        <v>1185</v>
      </c>
      <c r="C781" s="14">
        <v>43555</v>
      </c>
      <c r="D781" t="s">
        <v>949</v>
      </c>
      <c r="E781">
        <v>171.20500183105469</v>
      </c>
    </row>
    <row r="782" spans="1:5" x14ac:dyDescent="0.2">
      <c r="A782" t="s">
        <v>703</v>
      </c>
      <c r="B782">
        <v>1184</v>
      </c>
      <c r="C782" s="14">
        <v>43554</v>
      </c>
      <c r="D782" t="s">
        <v>949</v>
      </c>
      <c r="E782">
        <v>175.78000640869141</v>
      </c>
    </row>
    <row r="783" spans="1:5" x14ac:dyDescent="0.2">
      <c r="A783" t="s">
        <v>704</v>
      </c>
      <c r="B783">
        <v>1183</v>
      </c>
      <c r="C783" s="14">
        <v>43553</v>
      </c>
      <c r="D783" t="s">
        <v>949</v>
      </c>
      <c r="E783">
        <v>169.8800048828125</v>
      </c>
    </row>
    <row r="784" spans="1:5" x14ac:dyDescent="0.2">
      <c r="A784" t="s">
        <v>705</v>
      </c>
      <c r="B784">
        <v>1180</v>
      </c>
      <c r="C784" s="14">
        <v>43550</v>
      </c>
      <c r="D784" t="s">
        <v>949</v>
      </c>
      <c r="E784">
        <v>160.49500274658203</v>
      </c>
    </row>
    <row r="785" spans="1:5" x14ac:dyDescent="0.2">
      <c r="A785" t="s">
        <v>706</v>
      </c>
      <c r="B785">
        <v>1179</v>
      </c>
      <c r="C785" s="14">
        <v>43549</v>
      </c>
      <c r="D785" t="s">
        <v>949</v>
      </c>
      <c r="E785">
        <v>149.81499481201172</v>
      </c>
    </row>
    <row r="786" spans="1:5" x14ac:dyDescent="0.2">
      <c r="A786" t="s">
        <v>707</v>
      </c>
      <c r="B786">
        <v>1177</v>
      </c>
      <c r="C786" s="14">
        <v>43547</v>
      </c>
      <c r="D786" t="s">
        <v>949</v>
      </c>
      <c r="E786">
        <v>163.27999877929688</v>
      </c>
    </row>
    <row r="787" spans="1:5" x14ac:dyDescent="0.2">
      <c r="A787" t="s">
        <v>708</v>
      </c>
      <c r="B787">
        <v>1176</v>
      </c>
      <c r="C787" s="14">
        <v>43546</v>
      </c>
      <c r="D787" t="s">
        <v>949</v>
      </c>
      <c r="E787">
        <v>168.48999786376953</v>
      </c>
    </row>
    <row r="788" spans="1:5" x14ac:dyDescent="0.2">
      <c r="A788" t="s">
        <v>709</v>
      </c>
      <c r="B788">
        <v>1175</v>
      </c>
      <c r="C788" s="14">
        <v>43545</v>
      </c>
      <c r="D788" t="s">
        <v>949</v>
      </c>
      <c r="E788">
        <v>152.43499755859375</v>
      </c>
    </row>
    <row r="789" spans="1:5" x14ac:dyDescent="0.2">
      <c r="A789" t="s">
        <v>710</v>
      </c>
      <c r="B789">
        <v>1174</v>
      </c>
      <c r="C789" s="14">
        <v>43544</v>
      </c>
      <c r="D789" t="s">
        <v>949</v>
      </c>
      <c r="E789">
        <v>170.2550048828125</v>
      </c>
    </row>
    <row r="790" spans="1:5" x14ac:dyDescent="0.2">
      <c r="A790" t="s">
        <v>711</v>
      </c>
      <c r="B790">
        <v>1173</v>
      </c>
      <c r="C790" s="14">
        <v>43543</v>
      </c>
      <c r="D790" t="s">
        <v>949</v>
      </c>
      <c r="E790">
        <v>150.3699951171875</v>
      </c>
    </row>
    <row r="791" spans="1:5" x14ac:dyDescent="0.2">
      <c r="A791" t="s">
        <v>712</v>
      </c>
      <c r="B791">
        <v>1172</v>
      </c>
      <c r="C791" s="14">
        <v>43542</v>
      </c>
      <c r="D791" t="s">
        <v>949</v>
      </c>
      <c r="E791">
        <v>131.07499694824219</v>
      </c>
    </row>
    <row r="792" spans="1:5" x14ac:dyDescent="0.2">
      <c r="A792" t="s">
        <v>713</v>
      </c>
      <c r="B792">
        <v>1170</v>
      </c>
      <c r="C792" s="14">
        <v>43540</v>
      </c>
      <c r="D792" t="s">
        <v>949</v>
      </c>
      <c r="E792">
        <v>162.38999938964844</v>
      </c>
    </row>
    <row r="793" spans="1:5" x14ac:dyDescent="0.2">
      <c r="A793" t="s">
        <v>714</v>
      </c>
      <c r="B793">
        <v>1169</v>
      </c>
      <c r="C793" s="14">
        <v>43539</v>
      </c>
      <c r="D793" t="s">
        <v>949</v>
      </c>
      <c r="E793">
        <v>156.72000122070312</v>
      </c>
    </row>
    <row r="794" spans="1:5" x14ac:dyDescent="0.2">
      <c r="A794" t="s">
        <v>715</v>
      </c>
      <c r="B794">
        <v>1168</v>
      </c>
      <c r="C794" s="14">
        <v>43538</v>
      </c>
      <c r="D794" t="s">
        <v>949</v>
      </c>
      <c r="E794">
        <v>151.91999816894531</v>
      </c>
    </row>
    <row r="795" spans="1:5" x14ac:dyDescent="0.2">
      <c r="A795" t="s">
        <v>716</v>
      </c>
      <c r="B795">
        <v>1167</v>
      </c>
      <c r="C795" s="14">
        <v>43537</v>
      </c>
      <c r="D795" t="s">
        <v>949</v>
      </c>
      <c r="E795">
        <v>164.90499877929688</v>
      </c>
    </row>
    <row r="796" spans="1:5" x14ac:dyDescent="0.2">
      <c r="A796" t="s">
        <v>717</v>
      </c>
      <c r="B796">
        <v>1166</v>
      </c>
      <c r="C796" s="14">
        <v>43536</v>
      </c>
      <c r="D796" t="s">
        <v>949</v>
      </c>
      <c r="E796">
        <v>150.80000305175781</v>
      </c>
    </row>
    <row r="797" spans="1:5" x14ac:dyDescent="0.2">
      <c r="A797" t="s">
        <v>718</v>
      </c>
      <c r="B797">
        <v>1165</v>
      </c>
      <c r="C797" s="14">
        <v>43535</v>
      </c>
      <c r="D797" t="s">
        <v>949</v>
      </c>
      <c r="E797">
        <v>129.72000122070312</v>
      </c>
    </row>
    <row r="798" spans="1:5" x14ac:dyDescent="0.2">
      <c r="A798" t="s">
        <v>719</v>
      </c>
      <c r="B798">
        <v>1164</v>
      </c>
      <c r="C798" s="14">
        <v>43534</v>
      </c>
      <c r="D798" t="s">
        <v>949</v>
      </c>
      <c r="E798">
        <v>173.27500152587891</v>
      </c>
    </row>
    <row r="799" spans="1:5" x14ac:dyDescent="0.2">
      <c r="A799" t="s">
        <v>720</v>
      </c>
      <c r="B799">
        <v>1163</v>
      </c>
      <c r="C799" s="14">
        <v>43533</v>
      </c>
      <c r="D799" t="s">
        <v>949</v>
      </c>
      <c r="E799">
        <v>176.35999298095703</v>
      </c>
    </row>
    <row r="800" spans="1:5" x14ac:dyDescent="0.2">
      <c r="A800" t="s">
        <v>721</v>
      </c>
      <c r="B800">
        <v>1162</v>
      </c>
      <c r="C800" s="14">
        <v>43532</v>
      </c>
      <c r="D800" t="s">
        <v>949</v>
      </c>
      <c r="E800">
        <v>170.75</v>
      </c>
    </row>
    <row r="801" spans="1:5" x14ac:dyDescent="0.2">
      <c r="A801" t="s">
        <v>722</v>
      </c>
      <c r="B801">
        <v>1161</v>
      </c>
      <c r="C801" s="14">
        <v>43531</v>
      </c>
      <c r="D801" t="s">
        <v>949</v>
      </c>
      <c r="E801">
        <v>171.89999389648438</v>
      </c>
    </row>
    <row r="802" spans="1:5" x14ac:dyDescent="0.2">
      <c r="A802" t="s">
        <v>723</v>
      </c>
      <c r="B802">
        <v>1160</v>
      </c>
      <c r="C802" s="14">
        <v>43530</v>
      </c>
      <c r="D802" t="s">
        <v>949</v>
      </c>
      <c r="E802">
        <v>175.38999938964844</v>
      </c>
    </row>
    <row r="803" spans="1:5" x14ac:dyDescent="0.2">
      <c r="A803" t="s">
        <v>724</v>
      </c>
      <c r="B803">
        <v>1159</v>
      </c>
      <c r="C803" s="14">
        <v>43529</v>
      </c>
      <c r="D803" t="s">
        <v>949</v>
      </c>
      <c r="E803">
        <v>163.47499847412109</v>
      </c>
    </row>
    <row r="804" spans="1:5" x14ac:dyDescent="0.2">
      <c r="A804" t="s">
        <v>725</v>
      </c>
      <c r="B804">
        <v>1158</v>
      </c>
      <c r="C804" s="14">
        <v>43528</v>
      </c>
      <c r="D804" t="s">
        <v>949</v>
      </c>
      <c r="E804">
        <v>158.52999877929688</v>
      </c>
    </row>
    <row r="805" spans="1:5" x14ac:dyDescent="0.2">
      <c r="A805" t="s">
        <v>726</v>
      </c>
      <c r="B805">
        <v>1157</v>
      </c>
      <c r="C805" s="14">
        <v>43527</v>
      </c>
      <c r="D805" t="s">
        <v>949</v>
      </c>
      <c r="E805">
        <v>159.43000030517578</v>
      </c>
    </row>
    <row r="806" spans="1:5" x14ac:dyDescent="0.2">
      <c r="A806" t="s">
        <v>727</v>
      </c>
      <c r="B806">
        <v>1156</v>
      </c>
      <c r="C806" s="14">
        <v>43526</v>
      </c>
      <c r="D806" t="s">
        <v>949</v>
      </c>
      <c r="E806">
        <v>166.55000305175781</v>
      </c>
    </row>
    <row r="807" spans="1:5" x14ac:dyDescent="0.2">
      <c r="A807" t="s">
        <v>728</v>
      </c>
      <c r="B807">
        <v>1155</v>
      </c>
      <c r="C807" s="14">
        <v>43525</v>
      </c>
      <c r="D807" t="s">
        <v>949</v>
      </c>
      <c r="E807">
        <v>151.45500183105469</v>
      </c>
    </row>
    <row r="808" spans="1:5" x14ac:dyDescent="0.2">
      <c r="A808" t="s">
        <v>729</v>
      </c>
      <c r="B808">
        <v>1152</v>
      </c>
      <c r="C808" s="14">
        <v>43522</v>
      </c>
      <c r="D808" t="s">
        <v>949</v>
      </c>
      <c r="E808">
        <v>162.21499633789062</v>
      </c>
    </row>
    <row r="809" spans="1:5" x14ac:dyDescent="0.2">
      <c r="A809" t="s">
        <v>730</v>
      </c>
      <c r="B809">
        <v>1151</v>
      </c>
      <c r="C809" s="14">
        <v>43521</v>
      </c>
      <c r="D809" t="s">
        <v>949</v>
      </c>
      <c r="E809">
        <v>164.34000396728516</v>
      </c>
    </row>
    <row r="810" spans="1:5" x14ac:dyDescent="0.2">
      <c r="A810" t="s">
        <v>731</v>
      </c>
      <c r="B810">
        <v>1150</v>
      </c>
      <c r="C810" s="14">
        <v>43520</v>
      </c>
      <c r="D810" t="s">
        <v>949</v>
      </c>
      <c r="E810">
        <v>155.69000244140625</v>
      </c>
    </row>
    <row r="811" spans="1:5" x14ac:dyDescent="0.2">
      <c r="A811" t="s">
        <v>732</v>
      </c>
      <c r="B811">
        <v>1149</v>
      </c>
      <c r="C811" s="14">
        <v>43519</v>
      </c>
      <c r="D811" t="s">
        <v>949</v>
      </c>
      <c r="E811">
        <v>156.05500030517578</v>
      </c>
    </row>
    <row r="812" spans="1:5" x14ac:dyDescent="0.2">
      <c r="A812" t="s">
        <v>733</v>
      </c>
      <c r="B812">
        <v>1148</v>
      </c>
      <c r="C812" s="14">
        <v>43518</v>
      </c>
      <c r="D812" t="s">
        <v>949</v>
      </c>
      <c r="E812">
        <v>163.53499603271484</v>
      </c>
    </row>
    <row r="813" spans="1:5" x14ac:dyDescent="0.2">
      <c r="A813" t="s">
        <v>734</v>
      </c>
      <c r="B813">
        <v>1147</v>
      </c>
      <c r="C813" s="14">
        <v>43517</v>
      </c>
      <c r="D813" t="s">
        <v>949</v>
      </c>
      <c r="E813">
        <v>164.98000335693359</v>
      </c>
    </row>
    <row r="814" spans="1:5" x14ac:dyDescent="0.2">
      <c r="A814" t="s">
        <v>735</v>
      </c>
      <c r="B814">
        <v>1145</v>
      </c>
      <c r="C814" s="14">
        <v>43515</v>
      </c>
      <c r="D814" t="s">
        <v>949</v>
      </c>
      <c r="E814">
        <v>163.20000457763672</v>
      </c>
    </row>
    <row r="815" spans="1:5" x14ac:dyDescent="0.2">
      <c r="A815" t="s">
        <v>736</v>
      </c>
      <c r="B815">
        <v>1144</v>
      </c>
      <c r="C815" s="14">
        <v>43514</v>
      </c>
      <c r="D815" t="s">
        <v>949</v>
      </c>
      <c r="E815">
        <v>169.69000244140625</v>
      </c>
    </row>
    <row r="816" spans="1:5" x14ac:dyDescent="0.2">
      <c r="A816" t="s">
        <v>737</v>
      </c>
      <c r="B816">
        <v>1143</v>
      </c>
      <c r="C816" s="14">
        <v>43513</v>
      </c>
      <c r="D816" t="s">
        <v>949</v>
      </c>
      <c r="E816">
        <v>173.50499725341797</v>
      </c>
    </row>
    <row r="817" spans="1:5" x14ac:dyDescent="0.2">
      <c r="A817" t="s">
        <v>738</v>
      </c>
      <c r="B817">
        <v>1142</v>
      </c>
      <c r="C817" s="14">
        <v>43512</v>
      </c>
      <c r="D817" t="s">
        <v>949</v>
      </c>
      <c r="E817">
        <v>168.98500061035156</v>
      </c>
    </row>
    <row r="818" spans="1:5" x14ac:dyDescent="0.2">
      <c r="A818" t="s">
        <v>739</v>
      </c>
      <c r="B818">
        <v>1141</v>
      </c>
      <c r="C818" s="14">
        <v>43511</v>
      </c>
      <c r="D818" t="s">
        <v>949</v>
      </c>
      <c r="E818">
        <v>169.48000335693359</v>
      </c>
    </row>
    <row r="819" spans="1:5" x14ac:dyDescent="0.2">
      <c r="A819" t="s">
        <v>740</v>
      </c>
      <c r="B819">
        <v>1140</v>
      </c>
      <c r="C819" s="14">
        <v>43510</v>
      </c>
      <c r="D819" t="s">
        <v>949</v>
      </c>
      <c r="E819">
        <v>177.97999572753906</v>
      </c>
    </row>
    <row r="820" spans="1:5" x14ac:dyDescent="0.2">
      <c r="A820" t="s">
        <v>741</v>
      </c>
      <c r="B820">
        <v>1139</v>
      </c>
      <c r="C820" s="14">
        <v>43509</v>
      </c>
      <c r="D820" t="s">
        <v>949</v>
      </c>
      <c r="E820">
        <v>181.76999664306641</v>
      </c>
    </row>
    <row r="821" spans="1:5" x14ac:dyDescent="0.2">
      <c r="A821" t="s">
        <v>742</v>
      </c>
      <c r="B821">
        <v>1138</v>
      </c>
      <c r="C821" s="14">
        <v>43508</v>
      </c>
      <c r="D821" t="s">
        <v>949</v>
      </c>
      <c r="E821">
        <v>179.67000579833984</v>
      </c>
    </row>
    <row r="822" spans="1:5" x14ac:dyDescent="0.2">
      <c r="A822" t="s">
        <v>743</v>
      </c>
      <c r="B822">
        <v>1137</v>
      </c>
      <c r="C822" s="14">
        <v>43507</v>
      </c>
      <c r="D822" t="s">
        <v>949</v>
      </c>
      <c r="E822">
        <v>176.16999816894531</v>
      </c>
    </row>
    <row r="823" spans="1:5" x14ac:dyDescent="0.2">
      <c r="A823" t="s">
        <v>744</v>
      </c>
      <c r="B823">
        <v>1135</v>
      </c>
      <c r="C823" s="14">
        <v>43505</v>
      </c>
      <c r="D823" t="s">
        <v>949</v>
      </c>
      <c r="E823">
        <v>168.08000183105469</v>
      </c>
    </row>
    <row r="824" spans="1:5" x14ac:dyDescent="0.2">
      <c r="A824" t="s">
        <v>745</v>
      </c>
      <c r="B824">
        <v>1134</v>
      </c>
      <c r="C824" s="14">
        <v>43504</v>
      </c>
      <c r="D824" t="s">
        <v>949</v>
      </c>
      <c r="E824">
        <v>179.16500091552734</v>
      </c>
    </row>
    <row r="825" spans="1:5" x14ac:dyDescent="0.2">
      <c r="A825" t="s">
        <v>746</v>
      </c>
      <c r="B825">
        <v>1133</v>
      </c>
      <c r="C825" s="14">
        <v>43503</v>
      </c>
      <c r="D825" t="s">
        <v>949</v>
      </c>
      <c r="E825">
        <v>178.21500396728516</v>
      </c>
    </row>
    <row r="826" spans="1:5" x14ac:dyDescent="0.2">
      <c r="A826" t="s">
        <v>747</v>
      </c>
      <c r="B826">
        <v>1132</v>
      </c>
      <c r="C826" s="14">
        <v>43502</v>
      </c>
      <c r="D826" t="s">
        <v>949</v>
      </c>
      <c r="E826">
        <v>172.22000122070312</v>
      </c>
    </row>
    <row r="827" spans="1:5" x14ac:dyDescent="0.2">
      <c r="A827" t="s">
        <v>748</v>
      </c>
      <c r="B827">
        <v>1131</v>
      </c>
      <c r="C827" s="14">
        <v>43501</v>
      </c>
      <c r="D827" t="s">
        <v>949</v>
      </c>
      <c r="E827">
        <v>168.70000457763672</v>
      </c>
    </row>
    <row r="828" spans="1:5" x14ac:dyDescent="0.2">
      <c r="A828" t="s">
        <v>749</v>
      </c>
      <c r="B828">
        <v>1130</v>
      </c>
      <c r="C828" s="14">
        <v>43500</v>
      </c>
      <c r="D828" t="s">
        <v>949</v>
      </c>
      <c r="E828">
        <v>174.44499969482422</v>
      </c>
    </row>
    <row r="829" spans="1:5" x14ac:dyDescent="0.2">
      <c r="A829" t="s">
        <v>750</v>
      </c>
      <c r="B829">
        <v>1129</v>
      </c>
      <c r="C829" s="14">
        <v>43499</v>
      </c>
      <c r="D829" t="s">
        <v>949</v>
      </c>
      <c r="E829">
        <v>175.39500427246094</v>
      </c>
    </row>
    <row r="830" spans="1:5" x14ac:dyDescent="0.2">
      <c r="A830" t="s">
        <v>751</v>
      </c>
      <c r="B830">
        <v>1125</v>
      </c>
      <c r="C830" s="14">
        <v>43495</v>
      </c>
      <c r="D830" t="s">
        <v>949</v>
      </c>
      <c r="E830">
        <v>158</v>
      </c>
    </row>
    <row r="831" spans="1:5" x14ac:dyDescent="0.2">
      <c r="A831" t="s">
        <v>752</v>
      </c>
      <c r="B831">
        <v>1124</v>
      </c>
      <c r="C831" s="14">
        <v>43494</v>
      </c>
      <c r="D831" t="s">
        <v>949</v>
      </c>
      <c r="E831">
        <v>145.18499755859375</v>
      </c>
    </row>
    <row r="832" spans="1:5" x14ac:dyDescent="0.2">
      <c r="A832" t="s">
        <v>753</v>
      </c>
      <c r="B832">
        <v>1123</v>
      </c>
      <c r="C832" s="14">
        <v>43493</v>
      </c>
      <c r="D832" t="s">
        <v>949</v>
      </c>
      <c r="E832">
        <v>148.125</v>
      </c>
    </row>
    <row r="833" spans="1:5" x14ac:dyDescent="0.2">
      <c r="A833" t="s">
        <v>754</v>
      </c>
      <c r="B833">
        <v>1122</v>
      </c>
      <c r="C833" s="14">
        <v>43492</v>
      </c>
      <c r="D833" t="s">
        <v>949</v>
      </c>
      <c r="E833">
        <v>157.05000305175781</v>
      </c>
    </row>
    <row r="834" spans="1:5" x14ac:dyDescent="0.2">
      <c r="A834" t="s">
        <v>755</v>
      </c>
      <c r="B834">
        <v>1120</v>
      </c>
      <c r="C834" s="14">
        <v>43490</v>
      </c>
      <c r="D834" t="s">
        <v>949</v>
      </c>
      <c r="E834">
        <v>157.23000335693359</v>
      </c>
    </row>
    <row r="835" spans="1:5" x14ac:dyDescent="0.2">
      <c r="A835" t="s">
        <v>756</v>
      </c>
      <c r="B835">
        <v>1119</v>
      </c>
      <c r="C835" s="14">
        <v>43489</v>
      </c>
      <c r="D835" t="s">
        <v>949</v>
      </c>
      <c r="E835">
        <v>163.84500122070312</v>
      </c>
    </row>
    <row r="836" spans="1:5" x14ac:dyDescent="0.2">
      <c r="A836" t="s">
        <v>757</v>
      </c>
      <c r="B836">
        <v>1118</v>
      </c>
      <c r="C836" s="14">
        <v>43488</v>
      </c>
      <c r="D836" t="s">
        <v>949</v>
      </c>
      <c r="E836">
        <v>158.85499572753906</v>
      </c>
    </row>
    <row r="837" spans="1:5" x14ac:dyDescent="0.2">
      <c r="A837" t="s">
        <v>758</v>
      </c>
      <c r="B837">
        <v>1116</v>
      </c>
      <c r="C837" s="14">
        <v>43486</v>
      </c>
      <c r="D837" t="s">
        <v>949</v>
      </c>
      <c r="E837">
        <v>169</v>
      </c>
    </row>
    <row r="838" spans="1:5" x14ac:dyDescent="0.2">
      <c r="A838" t="s">
        <v>759</v>
      </c>
      <c r="B838">
        <v>1115</v>
      </c>
      <c r="C838" s="14">
        <v>43485</v>
      </c>
      <c r="D838" t="s">
        <v>949</v>
      </c>
      <c r="E838">
        <v>151.19999694824219</v>
      </c>
    </row>
    <row r="839" spans="1:5" x14ac:dyDescent="0.2">
      <c r="A839" t="s">
        <v>760</v>
      </c>
      <c r="B839">
        <v>1114</v>
      </c>
      <c r="C839" s="14">
        <v>43484</v>
      </c>
      <c r="D839" t="s">
        <v>949</v>
      </c>
      <c r="E839">
        <v>148.07500457763672</v>
      </c>
    </row>
    <row r="840" spans="1:5" x14ac:dyDescent="0.2">
      <c r="A840" t="s">
        <v>761</v>
      </c>
      <c r="B840">
        <v>1113</v>
      </c>
      <c r="C840" s="14">
        <v>43483</v>
      </c>
      <c r="D840" t="s">
        <v>949</v>
      </c>
      <c r="E840">
        <v>172.12999725341797</v>
      </c>
    </row>
    <row r="841" spans="1:5" x14ac:dyDescent="0.2">
      <c r="A841" t="s">
        <v>762</v>
      </c>
      <c r="B841">
        <v>1112</v>
      </c>
      <c r="C841" s="14">
        <v>43482</v>
      </c>
      <c r="D841" t="s">
        <v>949</v>
      </c>
      <c r="E841">
        <v>170.81500244140625</v>
      </c>
    </row>
    <row r="842" spans="1:5" x14ac:dyDescent="0.2">
      <c r="A842" t="s">
        <v>763</v>
      </c>
      <c r="B842">
        <v>1111</v>
      </c>
      <c r="C842" s="14">
        <v>43481</v>
      </c>
      <c r="D842" t="s">
        <v>949</v>
      </c>
      <c r="E842">
        <v>149.97499465942383</v>
      </c>
    </row>
    <row r="843" spans="1:5" x14ac:dyDescent="0.2">
      <c r="A843" t="s">
        <v>764</v>
      </c>
      <c r="B843">
        <v>1110</v>
      </c>
      <c r="C843" s="14">
        <v>43480</v>
      </c>
      <c r="D843" t="s">
        <v>949</v>
      </c>
      <c r="E843">
        <v>166.72000122070312</v>
      </c>
    </row>
    <row r="844" spans="1:5" x14ac:dyDescent="0.2">
      <c r="A844" t="s">
        <v>765</v>
      </c>
      <c r="B844">
        <v>1108</v>
      </c>
      <c r="C844" s="14">
        <v>43478</v>
      </c>
      <c r="D844" t="s">
        <v>949</v>
      </c>
      <c r="E844">
        <v>165.17499542236328</v>
      </c>
    </row>
    <row r="845" spans="1:5" x14ac:dyDescent="0.2">
      <c r="A845" t="s">
        <v>766</v>
      </c>
      <c r="B845">
        <v>1107</v>
      </c>
      <c r="C845" s="14">
        <v>43477</v>
      </c>
      <c r="D845" t="s">
        <v>949</v>
      </c>
      <c r="E845">
        <v>195.15499877929688</v>
      </c>
    </row>
    <row r="846" spans="1:5" x14ac:dyDescent="0.2">
      <c r="A846" t="s">
        <v>767</v>
      </c>
      <c r="B846">
        <v>1106</v>
      </c>
      <c r="C846" s="14">
        <v>43476</v>
      </c>
      <c r="D846" t="s">
        <v>949</v>
      </c>
      <c r="E846">
        <v>199.08999633789062</v>
      </c>
    </row>
    <row r="847" spans="1:5" x14ac:dyDescent="0.2">
      <c r="A847" t="s">
        <v>768</v>
      </c>
      <c r="B847">
        <v>1105</v>
      </c>
      <c r="C847" s="14">
        <v>43475</v>
      </c>
      <c r="D847" t="s">
        <v>949</v>
      </c>
      <c r="E847">
        <v>201.29499816894531</v>
      </c>
    </row>
    <row r="848" spans="1:5" x14ac:dyDescent="0.2">
      <c r="A848" t="s">
        <v>769</v>
      </c>
      <c r="B848">
        <v>1104</v>
      </c>
      <c r="C848" s="14">
        <v>43474</v>
      </c>
      <c r="D848" t="s">
        <v>949</v>
      </c>
      <c r="E848">
        <v>201.78499603271484</v>
      </c>
    </row>
    <row r="849" spans="1:5" x14ac:dyDescent="0.2">
      <c r="A849" t="s">
        <v>770</v>
      </c>
      <c r="B849">
        <v>1102</v>
      </c>
      <c r="C849" s="14">
        <v>43472</v>
      </c>
      <c r="D849" t="s">
        <v>949</v>
      </c>
      <c r="E849">
        <v>177.29500579833984</v>
      </c>
    </row>
    <row r="850" spans="1:5" x14ac:dyDescent="0.2">
      <c r="A850" t="s">
        <v>771</v>
      </c>
      <c r="B850">
        <v>1101</v>
      </c>
      <c r="C850" s="14">
        <v>43471</v>
      </c>
      <c r="D850" t="s">
        <v>949</v>
      </c>
      <c r="E850">
        <v>172.78000640869141</v>
      </c>
    </row>
    <row r="851" spans="1:5" x14ac:dyDescent="0.2">
      <c r="A851" t="s">
        <v>772</v>
      </c>
      <c r="B851">
        <v>1100</v>
      </c>
      <c r="C851" s="14">
        <v>43470</v>
      </c>
      <c r="D851" t="s">
        <v>949</v>
      </c>
      <c r="E851">
        <v>171.04000091552734</v>
      </c>
    </row>
    <row r="852" spans="1:5" x14ac:dyDescent="0.2">
      <c r="A852" t="s">
        <v>773</v>
      </c>
      <c r="B852">
        <v>1099</v>
      </c>
      <c r="C852" s="14">
        <v>43469</v>
      </c>
      <c r="D852" t="s">
        <v>949</v>
      </c>
      <c r="E852">
        <v>174.83499908447266</v>
      </c>
    </row>
    <row r="853" spans="1:5" x14ac:dyDescent="0.2">
      <c r="A853" t="s">
        <v>774</v>
      </c>
      <c r="B853">
        <v>1098</v>
      </c>
      <c r="C853" s="14">
        <v>43468</v>
      </c>
      <c r="D853" t="s">
        <v>949</v>
      </c>
      <c r="E853">
        <v>182.29000091552734</v>
      </c>
    </row>
    <row r="854" spans="1:5" x14ac:dyDescent="0.2">
      <c r="A854" t="s">
        <v>775</v>
      </c>
      <c r="B854">
        <v>1096</v>
      </c>
      <c r="C854" s="14">
        <v>43466</v>
      </c>
      <c r="D854" t="s">
        <v>949</v>
      </c>
      <c r="E854">
        <v>168.43500518798828</v>
      </c>
    </row>
    <row r="855" spans="1:5" x14ac:dyDescent="0.2">
      <c r="A855" t="s">
        <v>776</v>
      </c>
      <c r="B855">
        <v>1095</v>
      </c>
      <c r="C855" s="14">
        <v>43465</v>
      </c>
      <c r="D855" t="s">
        <v>949</v>
      </c>
      <c r="E855">
        <v>167.875</v>
      </c>
    </row>
    <row r="856" spans="1:5" x14ac:dyDescent="0.2">
      <c r="A856" t="s">
        <v>777</v>
      </c>
      <c r="B856">
        <v>1094</v>
      </c>
      <c r="C856" s="14">
        <v>43464</v>
      </c>
      <c r="D856" t="s">
        <v>949</v>
      </c>
      <c r="E856">
        <v>173.625</v>
      </c>
    </row>
    <row r="857" spans="1:5" x14ac:dyDescent="0.2">
      <c r="A857" t="s">
        <v>778</v>
      </c>
      <c r="B857">
        <v>1093</v>
      </c>
      <c r="C857" s="14">
        <v>43463</v>
      </c>
      <c r="D857" t="s">
        <v>949</v>
      </c>
      <c r="E857">
        <v>159.66999816894531</v>
      </c>
    </row>
    <row r="858" spans="1:5" x14ac:dyDescent="0.2">
      <c r="A858" t="s">
        <v>779</v>
      </c>
      <c r="B858">
        <v>1092</v>
      </c>
      <c r="C858" s="14">
        <v>43462</v>
      </c>
      <c r="D858" t="s">
        <v>949</v>
      </c>
      <c r="E858">
        <v>151.44000244140625</v>
      </c>
    </row>
    <row r="859" spans="1:5" x14ac:dyDescent="0.2">
      <c r="A859" t="s">
        <v>780</v>
      </c>
      <c r="B859">
        <v>1090</v>
      </c>
      <c r="C859" s="14">
        <v>43460</v>
      </c>
      <c r="D859" t="s">
        <v>949</v>
      </c>
      <c r="E859">
        <v>166.13999938964844</v>
      </c>
    </row>
    <row r="860" spans="1:5" x14ac:dyDescent="0.2">
      <c r="A860" t="s">
        <v>781</v>
      </c>
      <c r="B860">
        <v>1089</v>
      </c>
      <c r="C860" s="14">
        <v>43459</v>
      </c>
      <c r="D860" t="s">
        <v>949</v>
      </c>
      <c r="E860">
        <v>179.08499908447266</v>
      </c>
    </row>
    <row r="861" spans="1:5" x14ac:dyDescent="0.2">
      <c r="A861" t="s">
        <v>782</v>
      </c>
      <c r="B861">
        <v>1088</v>
      </c>
      <c r="C861" s="14">
        <v>43458</v>
      </c>
      <c r="D861" t="s">
        <v>949</v>
      </c>
      <c r="E861">
        <v>152.51499938964844</v>
      </c>
    </row>
    <row r="862" spans="1:5" x14ac:dyDescent="0.2">
      <c r="A862" t="s">
        <v>783</v>
      </c>
      <c r="B862">
        <v>1087</v>
      </c>
      <c r="C862" s="14">
        <v>43457</v>
      </c>
      <c r="D862" t="s">
        <v>949</v>
      </c>
      <c r="E862">
        <v>160.19499969482422</v>
      </c>
    </row>
    <row r="863" spans="1:5" x14ac:dyDescent="0.2">
      <c r="A863" t="s">
        <v>784</v>
      </c>
      <c r="B863">
        <v>1083</v>
      </c>
      <c r="C863" s="14">
        <v>43453</v>
      </c>
      <c r="D863" t="s">
        <v>949</v>
      </c>
      <c r="E863">
        <v>168.20999908447266</v>
      </c>
    </row>
    <row r="864" spans="1:5" x14ac:dyDescent="0.2">
      <c r="A864" t="s">
        <v>785</v>
      </c>
      <c r="B864">
        <v>1081</v>
      </c>
      <c r="C864" s="14">
        <v>43451</v>
      </c>
      <c r="D864" t="s">
        <v>949</v>
      </c>
      <c r="E864">
        <v>197.32000732421875</v>
      </c>
    </row>
    <row r="865" spans="1:5" x14ac:dyDescent="0.2">
      <c r="A865" t="s">
        <v>786</v>
      </c>
      <c r="B865">
        <v>1080</v>
      </c>
      <c r="C865" s="14">
        <v>43450</v>
      </c>
      <c r="D865" t="s">
        <v>949</v>
      </c>
      <c r="E865">
        <v>189.87000274658203</v>
      </c>
    </row>
    <row r="866" spans="1:5" x14ac:dyDescent="0.2">
      <c r="A866" t="s">
        <v>787</v>
      </c>
      <c r="B866">
        <v>1079</v>
      </c>
      <c r="C866" s="14">
        <v>43449</v>
      </c>
      <c r="D866" t="s">
        <v>949</v>
      </c>
      <c r="E866">
        <v>186.63500213623047</v>
      </c>
    </row>
    <row r="867" spans="1:5" x14ac:dyDescent="0.2">
      <c r="A867" t="s">
        <v>788</v>
      </c>
      <c r="B867">
        <v>1078</v>
      </c>
      <c r="C867" s="14">
        <v>43448</v>
      </c>
      <c r="D867" t="s">
        <v>949</v>
      </c>
      <c r="E867">
        <v>185.56500244140625</v>
      </c>
    </row>
    <row r="868" spans="1:5" x14ac:dyDescent="0.2">
      <c r="A868" t="s">
        <v>789</v>
      </c>
      <c r="B868">
        <v>1077</v>
      </c>
      <c r="C868" s="14">
        <v>43447</v>
      </c>
      <c r="D868" t="s">
        <v>949</v>
      </c>
      <c r="E868">
        <v>188.36000061035156</v>
      </c>
    </row>
    <row r="869" spans="1:5" x14ac:dyDescent="0.2">
      <c r="A869" t="s">
        <v>790</v>
      </c>
      <c r="B869">
        <v>1076</v>
      </c>
      <c r="C869" s="14">
        <v>43446</v>
      </c>
      <c r="D869" t="s">
        <v>949</v>
      </c>
      <c r="E869">
        <v>189.5</v>
      </c>
    </row>
    <row r="870" spans="1:5" x14ac:dyDescent="0.2">
      <c r="A870" t="s">
        <v>791</v>
      </c>
      <c r="B870">
        <v>1075</v>
      </c>
      <c r="C870" s="14">
        <v>43445</v>
      </c>
      <c r="D870" t="s">
        <v>949</v>
      </c>
      <c r="E870">
        <v>183.10499572753906</v>
      </c>
    </row>
    <row r="871" spans="1:5" x14ac:dyDescent="0.2">
      <c r="A871" t="s">
        <v>792</v>
      </c>
      <c r="B871">
        <v>1074</v>
      </c>
      <c r="C871" s="14">
        <v>43444</v>
      </c>
      <c r="D871" t="s">
        <v>949</v>
      </c>
      <c r="E871">
        <v>184.29499816894531</v>
      </c>
    </row>
    <row r="872" spans="1:5" x14ac:dyDescent="0.2">
      <c r="A872" t="s">
        <v>793</v>
      </c>
      <c r="B872">
        <v>1073</v>
      </c>
      <c r="C872" s="14">
        <v>43443</v>
      </c>
      <c r="D872" t="s">
        <v>949</v>
      </c>
      <c r="E872">
        <v>186.74000549316406</v>
      </c>
    </row>
    <row r="873" spans="1:5" x14ac:dyDescent="0.2">
      <c r="A873" t="s">
        <v>794</v>
      </c>
      <c r="B873">
        <v>1072</v>
      </c>
      <c r="C873" s="14">
        <v>43442</v>
      </c>
      <c r="D873" t="s">
        <v>949</v>
      </c>
      <c r="E873">
        <v>192.19000244140625</v>
      </c>
    </row>
    <row r="874" spans="1:5" x14ac:dyDescent="0.2">
      <c r="A874" t="s">
        <v>795</v>
      </c>
      <c r="B874">
        <v>1071</v>
      </c>
      <c r="C874" s="14">
        <v>43441</v>
      </c>
      <c r="D874" t="s">
        <v>949</v>
      </c>
      <c r="E874">
        <v>172.58000183105469</v>
      </c>
    </row>
    <row r="875" spans="1:5" x14ac:dyDescent="0.2">
      <c r="A875" t="s">
        <v>796</v>
      </c>
      <c r="B875">
        <v>1070</v>
      </c>
      <c r="C875" s="14">
        <v>43440</v>
      </c>
      <c r="D875" t="s">
        <v>949</v>
      </c>
      <c r="E875">
        <v>183.83999633789062</v>
      </c>
    </row>
    <row r="876" spans="1:5" x14ac:dyDescent="0.2">
      <c r="A876" t="s">
        <v>797</v>
      </c>
      <c r="B876">
        <v>1069</v>
      </c>
      <c r="C876" s="14">
        <v>43439</v>
      </c>
      <c r="D876" t="s">
        <v>949</v>
      </c>
      <c r="E876">
        <v>179.57500457763672</v>
      </c>
    </row>
    <row r="877" spans="1:5" x14ac:dyDescent="0.2">
      <c r="A877" t="s">
        <v>798</v>
      </c>
      <c r="B877">
        <v>1068</v>
      </c>
      <c r="C877" s="14">
        <v>43438</v>
      </c>
      <c r="D877" t="s">
        <v>949</v>
      </c>
      <c r="E877">
        <v>150.46500396728516</v>
      </c>
    </row>
    <row r="878" spans="1:5" x14ac:dyDescent="0.2">
      <c r="A878" t="s">
        <v>799</v>
      </c>
      <c r="B878">
        <v>1067</v>
      </c>
      <c r="C878" s="14">
        <v>43437</v>
      </c>
      <c r="D878" t="s">
        <v>949</v>
      </c>
      <c r="E878">
        <v>194.02500152587891</v>
      </c>
    </row>
    <row r="879" spans="1:5" x14ac:dyDescent="0.2">
      <c r="A879" t="s">
        <v>800</v>
      </c>
      <c r="B879">
        <v>1066</v>
      </c>
      <c r="C879" s="14">
        <v>43436</v>
      </c>
      <c r="D879" t="s">
        <v>949</v>
      </c>
      <c r="E879">
        <v>176.10500335693359</v>
      </c>
    </row>
    <row r="880" spans="1:5" x14ac:dyDescent="0.2">
      <c r="A880" t="s">
        <v>801</v>
      </c>
      <c r="B880">
        <v>1065</v>
      </c>
      <c r="C880" s="14">
        <v>43435</v>
      </c>
      <c r="D880" t="s">
        <v>949</v>
      </c>
      <c r="E880">
        <v>194.70999908447266</v>
      </c>
    </row>
    <row r="881" spans="1:5" x14ac:dyDescent="0.2">
      <c r="A881" t="s">
        <v>802</v>
      </c>
      <c r="B881">
        <v>1064</v>
      </c>
      <c r="C881" s="14">
        <v>43434</v>
      </c>
      <c r="D881" t="s">
        <v>949</v>
      </c>
      <c r="E881">
        <v>187.20999908447266</v>
      </c>
    </row>
    <row r="882" spans="1:5" x14ac:dyDescent="0.2">
      <c r="A882" t="s">
        <v>803</v>
      </c>
      <c r="B882">
        <v>1063</v>
      </c>
      <c r="C882" s="14">
        <v>43433</v>
      </c>
      <c r="D882" t="s">
        <v>949</v>
      </c>
      <c r="E882">
        <v>197.54499816894531</v>
      </c>
    </row>
    <row r="883" spans="1:5" x14ac:dyDescent="0.2">
      <c r="A883" t="s">
        <v>804</v>
      </c>
      <c r="B883">
        <v>1062</v>
      </c>
      <c r="C883" s="14">
        <v>43432</v>
      </c>
      <c r="D883" t="s">
        <v>949</v>
      </c>
      <c r="E883">
        <v>185.08999633789062</v>
      </c>
    </row>
    <row r="884" spans="1:5" x14ac:dyDescent="0.2">
      <c r="A884" t="s">
        <v>805</v>
      </c>
      <c r="B884">
        <v>1061</v>
      </c>
      <c r="C884" s="14">
        <v>43431</v>
      </c>
      <c r="D884" t="s">
        <v>949</v>
      </c>
      <c r="E884">
        <v>196.52999877929688</v>
      </c>
    </row>
    <row r="885" spans="1:5" x14ac:dyDescent="0.2">
      <c r="A885" t="s">
        <v>806</v>
      </c>
      <c r="B885">
        <v>1060</v>
      </c>
      <c r="C885" s="14">
        <v>43430</v>
      </c>
      <c r="D885" t="s">
        <v>949</v>
      </c>
      <c r="E885">
        <v>196.41999816894531</v>
      </c>
    </row>
    <row r="886" spans="1:5" x14ac:dyDescent="0.2">
      <c r="A886" t="s">
        <v>807</v>
      </c>
      <c r="B886">
        <v>1059</v>
      </c>
      <c r="C886" s="14">
        <v>43429</v>
      </c>
      <c r="D886" t="s">
        <v>949</v>
      </c>
      <c r="E886">
        <v>181.08000183105469</v>
      </c>
    </row>
    <row r="887" spans="1:5" x14ac:dyDescent="0.2">
      <c r="A887" t="s">
        <v>808</v>
      </c>
      <c r="B887">
        <v>1058</v>
      </c>
      <c r="C887" s="14">
        <v>43428</v>
      </c>
      <c r="D887" t="s">
        <v>949</v>
      </c>
      <c r="E887">
        <v>179.67999267578125</v>
      </c>
    </row>
    <row r="888" spans="1:5" x14ac:dyDescent="0.2">
      <c r="A888" t="s">
        <v>809</v>
      </c>
      <c r="B888">
        <v>1057</v>
      </c>
      <c r="C888" s="14">
        <v>43427</v>
      </c>
      <c r="D888" t="s">
        <v>949</v>
      </c>
      <c r="E888">
        <v>171.47000122070312</v>
      </c>
    </row>
    <row r="889" spans="1:5" x14ac:dyDescent="0.2">
      <c r="A889" t="s">
        <v>810</v>
      </c>
      <c r="B889">
        <v>1056</v>
      </c>
      <c r="C889" s="14">
        <v>43426</v>
      </c>
      <c r="D889" t="s">
        <v>949</v>
      </c>
      <c r="E889">
        <v>182.93499755859375</v>
      </c>
    </row>
    <row r="890" spans="1:5" x14ac:dyDescent="0.2">
      <c r="A890" t="s">
        <v>811</v>
      </c>
      <c r="B890">
        <v>1055</v>
      </c>
      <c r="C890" s="14">
        <v>43425</v>
      </c>
      <c r="D890" t="s">
        <v>949</v>
      </c>
      <c r="E890">
        <v>180.38499450683594</v>
      </c>
    </row>
    <row r="891" spans="1:5" x14ac:dyDescent="0.2">
      <c r="A891" t="s">
        <v>812</v>
      </c>
      <c r="B891">
        <v>1054</v>
      </c>
      <c r="C891" s="14">
        <v>43424</v>
      </c>
      <c r="D891" t="s">
        <v>949</v>
      </c>
      <c r="E891">
        <v>186.03500366210938</v>
      </c>
    </row>
    <row r="892" spans="1:5" x14ac:dyDescent="0.2">
      <c r="A892" t="s">
        <v>813</v>
      </c>
      <c r="B892">
        <v>1053</v>
      </c>
      <c r="C892" s="14">
        <v>43423</v>
      </c>
      <c r="D892" t="s">
        <v>949</v>
      </c>
      <c r="E892">
        <v>186.48500061035156</v>
      </c>
    </row>
    <row r="893" spans="1:5" x14ac:dyDescent="0.2">
      <c r="A893" t="s">
        <v>814</v>
      </c>
      <c r="B893">
        <v>1052</v>
      </c>
      <c r="C893" s="14">
        <v>43422</v>
      </c>
      <c r="D893" t="s">
        <v>949</v>
      </c>
      <c r="E893">
        <v>184.29000091552734</v>
      </c>
    </row>
    <row r="894" spans="1:5" x14ac:dyDescent="0.2">
      <c r="A894" t="s">
        <v>815</v>
      </c>
      <c r="B894">
        <v>1051</v>
      </c>
      <c r="C894" s="14">
        <v>43421</v>
      </c>
      <c r="D894" t="s">
        <v>949</v>
      </c>
      <c r="E894">
        <v>185.33000183105469</v>
      </c>
    </row>
    <row r="895" spans="1:5" x14ac:dyDescent="0.2">
      <c r="A895" t="s">
        <v>816</v>
      </c>
      <c r="B895">
        <v>1050</v>
      </c>
      <c r="C895" s="14">
        <v>43420</v>
      </c>
      <c r="D895" t="s">
        <v>949</v>
      </c>
      <c r="E895">
        <v>177.95000457763672</v>
      </c>
    </row>
    <row r="896" spans="1:5" x14ac:dyDescent="0.2">
      <c r="A896" t="s">
        <v>817</v>
      </c>
      <c r="B896">
        <v>1049</v>
      </c>
      <c r="C896" s="14">
        <v>43419</v>
      </c>
      <c r="D896" t="s">
        <v>949</v>
      </c>
      <c r="E896">
        <v>189.18000030517578</v>
      </c>
    </row>
    <row r="897" spans="1:5" x14ac:dyDescent="0.2">
      <c r="A897" t="s">
        <v>818</v>
      </c>
      <c r="B897">
        <v>1048</v>
      </c>
      <c r="C897" s="14">
        <v>43418</v>
      </c>
      <c r="D897" t="s">
        <v>949</v>
      </c>
      <c r="E897">
        <v>183.08999633789062</v>
      </c>
    </row>
    <row r="898" spans="1:5" x14ac:dyDescent="0.2">
      <c r="A898" t="s">
        <v>819</v>
      </c>
      <c r="B898">
        <v>1047</v>
      </c>
      <c r="C898" s="14">
        <v>43417</v>
      </c>
      <c r="D898" t="s">
        <v>949</v>
      </c>
      <c r="E898">
        <v>187.91000366210938</v>
      </c>
    </row>
    <row r="899" spans="1:5" x14ac:dyDescent="0.2">
      <c r="A899" t="s">
        <v>820</v>
      </c>
      <c r="B899">
        <v>1046</v>
      </c>
      <c r="C899" s="14">
        <v>43416</v>
      </c>
      <c r="D899" t="s">
        <v>949</v>
      </c>
      <c r="E899">
        <v>176.81999969482422</v>
      </c>
    </row>
    <row r="900" spans="1:5" x14ac:dyDescent="0.2">
      <c r="A900" t="s">
        <v>821</v>
      </c>
      <c r="B900">
        <v>1045</v>
      </c>
      <c r="C900" s="14">
        <v>43415</v>
      </c>
      <c r="D900" t="s">
        <v>949</v>
      </c>
      <c r="E900">
        <v>190.48999786376953</v>
      </c>
    </row>
    <row r="901" spans="1:5" x14ac:dyDescent="0.2">
      <c r="A901" t="s">
        <v>822</v>
      </c>
      <c r="B901">
        <v>1044</v>
      </c>
      <c r="C901" s="14">
        <v>43414</v>
      </c>
      <c r="D901" t="s">
        <v>949</v>
      </c>
      <c r="E901">
        <v>187.98000335693359</v>
      </c>
    </row>
    <row r="902" spans="1:5" x14ac:dyDescent="0.2">
      <c r="A902" t="s">
        <v>823</v>
      </c>
      <c r="B902">
        <v>1043</v>
      </c>
      <c r="C902" s="14">
        <v>43413</v>
      </c>
      <c r="D902" t="s">
        <v>949</v>
      </c>
      <c r="E902">
        <v>183.64500427246094</v>
      </c>
    </row>
    <row r="903" spans="1:5" x14ac:dyDescent="0.2">
      <c r="A903" t="s">
        <v>824</v>
      </c>
      <c r="B903">
        <v>1042</v>
      </c>
      <c r="C903" s="14">
        <v>43412</v>
      </c>
      <c r="D903" t="s">
        <v>949</v>
      </c>
      <c r="E903">
        <v>183.36000061035156</v>
      </c>
    </row>
    <row r="904" spans="1:5" x14ac:dyDescent="0.2">
      <c r="A904" t="s">
        <v>825</v>
      </c>
      <c r="B904">
        <v>1041</v>
      </c>
      <c r="C904" s="14">
        <v>43411</v>
      </c>
      <c r="D904" t="s">
        <v>949</v>
      </c>
      <c r="E904">
        <v>167.29000091552734</v>
      </c>
    </row>
    <row r="905" spans="1:5" x14ac:dyDescent="0.2">
      <c r="A905" t="s">
        <v>826</v>
      </c>
      <c r="B905">
        <v>1040</v>
      </c>
      <c r="C905" s="14">
        <v>43410</v>
      </c>
      <c r="D905" t="s">
        <v>949</v>
      </c>
      <c r="E905">
        <v>200.17999267578125</v>
      </c>
    </row>
    <row r="906" spans="1:5" x14ac:dyDescent="0.2">
      <c r="A906" t="s">
        <v>827</v>
      </c>
      <c r="B906">
        <v>1039</v>
      </c>
      <c r="C906" s="14">
        <v>43409</v>
      </c>
      <c r="D906" t="s">
        <v>949</v>
      </c>
      <c r="E906">
        <v>192.66500091552734</v>
      </c>
    </row>
    <row r="907" spans="1:5" x14ac:dyDescent="0.2">
      <c r="A907" t="s">
        <v>828</v>
      </c>
      <c r="B907">
        <v>1038</v>
      </c>
      <c r="C907" s="14">
        <v>43408</v>
      </c>
      <c r="D907" t="s">
        <v>949</v>
      </c>
      <c r="E907">
        <v>182</v>
      </c>
    </row>
    <row r="908" spans="1:5" x14ac:dyDescent="0.2">
      <c r="A908" t="s">
        <v>829</v>
      </c>
      <c r="B908">
        <v>1037</v>
      </c>
      <c r="C908" s="14">
        <v>43407</v>
      </c>
      <c r="D908" t="s">
        <v>949</v>
      </c>
      <c r="E908">
        <v>148.37999725341797</v>
      </c>
    </row>
    <row r="909" spans="1:5" x14ac:dyDescent="0.2">
      <c r="A909" t="s">
        <v>830</v>
      </c>
      <c r="B909">
        <v>1036</v>
      </c>
      <c r="C909" s="14">
        <v>43406</v>
      </c>
      <c r="D909" t="s">
        <v>949</v>
      </c>
      <c r="E909">
        <v>193.08000183105469</v>
      </c>
    </row>
    <row r="910" spans="1:5" x14ac:dyDescent="0.2">
      <c r="A910" t="s">
        <v>831</v>
      </c>
      <c r="B910">
        <v>1035</v>
      </c>
      <c r="C910" s="14">
        <v>43405</v>
      </c>
      <c r="D910" t="s">
        <v>949</v>
      </c>
      <c r="E910">
        <v>196.3699951171875</v>
      </c>
    </row>
    <row r="911" spans="1:5" x14ac:dyDescent="0.2">
      <c r="A911" t="s">
        <v>832</v>
      </c>
      <c r="B911">
        <v>1034</v>
      </c>
      <c r="C911" s="14">
        <v>43404</v>
      </c>
      <c r="D911" t="s">
        <v>949</v>
      </c>
      <c r="E911">
        <v>189.30500030517578</v>
      </c>
    </row>
    <row r="912" spans="1:5" x14ac:dyDescent="0.2">
      <c r="A912" t="s">
        <v>833</v>
      </c>
      <c r="B912">
        <v>1033</v>
      </c>
      <c r="C912" s="14">
        <v>43403</v>
      </c>
      <c r="D912" t="s">
        <v>949</v>
      </c>
      <c r="E912">
        <v>189.8800048828125</v>
      </c>
    </row>
    <row r="913" spans="1:5" x14ac:dyDescent="0.2">
      <c r="A913" t="s">
        <v>834</v>
      </c>
      <c r="B913">
        <v>1031</v>
      </c>
      <c r="C913" s="14">
        <v>43401</v>
      </c>
      <c r="D913" t="s">
        <v>949</v>
      </c>
      <c r="E913">
        <v>195.25999450683594</v>
      </c>
    </row>
    <row r="914" spans="1:5" x14ac:dyDescent="0.2">
      <c r="A914" t="s">
        <v>835</v>
      </c>
      <c r="B914">
        <v>1030</v>
      </c>
      <c r="C914" s="14">
        <v>43400</v>
      </c>
      <c r="D914" t="s">
        <v>949</v>
      </c>
      <c r="E914">
        <v>179.40999603271484</v>
      </c>
    </row>
    <row r="915" spans="1:5" x14ac:dyDescent="0.2">
      <c r="A915" t="s">
        <v>836</v>
      </c>
      <c r="B915">
        <v>1029</v>
      </c>
      <c r="C915" s="14">
        <v>43399</v>
      </c>
      <c r="D915" t="s">
        <v>949</v>
      </c>
      <c r="E915">
        <v>192.69000244140625</v>
      </c>
    </row>
    <row r="916" spans="1:5" x14ac:dyDescent="0.2">
      <c r="A916" t="s">
        <v>837</v>
      </c>
      <c r="B916">
        <v>1028</v>
      </c>
      <c r="C916" s="14">
        <v>43398</v>
      </c>
      <c r="D916" t="s">
        <v>949</v>
      </c>
      <c r="E916">
        <v>166.875</v>
      </c>
    </row>
    <row r="917" spans="1:5" x14ac:dyDescent="0.2">
      <c r="A917" t="s">
        <v>838</v>
      </c>
      <c r="B917">
        <v>1027</v>
      </c>
      <c r="C917" s="14">
        <v>43397</v>
      </c>
      <c r="D917" t="s">
        <v>949</v>
      </c>
      <c r="E917">
        <v>178.87000274658203</v>
      </c>
    </row>
    <row r="918" spans="1:5" x14ac:dyDescent="0.2">
      <c r="A918" t="s">
        <v>839</v>
      </c>
      <c r="B918">
        <v>1026</v>
      </c>
      <c r="C918" s="14">
        <v>43396</v>
      </c>
      <c r="D918" t="s">
        <v>949</v>
      </c>
      <c r="E918">
        <v>184.16999816894531</v>
      </c>
    </row>
    <row r="919" spans="1:5" x14ac:dyDescent="0.2">
      <c r="A919" t="s">
        <v>840</v>
      </c>
      <c r="B919">
        <v>1024</v>
      </c>
      <c r="C919" s="14">
        <v>43394</v>
      </c>
      <c r="D919" t="s">
        <v>949</v>
      </c>
      <c r="E919">
        <v>186.14499664306641</v>
      </c>
    </row>
    <row r="920" spans="1:5" x14ac:dyDescent="0.2">
      <c r="A920" t="s">
        <v>841</v>
      </c>
      <c r="B920">
        <v>1023</v>
      </c>
      <c r="C920" s="14">
        <v>43393</v>
      </c>
      <c r="D920" t="s">
        <v>949</v>
      </c>
      <c r="E920">
        <v>181.625</v>
      </c>
    </row>
    <row r="921" spans="1:5" x14ac:dyDescent="0.2">
      <c r="A921" t="s">
        <v>842</v>
      </c>
      <c r="B921">
        <v>1022</v>
      </c>
      <c r="C921" s="14">
        <v>43392</v>
      </c>
      <c r="D921" t="s">
        <v>949</v>
      </c>
      <c r="E921">
        <v>179.91500091552734</v>
      </c>
    </row>
    <row r="922" spans="1:5" x14ac:dyDescent="0.2">
      <c r="A922" t="s">
        <v>843</v>
      </c>
      <c r="B922">
        <v>1021</v>
      </c>
      <c r="C922" s="14">
        <v>43391</v>
      </c>
      <c r="D922" t="s">
        <v>949</v>
      </c>
      <c r="E922">
        <v>162.95499420166016</v>
      </c>
    </row>
    <row r="923" spans="1:5" x14ac:dyDescent="0.2">
      <c r="A923" t="s">
        <v>844</v>
      </c>
      <c r="B923">
        <v>1019</v>
      </c>
      <c r="C923" s="14">
        <v>43389</v>
      </c>
      <c r="D923" t="s">
        <v>949</v>
      </c>
      <c r="E923">
        <v>168.92500305175781</v>
      </c>
    </row>
    <row r="924" spans="1:5" x14ac:dyDescent="0.2">
      <c r="A924" t="s">
        <v>845</v>
      </c>
      <c r="B924">
        <v>1018</v>
      </c>
      <c r="C924" s="14">
        <v>43388</v>
      </c>
      <c r="D924" t="s">
        <v>949</v>
      </c>
      <c r="E924">
        <v>152.30500030517578</v>
      </c>
    </row>
    <row r="925" spans="1:5" x14ac:dyDescent="0.2">
      <c r="A925" t="s">
        <v>846</v>
      </c>
      <c r="B925">
        <v>1017</v>
      </c>
      <c r="C925" s="14">
        <v>43387</v>
      </c>
      <c r="D925" t="s">
        <v>949</v>
      </c>
      <c r="E925">
        <v>167.32999420166016</v>
      </c>
    </row>
    <row r="926" spans="1:5" x14ac:dyDescent="0.2">
      <c r="A926" t="s">
        <v>847</v>
      </c>
      <c r="B926">
        <v>1016</v>
      </c>
      <c r="C926" s="14">
        <v>43386</v>
      </c>
      <c r="D926" t="s">
        <v>949</v>
      </c>
      <c r="E926">
        <v>149.79500579833984</v>
      </c>
    </row>
    <row r="927" spans="1:5" x14ac:dyDescent="0.2">
      <c r="A927" t="s">
        <v>848</v>
      </c>
      <c r="B927">
        <v>1015</v>
      </c>
      <c r="C927" s="14">
        <v>43385</v>
      </c>
      <c r="D927" t="s">
        <v>949</v>
      </c>
      <c r="E927">
        <v>166.89499664306641</v>
      </c>
    </row>
    <row r="928" spans="1:5" x14ac:dyDescent="0.2">
      <c r="A928" t="s">
        <v>849</v>
      </c>
      <c r="B928">
        <v>1014</v>
      </c>
      <c r="C928" s="14">
        <v>43384</v>
      </c>
      <c r="D928" t="s">
        <v>949</v>
      </c>
      <c r="E928">
        <v>171.08000183105469</v>
      </c>
    </row>
    <row r="929" spans="1:5" x14ac:dyDescent="0.2">
      <c r="A929" t="s">
        <v>850</v>
      </c>
      <c r="B929">
        <v>1013</v>
      </c>
      <c r="C929" s="14">
        <v>43383</v>
      </c>
      <c r="D929" t="s">
        <v>949</v>
      </c>
      <c r="E929">
        <v>163.40000152587891</v>
      </c>
    </row>
    <row r="930" spans="1:5" x14ac:dyDescent="0.2">
      <c r="A930" t="s">
        <v>851</v>
      </c>
      <c r="B930">
        <v>1012</v>
      </c>
      <c r="C930" s="14">
        <v>43382</v>
      </c>
      <c r="D930" t="s">
        <v>949</v>
      </c>
      <c r="E930">
        <v>167.16999816894531</v>
      </c>
    </row>
    <row r="931" spans="1:5" x14ac:dyDescent="0.2">
      <c r="A931" t="s">
        <v>852</v>
      </c>
      <c r="B931">
        <v>1011</v>
      </c>
      <c r="C931" s="14">
        <v>43381</v>
      </c>
      <c r="D931" t="s">
        <v>949</v>
      </c>
      <c r="E931">
        <v>172.04000091552734</v>
      </c>
    </row>
    <row r="932" spans="1:5" x14ac:dyDescent="0.2">
      <c r="A932" t="s">
        <v>853</v>
      </c>
      <c r="B932">
        <v>1010</v>
      </c>
      <c r="C932" s="14">
        <v>43380</v>
      </c>
      <c r="D932" t="s">
        <v>949</v>
      </c>
      <c r="E932">
        <v>173.86000061035156</v>
      </c>
    </row>
    <row r="933" spans="1:5" x14ac:dyDescent="0.2">
      <c r="A933" t="s">
        <v>854</v>
      </c>
      <c r="B933">
        <v>1009</v>
      </c>
      <c r="C933" s="14">
        <v>43379</v>
      </c>
      <c r="D933" t="s">
        <v>949</v>
      </c>
      <c r="E933">
        <v>169.67499542236328</v>
      </c>
    </row>
    <row r="934" spans="1:5" x14ac:dyDescent="0.2">
      <c r="A934" t="s">
        <v>855</v>
      </c>
      <c r="B934">
        <v>1008</v>
      </c>
      <c r="C934" s="14">
        <v>43378</v>
      </c>
      <c r="D934" t="s">
        <v>949</v>
      </c>
      <c r="E934">
        <v>178.51999664306641</v>
      </c>
    </row>
    <row r="935" spans="1:5" x14ac:dyDescent="0.2">
      <c r="A935" t="s">
        <v>856</v>
      </c>
      <c r="B935">
        <v>1007</v>
      </c>
      <c r="C935" s="14">
        <v>43377</v>
      </c>
      <c r="D935" t="s">
        <v>949</v>
      </c>
      <c r="E935">
        <v>181.66000366210938</v>
      </c>
    </row>
    <row r="936" spans="1:5" x14ac:dyDescent="0.2">
      <c r="A936" t="s">
        <v>857</v>
      </c>
      <c r="B936">
        <v>1006</v>
      </c>
      <c r="C936" s="14">
        <v>43376</v>
      </c>
      <c r="D936" t="s">
        <v>949</v>
      </c>
      <c r="E936">
        <v>175.81000518798828</v>
      </c>
    </row>
    <row r="937" spans="1:5" x14ac:dyDescent="0.2">
      <c r="A937" t="s">
        <v>858</v>
      </c>
      <c r="B937">
        <v>1005</v>
      </c>
      <c r="C937" s="14">
        <v>43375</v>
      </c>
      <c r="D937" t="s">
        <v>949</v>
      </c>
      <c r="E937">
        <v>188.22500610351562</v>
      </c>
    </row>
    <row r="938" spans="1:5" x14ac:dyDescent="0.2">
      <c r="A938" t="s">
        <v>859</v>
      </c>
      <c r="B938">
        <v>1004</v>
      </c>
      <c r="C938" s="14">
        <v>43374</v>
      </c>
      <c r="D938" t="s">
        <v>949</v>
      </c>
      <c r="E938">
        <v>192.70500183105469</v>
      </c>
    </row>
    <row r="939" spans="1:5" x14ac:dyDescent="0.2">
      <c r="A939" t="s">
        <v>860</v>
      </c>
      <c r="B939">
        <v>1003</v>
      </c>
      <c r="C939" s="14">
        <v>43373</v>
      </c>
      <c r="D939" t="s">
        <v>949</v>
      </c>
      <c r="E939">
        <v>192.31999969482422</v>
      </c>
    </row>
    <row r="940" spans="1:5" x14ac:dyDescent="0.2">
      <c r="A940" t="s">
        <v>861</v>
      </c>
      <c r="B940">
        <v>1002</v>
      </c>
      <c r="C940" s="14">
        <v>43372</v>
      </c>
      <c r="D940" t="s">
        <v>949</v>
      </c>
      <c r="E940">
        <v>196.59500122070312</v>
      </c>
    </row>
    <row r="941" spans="1:5" x14ac:dyDescent="0.2">
      <c r="A941" t="s">
        <v>862</v>
      </c>
      <c r="B941">
        <v>998</v>
      </c>
      <c r="C941" s="14">
        <v>43368</v>
      </c>
      <c r="D941" t="s">
        <v>949</v>
      </c>
      <c r="E941">
        <v>205.73999786376953</v>
      </c>
    </row>
    <row r="942" spans="1:5" x14ac:dyDescent="0.2">
      <c r="A942" t="s">
        <v>863</v>
      </c>
      <c r="B942">
        <v>997</v>
      </c>
      <c r="C942" s="14">
        <v>43367</v>
      </c>
      <c r="D942" t="s">
        <v>949</v>
      </c>
      <c r="E942">
        <v>200.77500152587891</v>
      </c>
    </row>
    <row r="943" spans="1:5" x14ac:dyDescent="0.2">
      <c r="A943" t="s">
        <v>864</v>
      </c>
      <c r="B943">
        <v>996</v>
      </c>
      <c r="C943" s="14">
        <v>43366</v>
      </c>
      <c r="D943" t="s">
        <v>949</v>
      </c>
      <c r="E943">
        <v>196.54499816894531</v>
      </c>
    </row>
    <row r="944" spans="1:5" x14ac:dyDescent="0.2">
      <c r="A944" t="s">
        <v>865</v>
      </c>
      <c r="B944">
        <v>995</v>
      </c>
      <c r="C944" s="14">
        <v>43365</v>
      </c>
      <c r="D944" t="s">
        <v>949</v>
      </c>
      <c r="E944">
        <v>192.83000183105469</v>
      </c>
    </row>
    <row r="945" spans="1:5" x14ac:dyDescent="0.2">
      <c r="A945" t="s">
        <v>866</v>
      </c>
      <c r="B945">
        <v>994</v>
      </c>
      <c r="C945" s="14">
        <v>43364</v>
      </c>
      <c r="D945" t="s">
        <v>949</v>
      </c>
      <c r="E945">
        <v>189.38999938964844</v>
      </c>
    </row>
    <row r="946" spans="1:5" x14ac:dyDescent="0.2">
      <c r="A946" t="s">
        <v>867</v>
      </c>
      <c r="B946">
        <v>993</v>
      </c>
      <c r="C946" s="14">
        <v>43363</v>
      </c>
      <c r="D946" t="s">
        <v>949</v>
      </c>
      <c r="E946">
        <v>196.69999694824219</v>
      </c>
    </row>
    <row r="947" spans="1:5" x14ac:dyDescent="0.2">
      <c r="A947" t="s">
        <v>868</v>
      </c>
      <c r="B947">
        <v>992</v>
      </c>
      <c r="C947" s="14">
        <v>43362</v>
      </c>
      <c r="D947" t="s">
        <v>949</v>
      </c>
      <c r="E947">
        <v>195.90000152587891</v>
      </c>
    </row>
    <row r="948" spans="1:5" x14ac:dyDescent="0.2">
      <c r="A948" t="s">
        <v>869</v>
      </c>
      <c r="B948">
        <v>991</v>
      </c>
      <c r="C948" s="14">
        <v>43361</v>
      </c>
      <c r="D948" t="s">
        <v>949</v>
      </c>
      <c r="E948">
        <v>191.74000549316406</v>
      </c>
    </row>
    <row r="949" spans="1:5" x14ac:dyDescent="0.2">
      <c r="A949" t="s">
        <v>870</v>
      </c>
      <c r="B949">
        <v>990</v>
      </c>
      <c r="C949" s="14">
        <v>43360</v>
      </c>
      <c r="D949" t="s">
        <v>949</v>
      </c>
      <c r="E949">
        <v>183.31500244140625</v>
      </c>
    </row>
    <row r="950" spans="1:5" x14ac:dyDescent="0.2">
      <c r="A950" t="s">
        <v>871</v>
      </c>
      <c r="B950">
        <v>989</v>
      </c>
      <c r="C950" s="14">
        <v>43359</v>
      </c>
      <c r="D950" t="s">
        <v>949</v>
      </c>
      <c r="E950">
        <v>183.45499420166016</v>
      </c>
    </row>
    <row r="951" spans="1:5" x14ac:dyDescent="0.2">
      <c r="A951" t="s">
        <v>872</v>
      </c>
      <c r="B951">
        <v>988</v>
      </c>
      <c r="C951" s="14">
        <v>43358</v>
      </c>
      <c r="D951" t="s">
        <v>949</v>
      </c>
      <c r="E951">
        <v>185.26999664306641</v>
      </c>
    </row>
    <row r="952" spans="1:5" x14ac:dyDescent="0.2">
      <c r="A952" t="s">
        <v>873</v>
      </c>
      <c r="B952">
        <v>987</v>
      </c>
      <c r="C952" s="14">
        <v>43357</v>
      </c>
      <c r="D952" t="s">
        <v>949</v>
      </c>
      <c r="E952">
        <v>188.90499877929688</v>
      </c>
    </row>
    <row r="953" spans="1:5" x14ac:dyDescent="0.2">
      <c r="A953" t="s">
        <v>874</v>
      </c>
      <c r="B953">
        <v>986</v>
      </c>
      <c r="C953" s="14">
        <v>43356</v>
      </c>
      <c r="D953" t="s">
        <v>949</v>
      </c>
      <c r="E953">
        <v>178.04999542236328</v>
      </c>
    </row>
    <row r="954" spans="1:5" x14ac:dyDescent="0.2">
      <c r="A954" t="s">
        <v>875</v>
      </c>
      <c r="B954">
        <v>985</v>
      </c>
      <c r="C954" s="14">
        <v>43355</v>
      </c>
      <c r="D954" t="s">
        <v>949</v>
      </c>
      <c r="E954">
        <v>163.94999694824219</v>
      </c>
    </row>
    <row r="955" spans="1:5" x14ac:dyDescent="0.2">
      <c r="A955" t="s">
        <v>876</v>
      </c>
      <c r="B955">
        <v>984</v>
      </c>
      <c r="C955" s="14">
        <v>43354</v>
      </c>
      <c r="D955" t="s">
        <v>949</v>
      </c>
      <c r="E955">
        <v>181.75</v>
      </c>
    </row>
    <row r="956" spans="1:5" x14ac:dyDescent="0.2">
      <c r="A956" t="s">
        <v>877</v>
      </c>
      <c r="B956">
        <v>983</v>
      </c>
      <c r="C956" s="14">
        <v>43353</v>
      </c>
      <c r="D956" t="s">
        <v>949</v>
      </c>
      <c r="E956">
        <v>187.07999420166016</v>
      </c>
    </row>
    <row r="957" spans="1:5" x14ac:dyDescent="0.2">
      <c r="A957" t="s">
        <v>878</v>
      </c>
      <c r="B957">
        <v>982</v>
      </c>
      <c r="C957" s="14">
        <v>43352</v>
      </c>
      <c r="D957" t="s">
        <v>949</v>
      </c>
      <c r="E957">
        <v>178.28499603271484</v>
      </c>
    </row>
    <row r="958" spans="1:5" x14ac:dyDescent="0.2">
      <c r="A958" t="s">
        <v>879</v>
      </c>
      <c r="B958">
        <v>981</v>
      </c>
      <c r="C958" s="14">
        <v>43351</v>
      </c>
      <c r="D958" t="s">
        <v>949</v>
      </c>
      <c r="E958">
        <v>182.55000305175781</v>
      </c>
    </row>
    <row r="959" spans="1:5" x14ac:dyDescent="0.2">
      <c r="A959" t="s">
        <v>880</v>
      </c>
      <c r="B959">
        <v>980</v>
      </c>
      <c r="C959" s="14">
        <v>43350</v>
      </c>
      <c r="D959" t="s">
        <v>949</v>
      </c>
      <c r="E959">
        <v>179.17499542236328</v>
      </c>
    </row>
    <row r="960" spans="1:5" x14ac:dyDescent="0.2">
      <c r="A960" t="s">
        <v>881</v>
      </c>
      <c r="B960">
        <v>979</v>
      </c>
      <c r="C960" s="14">
        <v>43349</v>
      </c>
      <c r="D960" t="s">
        <v>949</v>
      </c>
      <c r="E960">
        <v>163.97499847412109</v>
      </c>
    </row>
    <row r="961" spans="1:5" x14ac:dyDescent="0.2">
      <c r="A961" t="s">
        <v>882</v>
      </c>
      <c r="B961">
        <v>978</v>
      </c>
      <c r="C961" s="14">
        <v>43348</v>
      </c>
      <c r="D961" t="s">
        <v>949</v>
      </c>
      <c r="E961">
        <v>187.28999328613281</v>
      </c>
    </row>
    <row r="962" spans="1:5" x14ac:dyDescent="0.2">
      <c r="A962" t="s">
        <v>883</v>
      </c>
      <c r="B962">
        <v>977</v>
      </c>
      <c r="C962" s="14">
        <v>43347</v>
      </c>
      <c r="D962" t="s">
        <v>949</v>
      </c>
      <c r="E962">
        <v>181.66999816894531</v>
      </c>
    </row>
    <row r="963" spans="1:5" x14ac:dyDescent="0.2">
      <c r="A963" t="s">
        <v>884</v>
      </c>
      <c r="B963">
        <v>976</v>
      </c>
      <c r="C963" s="14">
        <v>43346</v>
      </c>
      <c r="D963" t="s">
        <v>949</v>
      </c>
      <c r="E963">
        <v>183.60000610351562</v>
      </c>
    </row>
    <row r="964" spans="1:5" x14ac:dyDescent="0.2">
      <c r="A964" t="s">
        <v>885</v>
      </c>
      <c r="B964">
        <v>975</v>
      </c>
      <c r="C964" s="14">
        <v>43345</v>
      </c>
      <c r="D964" t="s">
        <v>949</v>
      </c>
      <c r="E964">
        <v>187.17499542236328</v>
      </c>
    </row>
    <row r="965" spans="1:5" x14ac:dyDescent="0.2">
      <c r="A965" t="s">
        <v>886</v>
      </c>
      <c r="B965">
        <v>974</v>
      </c>
      <c r="C965" s="14">
        <v>43344</v>
      </c>
      <c r="D965" t="s">
        <v>949</v>
      </c>
      <c r="E965">
        <v>196.26499938964844</v>
      </c>
    </row>
    <row r="966" spans="1:5" x14ac:dyDescent="0.2">
      <c r="A966" t="s">
        <v>887</v>
      </c>
      <c r="B966">
        <v>973</v>
      </c>
      <c r="C966" s="14">
        <v>43343</v>
      </c>
      <c r="D966" t="s">
        <v>949</v>
      </c>
      <c r="E966">
        <v>192.30999755859375</v>
      </c>
    </row>
    <row r="967" spans="1:5" x14ac:dyDescent="0.2">
      <c r="A967" t="s">
        <v>888</v>
      </c>
      <c r="B967">
        <v>971</v>
      </c>
      <c r="C967" s="14">
        <v>43341</v>
      </c>
      <c r="D967" t="s">
        <v>949</v>
      </c>
      <c r="E967">
        <v>187.23000335693359</v>
      </c>
    </row>
    <row r="968" spans="1:5" x14ac:dyDescent="0.2">
      <c r="A968" t="s">
        <v>889</v>
      </c>
      <c r="B968">
        <v>970</v>
      </c>
      <c r="C968" s="14">
        <v>43340</v>
      </c>
      <c r="D968" t="s">
        <v>949</v>
      </c>
      <c r="E968">
        <v>196.79499816894531</v>
      </c>
    </row>
    <row r="969" spans="1:5" x14ac:dyDescent="0.2">
      <c r="A969" t="s">
        <v>890</v>
      </c>
      <c r="B969">
        <v>969</v>
      </c>
      <c r="C969" s="14">
        <v>43339</v>
      </c>
      <c r="D969" t="s">
        <v>949</v>
      </c>
      <c r="E969">
        <v>198.34500122070312</v>
      </c>
    </row>
    <row r="970" spans="1:5" x14ac:dyDescent="0.2">
      <c r="A970" t="s">
        <v>891</v>
      </c>
      <c r="B970">
        <v>968</v>
      </c>
      <c r="C970" s="14">
        <v>43338</v>
      </c>
      <c r="D970" t="s">
        <v>949</v>
      </c>
      <c r="E970">
        <v>186.19999694824219</v>
      </c>
    </row>
    <row r="971" spans="1:5" x14ac:dyDescent="0.2">
      <c r="A971" t="s">
        <v>892</v>
      </c>
      <c r="B971">
        <v>967</v>
      </c>
      <c r="C971" s="14">
        <v>43337</v>
      </c>
      <c r="D971" t="s">
        <v>949</v>
      </c>
      <c r="E971">
        <v>187.79999542236328</v>
      </c>
    </row>
    <row r="972" spans="1:5" x14ac:dyDescent="0.2">
      <c r="A972" t="s">
        <v>893</v>
      </c>
      <c r="B972">
        <v>966</v>
      </c>
      <c r="C972" s="14">
        <v>43336</v>
      </c>
      <c r="D972" t="s">
        <v>949</v>
      </c>
      <c r="E972">
        <v>183.43499755859375</v>
      </c>
    </row>
    <row r="973" spans="1:5" x14ac:dyDescent="0.2">
      <c r="A973" t="s">
        <v>894</v>
      </c>
      <c r="B973">
        <v>965</v>
      </c>
      <c r="C973" s="14">
        <v>43335</v>
      </c>
      <c r="D973" t="s">
        <v>949</v>
      </c>
      <c r="E973">
        <v>184.99500274658203</v>
      </c>
    </row>
    <row r="974" spans="1:5" x14ac:dyDescent="0.2">
      <c r="A974" t="s">
        <v>895</v>
      </c>
      <c r="B974">
        <v>964</v>
      </c>
      <c r="C974" s="14">
        <v>43334</v>
      </c>
      <c r="D974" t="s">
        <v>949</v>
      </c>
      <c r="E974">
        <v>180.79499816894531</v>
      </c>
    </row>
    <row r="975" spans="1:5" x14ac:dyDescent="0.2">
      <c r="A975" t="s">
        <v>896</v>
      </c>
      <c r="B975">
        <v>963</v>
      </c>
      <c r="C975" s="14">
        <v>43333</v>
      </c>
      <c r="D975" t="s">
        <v>949</v>
      </c>
      <c r="E975">
        <v>160.94499969482422</v>
      </c>
    </row>
    <row r="976" spans="1:5" x14ac:dyDescent="0.2">
      <c r="A976" t="s">
        <v>897</v>
      </c>
      <c r="B976">
        <v>962</v>
      </c>
      <c r="C976" s="14">
        <v>43332</v>
      </c>
      <c r="D976" t="s">
        <v>949</v>
      </c>
      <c r="E976">
        <v>186.42999267578125</v>
      </c>
    </row>
    <row r="977" spans="1:5" x14ac:dyDescent="0.2">
      <c r="A977" t="s">
        <v>898</v>
      </c>
      <c r="B977">
        <v>961</v>
      </c>
      <c r="C977" s="14">
        <v>43331</v>
      </c>
      <c r="D977" t="s">
        <v>949</v>
      </c>
      <c r="E977">
        <v>190.26000213623047</v>
      </c>
    </row>
    <row r="978" spans="1:5" x14ac:dyDescent="0.2">
      <c r="A978" t="s">
        <v>899</v>
      </c>
      <c r="B978">
        <v>960</v>
      </c>
      <c r="C978" s="14">
        <v>43330</v>
      </c>
      <c r="D978" t="s">
        <v>949</v>
      </c>
      <c r="E978">
        <v>177</v>
      </c>
    </row>
    <row r="979" spans="1:5" x14ac:dyDescent="0.2">
      <c r="A979" t="s">
        <v>900</v>
      </c>
      <c r="B979">
        <v>959</v>
      </c>
      <c r="C979" s="14">
        <v>43329</v>
      </c>
      <c r="D979" t="s">
        <v>949</v>
      </c>
      <c r="E979">
        <v>166.81999969482422</v>
      </c>
    </row>
    <row r="980" spans="1:5" x14ac:dyDescent="0.2">
      <c r="A980" t="s">
        <v>901</v>
      </c>
      <c r="B980">
        <v>958</v>
      </c>
      <c r="C980" s="14">
        <v>43328</v>
      </c>
      <c r="D980" t="s">
        <v>949</v>
      </c>
      <c r="E980">
        <v>180.70999908447266</v>
      </c>
    </row>
    <row r="981" spans="1:5" x14ac:dyDescent="0.2">
      <c r="A981" t="s">
        <v>902</v>
      </c>
      <c r="B981">
        <v>956</v>
      </c>
      <c r="C981" s="14">
        <v>43326</v>
      </c>
      <c r="D981" t="s">
        <v>949</v>
      </c>
      <c r="E981">
        <v>168.21500396728516</v>
      </c>
    </row>
    <row r="982" spans="1:5" x14ac:dyDescent="0.2">
      <c r="A982" t="s">
        <v>903</v>
      </c>
      <c r="B982">
        <v>955</v>
      </c>
      <c r="C982" s="14">
        <v>43325</v>
      </c>
      <c r="D982" t="s">
        <v>949</v>
      </c>
      <c r="E982">
        <v>182.66499328613281</v>
      </c>
    </row>
    <row r="983" spans="1:5" x14ac:dyDescent="0.2">
      <c r="A983" t="s">
        <v>904</v>
      </c>
      <c r="B983">
        <v>954</v>
      </c>
      <c r="C983" s="14">
        <v>43324</v>
      </c>
      <c r="D983" t="s">
        <v>949</v>
      </c>
      <c r="E983">
        <v>184.36000061035156</v>
      </c>
    </row>
    <row r="984" spans="1:5" x14ac:dyDescent="0.2">
      <c r="A984" t="s">
        <v>905</v>
      </c>
      <c r="B984">
        <v>953</v>
      </c>
      <c r="C984" s="14">
        <v>43323</v>
      </c>
      <c r="D984" t="s">
        <v>949</v>
      </c>
      <c r="E984">
        <v>167.22000122070312</v>
      </c>
    </row>
    <row r="985" spans="1:5" x14ac:dyDescent="0.2">
      <c r="A985" t="s">
        <v>906</v>
      </c>
      <c r="B985">
        <v>952</v>
      </c>
      <c r="C985" s="14">
        <v>43322</v>
      </c>
      <c r="D985" t="s">
        <v>949</v>
      </c>
      <c r="E985">
        <v>180.83500671386719</v>
      </c>
    </row>
    <row r="986" spans="1:5" x14ac:dyDescent="0.2">
      <c r="A986" t="s">
        <v>907</v>
      </c>
      <c r="B986">
        <v>951</v>
      </c>
      <c r="C986" s="14">
        <v>43321</v>
      </c>
      <c r="D986" t="s">
        <v>949</v>
      </c>
      <c r="E986">
        <v>185.45999908447266</v>
      </c>
    </row>
    <row r="987" spans="1:5" x14ac:dyDescent="0.2">
      <c r="A987" t="s">
        <v>908</v>
      </c>
      <c r="B987">
        <v>950</v>
      </c>
      <c r="C987" s="14">
        <v>43320</v>
      </c>
      <c r="D987" t="s">
        <v>949</v>
      </c>
      <c r="E987">
        <v>185.11499786376953</v>
      </c>
    </row>
    <row r="988" spans="1:5" x14ac:dyDescent="0.2">
      <c r="A988" t="s">
        <v>909</v>
      </c>
      <c r="B988">
        <v>949</v>
      </c>
      <c r="C988" s="14">
        <v>43319</v>
      </c>
      <c r="D988" t="s">
        <v>949</v>
      </c>
      <c r="E988">
        <v>189.44000244140625</v>
      </c>
    </row>
    <row r="989" spans="1:5" x14ac:dyDescent="0.2">
      <c r="A989" t="s">
        <v>910</v>
      </c>
      <c r="B989">
        <v>948</v>
      </c>
      <c r="C989" s="14">
        <v>43318</v>
      </c>
      <c r="D989" t="s">
        <v>949</v>
      </c>
      <c r="E989">
        <v>190.26999664306641</v>
      </c>
    </row>
    <row r="990" spans="1:5" x14ac:dyDescent="0.2">
      <c r="A990" t="s">
        <v>911</v>
      </c>
      <c r="B990">
        <v>947</v>
      </c>
      <c r="C990" s="14">
        <v>43317</v>
      </c>
      <c r="D990" t="s">
        <v>949</v>
      </c>
      <c r="E990">
        <v>189.39999389648438</v>
      </c>
    </row>
    <row r="991" spans="1:5" x14ac:dyDescent="0.2">
      <c r="A991" t="s">
        <v>912</v>
      </c>
      <c r="B991">
        <v>946</v>
      </c>
      <c r="C991" s="14">
        <v>43316</v>
      </c>
      <c r="D991" t="s">
        <v>949</v>
      </c>
      <c r="E991">
        <v>179.1199951171875</v>
      </c>
    </row>
    <row r="992" spans="1:5" x14ac:dyDescent="0.2">
      <c r="A992" t="s">
        <v>913</v>
      </c>
      <c r="B992">
        <v>945</v>
      </c>
      <c r="C992" s="14">
        <v>43315</v>
      </c>
      <c r="D992" t="s">
        <v>949</v>
      </c>
      <c r="E992">
        <v>186.47499847412109</v>
      </c>
    </row>
    <row r="993" spans="1:5" x14ac:dyDescent="0.2">
      <c r="A993" t="s">
        <v>914</v>
      </c>
      <c r="B993">
        <v>944</v>
      </c>
      <c r="C993" s="14">
        <v>43314</v>
      </c>
      <c r="D993" t="s">
        <v>949</v>
      </c>
      <c r="E993">
        <v>184.6300048828125</v>
      </c>
    </row>
    <row r="994" spans="1:5" x14ac:dyDescent="0.2">
      <c r="A994" t="s">
        <v>915</v>
      </c>
      <c r="B994">
        <v>943</v>
      </c>
      <c r="C994" s="14">
        <v>43313</v>
      </c>
      <c r="D994" t="s">
        <v>949</v>
      </c>
      <c r="E994">
        <v>198.31500244140625</v>
      </c>
    </row>
    <row r="995" spans="1:5" x14ac:dyDescent="0.2">
      <c r="A995" t="s">
        <v>916</v>
      </c>
      <c r="B995">
        <v>942</v>
      </c>
      <c r="C995" s="14">
        <v>43312</v>
      </c>
      <c r="D995" t="s">
        <v>949</v>
      </c>
      <c r="E995">
        <v>198.10500335693359</v>
      </c>
    </row>
    <row r="996" spans="1:5" x14ac:dyDescent="0.2">
      <c r="A996" t="s">
        <v>917</v>
      </c>
      <c r="B996">
        <v>941</v>
      </c>
      <c r="C996" s="14">
        <v>43311</v>
      </c>
      <c r="D996" t="s">
        <v>949</v>
      </c>
      <c r="E996">
        <v>196.82500457763672</v>
      </c>
    </row>
    <row r="997" spans="1:5" x14ac:dyDescent="0.2">
      <c r="A997" t="s">
        <v>918</v>
      </c>
      <c r="B997">
        <v>940</v>
      </c>
      <c r="C997" s="14">
        <v>43310</v>
      </c>
      <c r="D997" t="s">
        <v>949</v>
      </c>
      <c r="E997">
        <v>193.5</v>
      </c>
    </row>
    <row r="998" spans="1:5" x14ac:dyDescent="0.2">
      <c r="A998" t="s">
        <v>919</v>
      </c>
      <c r="B998">
        <v>939</v>
      </c>
      <c r="C998" s="14">
        <v>43309</v>
      </c>
      <c r="D998" t="s">
        <v>949</v>
      </c>
      <c r="E998">
        <v>193.19999694824219</v>
      </c>
    </row>
    <row r="999" spans="1:5" x14ac:dyDescent="0.2">
      <c r="A999" t="s">
        <v>920</v>
      </c>
      <c r="B999">
        <v>938</v>
      </c>
      <c r="C999" s="14">
        <v>43308</v>
      </c>
      <c r="D999" t="s">
        <v>949</v>
      </c>
      <c r="E999">
        <v>184.67499542236328</v>
      </c>
    </row>
    <row r="1000" spans="1:5" x14ac:dyDescent="0.2">
      <c r="A1000" t="s">
        <v>921</v>
      </c>
      <c r="B1000">
        <v>937</v>
      </c>
      <c r="C1000" s="14">
        <v>43307</v>
      </c>
      <c r="D1000" t="s">
        <v>949</v>
      </c>
      <c r="E1000">
        <v>184.46499633789062</v>
      </c>
    </row>
    <row r="1001" spans="1:5" x14ac:dyDescent="0.2">
      <c r="A1001" t="s">
        <v>922</v>
      </c>
      <c r="B1001">
        <v>936</v>
      </c>
      <c r="C1001" s="14">
        <v>43306</v>
      </c>
      <c r="D1001" t="s">
        <v>949</v>
      </c>
      <c r="E1001">
        <v>190.80000305175781</v>
      </c>
    </row>
    <row r="1002" spans="1:5" x14ac:dyDescent="0.2">
      <c r="A1002" t="s">
        <v>923</v>
      </c>
      <c r="B1002">
        <v>935</v>
      </c>
      <c r="C1002" s="14">
        <v>43305</v>
      </c>
      <c r="D1002" t="s">
        <v>949</v>
      </c>
      <c r="E1002">
        <v>193.75999450683594</v>
      </c>
    </row>
    <row r="1003" spans="1:5" x14ac:dyDescent="0.2">
      <c r="A1003" t="s">
        <v>924</v>
      </c>
      <c r="B1003">
        <v>934</v>
      </c>
      <c r="C1003" s="14">
        <v>43304</v>
      </c>
      <c r="D1003" t="s">
        <v>949</v>
      </c>
      <c r="E1003">
        <v>191.40000152587891</v>
      </c>
    </row>
    <row r="1004" spans="1:5" x14ac:dyDescent="0.2">
      <c r="A1004" t="s">
        <v>925</v>
      </c>
      <c r="B1004">
        <v>933</v>
      </c>
      <c r="C1004" s="14">
        <v>43303</v>
      </c>
      <c r="D1004" t="s">
        <v>949</v>
      </c>
      <c r="E1004">
        <v>195.40999603271484</v>
      </c>
    </row>
    <row r="1005" spans="1:5" x14ac:dyDescent="0.2">
      <c r="A1005" t="s">
        <v>926</v>
      </c>
      <c r="B1005">
        <v>932</v>
      </c>
      <c r="C1005" s="14">
        <v>43302</v>
      </c>
      <c r="D1005" t="s">
        <v>949</v>
      </c>
      <c r="E1005">
        <v>190.67499542236328</v>
      </c>
    </row>
    <row r="1006" spans="1:5" x14ac:dyDescent="0.2">
      <c r="A1006" t="s">
        <v>927</v>
      </c>
      <c r="B1006">
        <v>931</v>
      </c>
      <c r="C1006" s="14">
        <v>43301</v>
      </c>
      <c r="D1006" t="s">
        <v>949</v>
      </c>
      <c r="E1006">
        <v>186.00999450683594</v>
      </c>
    </row>
    <row r="1007" spans="1:5" x14ac:dyDescent="0.2">
      <c r="A1007" t="s">
        <v>928</v>
      </c>
      <c r="B1007">
        <v>930</v>
      </c>
      <c r="C1007" s="14">
        <v>43300</v>
      </c>
      <c r="D1007" t="s">
        <v>949</v>
      </c>
      <c r="E1007">
        <v>188.45500183105469</v>
      </c>
    </row>
    <row r="1008" spans="1:5" x14ac:dyDescent="0.2">
      <c r="A1008" t="s">
        <v>929</v>
      </c>
      <c r="B1008">
        <v>929</v>
      </c>
      <c r="C1008" s="14">
        <v>43299</v>
      </c>
      <c r="D1008" t="s">
        <v>949</v>
      </c>
      <c r="E1008">
        <v>168.25999450683594</v>
      </c>
    </row>
    <row r="1009" spans="1:5" x14ac:dyDescent="0.2">
      <c r="A1009" t="s">
        <v>930</v>
      </c>
      <c r="B1009">
        <v>928</v>
      </c>
      <c r="C1009" s="14">
        <v>43298</v>
      </c>
      <c r="D1009" t="s">
        <v>949</v>
      </c>
      <c r="E1009">
        <v>184.39499664306641</v>
      </c>
    </row>
    <row r="1010" spans="1:5" x14ac:dyDescent="0.2">
      <c r="A1010" t="s">
        <v>931</v>
      </c>
      <c r="B1010">
        <v>927</v>
      </c>
      <c r="C1010" s="14">
        <v>43297</v>
      </c>
      <c r="D1010" t="s">
        <v>949</v>
      </c>
      <c r="E1010">
        <v>187.57999420166016</v>
      </c>
    </row>
    <row r="1011" spans="1:5" x14ac:dyDescent="0.2">
      <c r="A1011" t="s">
        <v>932</v>
      </c>
      <c r="B1011">
        <v>926</v>
      </c>
      <c r="C1011" s="14">
        <v>43296</v>
      </c>
      <c r="D1011" t="s">
        <v>949</v>
      </c>
      <c r="E1011">
        <v>189.35000610351562</v>
      </c>
    </row>
    <row r="1012" spans="1:5" x14ac:dyDescent="0.2">
      <c r="A1012" t="s">
        <v>933</v>
      </c>
      <c r="B1012">
        <v>925</v>
      </c>
      <c r="C1012" s="14">
        <v>43295</v>
      </c>
      <c r="D1012" t="s">
        <v>949</v>
      </c>
      <c r="E1012">
        <v>185.87000274658203</v>
      </c>
    </row>
    <row r="1013" spans="1:5" x14ac:dyDescent="0.2">
      <c r="A1013" t="s">
        <v>934</v>
      </c>
      <c r="B1013">
        <v>924</v>
      </c>
      <c r="C1013" s="14">
        <v>43294</v>
      </c>
      <c r="D1013" t="s">
        <v>949</v>
      </c>
      <c r="E1013">
        <v>185.86500549316406</v>
      </c>
    </row>
    <row r="1014" spans="1:5" x14ac:dyDescent="0.2">
      <c r="A1014" t="s">
        <v>935</v>
      </c>
      <c r="B1014">
        <v>921</v>
      </c>
      <c r="C1014" s="14">
        <v>43291</v>
      </c>
      <c r="D1014" t="s">
        <v>949</v>
      </c>
      <c r="E1014">
        <v>191.08000183105469</v>
      </c>
    </row>
    <row r="1015" spans="1:5" x14ac:dyDescent="0.2">
      <c r="A1015" t="s">
        <v>936</v>
      </c>
      <c r="B1015">
        <v>920</v>
      </c>
      <c r="C1015" s="14">
        <v>43290</v>
      </c>
      <c r="D1015" t="s">
        <v>949</v>
      </c>
      <c r="E1015">
        <v>190.55000305175781</v>
      </c>
    </row>
    <row r="1016" spans="1:5" x14ac:dyDescent="0.2">
      <c r="A1016" t="s">
        <v>937</v>
      </c>
      <c r="B1016">
        <v>919</v>
      </c>
      <c r="C1016" s="14">
        <v>43289</v>
      </c>
      <c r="D1016" t="s">
        <v>949</v>
      </c>
      <c r="E1016">
        <v>185.25</v>
      </c>
    </row>
    <row r="1017" spans="1:5" x14ac:dyDescent="0.2">
      <c r="A1017" t="s">
        <v>938</v>
      </c>
      <c r="B1017">
        <v>918</v>
      </c>
      <c r="C1017" s="14">
        <v>43288</v>
      </c>
      <c r="D1017" t="s">
        <v>949</v>
      </c>
      <c r="E1017">
        <v>194.67500305175781</v>
      </c>
    </row>
    <row r="1018" spans="1:5" x14ac:dyDescent="0.2">
      <c r="A1018" t="s">
        <v>939</v>
      </c>
      <c r="B1018">
        <v>917</v>
      </c>
      <c r="C1018" s="14">
        <v>43287</v>
      </c>
      <c r="D1018" t="s">
        <v>949</v>
      </c>
      <c r="E1018">
        <v>191.52999877929688</v>
      </c>
    </row>
    <row r="1019" spans="1:5" x14ac:dyDescent="0.2">
      <c r="A1019" t="s">
        <v>940</v>
      </c>
      <c r="B1019">
        <v>916</v>
      </c>
      <c r="C1019" s="14">
        <v>43286</v>
      </c>
      <c r="D1019" t="s">
        <v>949</v>
      </c>
      <c r="E1019">
        <v>180.77000427246094</v>
      </c>
    </row>
    <row r="1020" spans="1:5" x14ac:dyDescent="0.2">
      <c r="A1020" t="s">
        <v>941</v>
      </c>
      <c r="B1020">
        <v>915</v>
      </c>
      <c r="C1020" s="14">
        <v>43285</v>
      </c>
      <c r="D1020" t="s">
        <v>949</v>
      </c>
      <c r="E1020">
        <v>180.67500305175781</v>
      </c>
    </row>
    <row r="1021" spans="1:5" x14ac:dyDescent="0.2">
      <c r="A1021" t="s">
        <v>942</v>
      </c>
      <c r="B1021">
        <v>914</v>
      </c>
      <c r="C1021" s="14">
        <v>43284</v>
      </c>
      <c r="D1021" t="s">
        <v>949</v>
      </c>
      <c r="E1021">
        <v>184.10499572753906</v>
      </c>
    </row>
    <row r="1022" spans="1:5" x14ac:dyDescent="0.2">
      <c r="A1022" t="s">
        <v>943</v>
      </c>
      <c r="B1022">
        <v>913</v>
      </c>
      <c r="C1022" s="14">
        <v>43283</v>
      </c>
      <c r="D1022" t="s">
        <v>949</v>
      </c>
      <c r="E1022">
        <v>187.15000152587891</v>
      </c>
    </row>
    <row r="1023" spans="1:5" x14ac:dyDescent="0.2">
      <c r="A1023" t="s">
        <v>944</v>
      </c>
      <c r="B1023">
        <v>912</v>
      </c>
      <c r="C1023" s="14">
        <v>43282</v>
      </c>
      <c r="D1023" t="s">
        <v>949</v>
      </c>
      <c r="E1023">
        <v>183.00499725341797</v>
      </c>
    </row>
    <row r="1024" spans="1:5" x14ac:dyDescent="0.2">
      <c r="A1024" t="s">
        <v>945</v>
      </c>
      <c r="B1024">
        <v>911</v>
      </c>
      <c r="C1024" s="14">
        <v>43281</v>
      </c>
      <c r="D1024" t="s">
        <v>949</v>
      </c>
      <c r="E1024">
        <v>183.45000457763672</v>
      </c>
    </row>
    <row r="1025" spans="1:5" x14ac:dyDescent="0.2">
      <c r="A1025" t="s">
        <v>946</v>
      </c>
      <c r="B1025">
        <v>910</v>
      </c>
      <c r="C1025" s="14">
        <v>43280</v>
      </c>
      <c r="D1025" t="s">
        <v>949</v>
      </c>
      <c r="E1025">
        <v>189.25999450683594</v>
      </c>
    </row>
    <row r="1026" spans="1:5" x14ac:dyDescent="0.2">
      <c r="A1026" t="s">
        <v>947</v>
      </c>
      <c r="B1026">
        <v>909</v>
      </c>
      <c r="C1026" s="14">
        <v>43279</v>
      </c>
      <c r="D1026" t="s">
        <v>949</v>
      </c>
      <c r="E1026">
        <v>184.22499847412109</v>
      </c>
    </row>
    <row r="1027" spans="1:5" x14ac:dyDescent="0.2">
      <c r="A1027" t="s">
        <v>948</v>
      </c>
      <c r="B1027">
        <v>907</v>
      </c>
      <c r="C1027" s="14">
        <v>43277</v>
      </c>
      <c r="D1027" t="s">
        <v>949</v>
      </c>
      <c r="E1027">
        <v>181.98500061035156</v>
      </c>
    </row>
    <row r="1028" spans="1:5" x14ac:dyDescent="0.2">
      <c r="A1028" t="s">
        <v>950</v>
      </c>
      <c r="B1028">
        <v>906</v>
      </c>
      <c r="C1028" s="14">
        <v>43276</v>
      </c>
      <c r="D1028" t="s">
        <v>949</v>
      </c>
      <c r="E1028">
        <v>177.79000091552734</v>
      </c>
    </row>
    <row r="1029" spans="1:5" x14ac:dyDescent="0.2">
      <c r="A1029" t="s">
        <v>951</v>
      </c>
      <c r="B1029">
        <v>905</v>
      </c>
      <c r="C1029" s="14">
        <v>43275</v>
      </c>
      <c r="D1029" t="s">
        <v>949</v>
      </c>
      <c r="E1029">
        <v>140.33000183105469</v>
      </c>
    </row>
    <row r="1030" spans="1:5" x14ac:dyDescent="0.2">
      <c r="A1030" t="s">
        <v>952</v>
      </c>
      <c r="B1030">
        <v>904</v>
      </c>
      <c r="C1030" s="14">
        <v>43274</v>
      </c>
      <c r="D1030" t="s">
        <v>949</v>
      </c>
      <c r="E1030">
        <v>190.44000244140625</v>
      </c>
    </row>
    <row r="1031" spans="1:5" x14ac:dyDescent="0.2">
      <c r="A1031" t="s">
        <v>953</v>
      </c>
      <c r="B1031">
        <v>903</v>
      </c>
      <c r="C1031" s="14">
        <v>43273</v>
      </c>
      <c r="D1031" t="s">
        <v>949</v>
      </c>
      <c r="E1031">
        <v>153.61500549316406</v>
      </c>
    </row>
  </sheetData>
  <conditionalFormatting sqref="I2:I553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0CD4-21F1-8A4D-A775-ADD963183E40}">
  <dimension ref="A1:G980"/>
  <sheetViews>
    <sheetView topLeftCell="A532" workbookViewId="0">
      <selection activeCell="I549" sqref="I549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G2" s="28">
        <v>1461</v>
      </c>
    </row>
    <row r="3" spans="1:7" x14ac:dyDescent="0.2">
      <c r="A3" t="s">
        <v>10</v>
      </c>
      <c r="B3">
        <v>1460</v>
      </c>
      <c r="C3" s="15">
        <v>43830</v>
      </c>
      <c r="D3" t="s">
        <v>490</v>
      </c>
      <c r="E3">
        <v>2.0749964666665428</v>
      </c>
      <c r="G3" s="28">
        <v>1460</v>
      </c>
    </row>
    <row r="4" spans="1:7" x14ac:dyDescent="0.2">
      <c r="A4" t="s">
        <v>11</v>
      </c>
      <c r="B4">
        <v>1459</v>
      </c>
      <c r="C4" s="15">
        <v>43829</v>
      </c>
      <c r="D4" t="s">
        <v>490</v>
      </c>
      <c r="E4">
        <v>2.4773456757704233</v>
      </c>
      <c r="G4" s="28">
        <v>1459</v>
      </c>
    </row>
    <row r="5" spans="1:7" x14ac:dyDescent="0.2">
      <c r="A5" t="s">
        <v>12</v>
      </c>
      <c r="B5">
        <v>1458</v>
      </c>
      <c r="C5" s="15">
        <v>43828</v>
      </c>
      <c r="D5" t="s">
        <v>490</v>
      </c>
      <c r="E5">
        <v>2.862715378208561</v>
      </c>
      <c r="G5" s="28">
        <v>1458</v>
      </c>
    </row>
    <row r="6" spans="1:7" x14ac:dyDescent="0.2">
      <c r="A6" t="s">
        <v>13</v>
      </c>
      <c r="B6">
        <v>1457</v>
      </c>
      <c r="C6" s="15">
        <v>43827</v>
      </c>
      <c r="D6" t="s">
        <v>490</v>
      </c>
      <c r="E6">
        <v>3.2168266878057277</v>
      </c>
      <c r="G6" s="28">
        <v>1457</v>
      </c>
    </row>
    <row r="7" spans="1:7" x14ac:dyDescent="0.2">
      <c r="A7" t="s">
        <v>14</v>
      </c>
      <c r="B7">
        <v>1456</v>
      </c>
      <c r="C7" s="15">
        <v>43826</v>
      </c>
      <c r="D7" t="s">
        <v>490</v>
      </c>
      <c r="E7">
        <v>3.5269476708230227</v>
      </c>
      <c r="G7" s="28">
        <v>1456</v>
      </c>
    </row>
    <row r="8" spans="1:7" x14ac:dyDescent="0.2">
      <c r="A8" t="s">
        <v>15</v>
      </c>
      <c r="B8">
        <v>1455</v>
      </c>
      <c r="C8" s="15">
        <v>43825</v>
      </c>
      <c r="D8" t="s">
        <v>490</v>
      </c>
      <c r="E8">
        <v>3.7826787937454762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15">
        <v>43823</v>
      </c>
      <c r="D10" t="s">
        <v>490</v>
      </c>
      <c r="E10">
        <v>3.976573764159328</v>
      </c>
      <c r="G10" s="28">
        <v>1453</v>
      </c>
    </row>
    <row r="11" spans="1:7" x14ac:dyDescent="0.2">
      <c r="A11" t="s">
        <v>17</v>
      </c>
      <c r="B11">
        <v>1452</v>
      </c>
      <c r="C11" s="15">
        <v>43822</v>
      </c>
      <c r="D11" t="s">
        <v>490</v>
      </c>
      <c r="E11">
        <v>4.1045510246788339</v>
      </c>
      <c r="G11" s="28">
        <v>1452</v>
      </c>
    </row>
    <row r="12" spans="1:7" x14ac:dyDescent="0.2">
      <c r="A12" t="s">
        <v>18</v>
      </c>
      <c r="B12">
        <v>1451</v>
      </c>
      <c r="C12" s="15">
        <v>43821</v>
      </c>
      <c r="D12" t="s">
        <v>490</v>
      </c>
      <c r="E12">
        <v>4.166068826199945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15">
        <v>43819</v>
      </c>
      <c r="D14" t="s">
        <v>490</v>
      </c>
      <c r="E14">
        <v>4.1640564164238656</v>
      </c>
      <c r="G14" s="28">
        <v>1449</v>
      </c>
    </row>
    <row r="15" spans="1:7" x14ac:dyDescent="0.2">
      <c r="A15" t="s">
        <v>20</v>
      </c>
      <c r="B15">
        <v>1448</v>
      </c>
      <c r="C15" s="15">
        <v>43818</v>
      </c>
      <c r="D15" t="s">
        <v>490</v>
      </c>
      <c r="E15">
        <v>4.1046136274295968</v>
      </c>
      <c r="G15" s="28">
        <v>1448</v>
      </c>
    </row>
    <row r="16" spans="1:7" x14ac:dyDescent="0.2">
      <c r="A16" t="s">
        <v>21</v>
      </c>
      <c r="B16">
        <v>1447</v>
      </c>
      <c r="C16" s="15">
        <v>43817</v>
      </c>
      <c r="D16" t="s">
        <v>490</v>
      </c>
      <c r="E16">
        <v>3.9965092661996788</v>
      </c>
      <c r="G16" s="28">
        <v>1447</v>
      </c>
    </row>
    <row r="17" spans="1:7" x14ac:dyDescent="0.2">
      <c r="A17" t="s">
        <v>22</v>
      </c>
      <c r="B17">
        <v>1446</v>
      </c>
      <c r="C17" s="15">
        <v>43816</v>
      </c>
      <c r="D17" t="s">
        <v>490</v>
      </c>
      <c r="E17">
        <v>3.8505236363212321</v>
      </c>
      <c r="G17" s="28">
        <v>1446</v>
      </c>
    </row>
    <row r="18" spans="1:7" x14ac:dyDescent="0.2">
      <c r="A18" t="s">
        <v>23</v>
      </c>
      <c r="B18">
        <v>1445</v>
      </c>
      <c r="C18" s="15">
        <v>43815</v>
      </c>
      <c r="D18" t="s">
        <v>490</v>
      </c>
      <c r="E18">
        <v>3.6786910134929394</v>
      </c>
      <c r="G18" s="28">
        <v>1445</v>
      </c>
    </row>
    <row r="19" spans="1:7" x14ac:dyDescent="0.2">
      <c r="A19" t="s">
        <v>24</v>
      </c>
      <c r="B19">
        <v>1444</v>
      </c>
      <c r="C19" s="15">
        <v>43814</v>
      </c>
      <c r="D19" t="s">
        <v>490</v>
      </c>
      <c r="E19">
        <v>3.4935031672109371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15">
        <v>43812</v>
      </c>
      <c r="D21" t="s">
        <v>490</v>
      </c>
      <c r="E21">
        <v>3.3071347776077347</v>
      </c>
      <c r="G21" s="28">
        <v>1442</v>
      </c>
    </row>
    <row r="22" spans="1:7" x14ac:dyDescent="0.2">
      <c r="A22" t="s">
        <v>26</v>
      </c>
      <c r="B22">
        <v>1441</v>
      </c>
      <c r="C22" s="15">
        <v>43811</v>
      </c>
      <c r="D22" t="s">
        <v>490</v>
      </c>
      <c r="E22">
        <v>3.1307460798741595</v>
      </c>
      <c r="G22" s="28">
        <v>1441</v>
      </c>
    </row>
    <row r="23" spans="1:7" x14ac:dyDescent="0.2">
      <c r="A23" t="s">
        <v>27</v>
      </c>
      <c r="B23">
        <v>1440</v>
      </c>
      <c r="C23" s="15">
        <v>43810</v>
      </c>
      <c r="D23" t="s">
        <v>490</v>
      </c>
      <c r="E23">
        <v>2.9739080206977753</v>
      </c>
      <c r="G23" s="28">
        <v>1440</v>
      </c>
    </row>
    <row r="24" spans="1:7" x14ac:dyDescent="0.2">
      <c r="A24" t="s">
        <v>28</v>
      </c>
      <c r="B24">
        <v>1439</v>
      </c>
      <c r="C24" s="15">
        <v>43809</v>
      </c>
      <c r="D24" t="s">
        <v>490</v>
      </c>
      <c r="E24">
        <v>2.8441817985349647</v>
      </c>
      <c r="G24" s="28">
        <v>1439</v>
      </c>
    </row>
    <row r="25" spans="1:7" x14ac:dyDescent="0.2">
      <c r="A25" t="s">
        <v>29</v>
      </c>
      <c r="B25">
        <v>1438</v>
      </c>
      <c r="C25" s="15">
        <v>43808</v>
      </c>
      <c r="D25" t="s">
        <v>490</v>
      </c>
      <c r="E25">
        <v>2.7468693518655001</v>
      </c>
      <c r="G25" s="28">
        <v>1438</v>
      </c>
    </row>
    <row r="26" spans="1:7" x14ac:dyDescent="0.2">
      <c r="A26" t="s">
        <v>30</v>
      </c>
      <c r="B26">
        <v>1437</v>
      </c>
      <c r="C26" s="15">
        <v>43807</v>
      </c>
      <c r="D26" t="s">
        <v>490</v>
      </c>
      <c r="E26">
        <v>2.6849357706427082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31</v>
      </c>
      <c r="B28">
        <v>1435</v>
      </c>
      <c r="C28" s="15">
        <v>43805</v>
      </c>
      <c r="D28" t="s">
        <v>490</v>
      </c>
      <c r="E28">
        <v>2.6590903150642058</v>
      </c>
      <c r="G28" s="28">
        <v>1435</v>
      </c>
    </row>
    <row r="29" spans="1:7" x14ac:dyDescent="0.2">
      <c r="A29" t="s">
        <v>32</v>
      </c>
      <c r="B29">
        <v>1434</v>
      </c>
      <c r="C29" s="15">
        <v>43804</v>
      </c>
      <c r="D29" t="s">
        <v>490</v>
      </c>
      <c r="E29">
        <v>2.6680010983596638</v>
      </c>
      <c r="G29" s="28">
        <v>1434</v>
      </c>
    </row>
    <row r="30" spans="1:7" x14ac:dyDescent="0.2">
      <c r="A30" t="s">
        <v>33</v>
      </c>
      <c r="B30">
        <v>1433</v>
      </c>
      <c r="C30" s="15">
        <v>43803</v>
      </c>
      <c r="D30" t="s">
        <v>490</v>
      </c>
      <c r="E30">
        <v>2.7086105235803277</v>
      </c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34</v>
      </c>
      <c r="B32">
        <v>1431</v>
      </c>
      <c r="C32" s="15">
        <v>43801</v>
      </c>
      <c r="D32" t="s">
        <v>490</v>
      </c>
      <c r="E32">
        <v>2.7765147760324069</v>
      </c>
      <c r="G32" s="28">
        <v>1431</v>
      </c>
    </row>
    <row r="33" spans="1:7" x14ac:dyDescent="0.2">
      <c r="A33" t="s">
        <v>35</v>
      </c>
      <c r="B33">
        <v>1430</v>
      </c>
      <c r="C33" s="15">
        <v>43800</v>
      </c>
      <c r="D33" t="s">
        <v>490</v>
      </c>
      <c r="E33">
        <v>2.8663710519311021</v>
      </c>
      <c r="G33" s="28">
        <v>1430</v>
      </c>
    </row>
    <row r="34" spans="1:7" x14ac:dyDescent="0.2">
      <c r="A34" t="s">
        <v>36</v>
      </c>
      <c r="B34">
        <v>1429</v>
      </c>
      <c r="C34" s="15">
        <v>43799</v>
      </c>
      <c r="D34" t="s">
        <v>490</v>
      </c>
      <c r="E34">
        <v>2.9723002305259745</v>
      </c>
      <c r="G34" s="28">
        <v>1429</v>
      </c>
    </row>
    <row r="35" spans="1:7" x14ac:dyDescent="0.2">
      <c r="A35" t="s">
        <v>37</v>
      </c>
      <c r="B35">
        <v>1428</v>
      </c>
      <c r="C35" s="15">
        <v>43798</v>
      </c>
      <c r="D35" t="s">
        <v>490</v>
      </c>
      <c r="E35">
        <v>3.0882594317782015</v>
      </c>
      <c r="G35" s="28">
        <v>1428</v>
      </c>
    </row>
    <row r="36" spans="1:7" x14ac:dyDescent="0.2">
      <c r="A36" t="s">
        <v>38</v>
      </c>
      <c r="B36">
        <v>1427</v>
      </c>
      <c r="C36" s="15">
        <v>43797</v>
      </c>
      <c r="D36" t="s">
        <v>490</v>
      </c>
      <c r="E36">
        <v>3.2083671300609895</v>
      </c>
      <c r="G36" s="28">
        <v>1427</v>
      </c>
    </row>
    <row r="37" spans="1:7" s="28" customFormat="1" x14ac:dyDescent="0.2">
      <c r="C37" s="29"/>
      <c r="G37" s="28">
        <v>1426</v>
      </c>
    </row>
    <row r="38" spans="1:7" s="28" customFormat="1" x14ac:dyDescent="0.2">
      <c r="C38" s="29"/>
      <c r="G38" s="28">
        <v>1425</v>
      </c>
    </row>
    <row r="39" spans="1:7" s="28" customFormat="1" x14ac:dyDescent="0.2">
      <c r="C39" s="29"/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39</v>
      </c>
      <c r="B41">
        <v>1422</v>
      </c>
      <c r="C41" s="15">
        <v>43792</v>
      </c>
      <c r="D41" t="s">
        <v>490</v>
      </c>
      <c r="E41">
        <v>3.3271719083176285</v>
      </c>
      <c r="G41" s="28">
        <v>1422</v>
      </c>
    </row>
    <row r="42" spans="1:7" x14ac:dyDescent="0.2">
      <c r="A42" t="s">
        <v>40</v>
      </c>
      <c r="B42">
        <v>1421</v>
      </c>
      <c r="C42" s="15">
        <v>43791</v>
      </c>
      <c r="D42" t="s">
        <v>490</v>
      </c>
      <c r="E42">
        <v>3.4398633273776</v>
      </c>
      <c r="G42" s="28">
        <v>1421</v>
      </c>
    </row>
    <row r="43" spans="1:7" s="28" customFormat="1" x14ac:dyDescent="0.2">
      <c r="C43" s="29"/>
      <c r="G43" s="28">
        <v>1420</v>
      </c>
    </row>
    <row r="44" spans="1:7" s="28" customFormat="1" x14ac:dyDescent="0.2">
      <c r="C44" s="29"/>
      <c r="G44" s="28">
        <v>1419</v>
      </c>
    </row>
    <row r="45" spans="1:7" s="28" customFormat="1" x14ac:dyDescent="0.2">
      <c r="C45" s="29"/>
      <c r="G45" s="28">
        <v>1418</v>
      </c>
    </row>
    <row r="46" spans="1:7" s="28" customFormat="1" x14ac:dyDescent="0.2">
      <c r="C46" s="29"/>
      <c r="G46" s="28">
        <v>1417</v>
      </c>
    </row>
    <row r="47" spans="1:7" s="28" customFormat="1" x14ac:dyDescent="0.2">
      <c r="C47" s="29"/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41</v>
      </c>
      <c r="B49">
        <v>1414</v>
      </c>
      <c r="C49" s="15">
        <v>43784</v>
      </c>
      <c r="D49" t="s">
        <v>490</v>
      </c>
      <c r="E49">
        <v>3.5424288151886394</v>
      </c>
      <c r="G49" s="28">
        <v>1414</v>
      </c>
    </row>
    <row r="50" spans="1:7" x14ac:dyDescent="0.2">
      <c r="A50" t="s">
        <v>42</v>
      </c>
      <c r="B50">
        <v>1413</v>
      </c>
      <c r="C50" s="15">
        <v>43783</v>
      </c>
      <c r="D50" t="s">
        <v>490</v>
      </c>
      <c r="E50">
        <v>3.631763416133158</v>
      </c>
      <c r="G50" s="28">
        <v>1413</v>
      </c>
    </row>
    <row r="51" spans="1:7" s="28" customFormat="1" x14ac:dyDescent="0.2">
      <c r="C51" s="29"/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43</v>
      </c>
      <c r="B53">
        <v>1410</v>
      </c>
      <c r="C53" s="15">
        <v>43780</v>
      </c>
      <c r="D53" t="s">
        <v>490</v>
      </c>
      <c r="E53">
        <v>3.7057396134540403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44</v>
      </c>
      <c r="B55">
        <v>1408</v>
      </c>
      <c r="C55" s="15">
        <v>43778</v>
      </c>
      <c r="D55" t="s">
        <v>490</v>
      </c>
      <c r="E55">
        <v>3.7632426365467539</v>
      </c>
      <c r="G55" s="28">
        <v>1408</v>
      </c>
    </row>
    <row r="56" spans="1:7" s="28" customFormat="1" x14ac:dyDescent="0.2">
      <c r="C56" s="29"/>
      <c r="G56" s="28">
        <v>1407</v>
      </c>
    </row>
    <row r="57" spans="1:7" s="28" customFormat="1" x14ac:dyDescent="0.2">
      <c r="C57" s="29"/>
      <c r="G57" s="28">
        <v>1406</v>
      </c>
    </row>
    <row r="58" spans="1:7" x14ac:dyDescent="0.2">
      <c r="A58" t="s">
        <v>45</v>
      </c>
      <c r="B58">
        <v>1405</v>
      </c>
      <c r="C58" s="15">
        <v>43775</v>
      </c>
      <c r="D58" t="s">
        <v>490</v>
      </c>
      <c r="E58">
        <v>3.8041734518444255</v>
      </c>
      <c r="G58" s="28">
        <v>1405</v>
      </c>
    </row>
    <row r="59" spans="1:7" x14ac:dyDescent="0.2">
      <c r="A59" t="s">
        <v>46</v>
      </c>
      <c r="B59">
        <v>1404</v>
      </c>
      <c r="C59" s="15">
        <v>43774</v>
      </c>
      <c r="D59" t="s">
        <v>490</v>
      </c>
      <c r="E59">
        <v>3.8294180070320571</v>
      </c>
      <c r="G59" s="28">
        <v>1404</v>
      </c>
    </row>
    <row r="60" spans="1:7" x14ac:dyDescent="0.2">
      <c r="A60" t="s">
        <v>47</v>
      </c>
      <c r="B60">
        <v>1403</v>
      </c>
      <c r="C60" s="15">
        <v>43773</v>
      </c>
      <c r="D60" t="s">
        <v>490</v>
      </c>
      <c r="E60">
        <v>3.8407783069791548</v>
      </c>
      <c r="G60" s="28">
        <v>1403</v>
      </c>
    </row>
    <row r="61" spans="1:7" x14ac:dyDescent="0.2">
      <c r="A61" t="s">
        <v>48</v>
      </c>
      <c r="B61">
        <v>1402</v>
      </c>
      <c r="C61" s="15">
        <v>43772</v>
      </c>
      <c r="D61" t="s">
        <v>490</v>
      </c>
      <c r="E61">
        <v>3.8408594742930595</v>
      </c>
      <c r="G61" s="28">
        <v>1402</v>
      </c>
    </row>
    <row r="62" spans="1:7" x14ac:dyDescent="0.2">
      <c r="A62" t="s">
        <v>49</v>
      </c>
      <c r="B62">
        <v>1401</v>
      </c>
      <c r="C62" s="15">
        <v>43771</v>
      </c>
      <c r="D62" t="s">
        <v>490</v>
      </c>
      <c r="E62">
        <v>3.8329077277087409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50</v>
      </c>
      <c r="B64">
        <v>1399</v>
      </c>
      <c r="C64" s="15">
        <v>43769</v>
      </c>
      <c r="D64" t="s">
        <v>490</v>
      </c>
      <c r="E64">
        <v>3.8205974310404898</v>
      </c>
      <c r="G64" s="28">
        <v>1399</v>
      </c>
    </row>
    <row r="65" spans="1:7" x14ac:dyDescent="0.2">
      <c r="A65" t="s">
        <v>51</v>
      </c>
      <c r="B65">
        <v>1398</v>
      </c>
      <c r="C65" s="15">
        <v>43768</v>
      </c>
      <c r="D65" t="s">
        <v>490</v>
      </c>
      <c r="E65">
        <v>3.8077707951370385</v>
      </c>
      <c r="G65" s="28">
        <v>1398</v>
      </c>
    </row>
    <row r="66" spans="1:7" x14ac:dyDescent="0.2">
      <c r="A66" t="s">
        <v>52</v>
      </c>
      <c r="B66">
        <v>1397</v>
      </c>
      <c r="C66" s="15">
        <v>43767</v>
      </c>
      <c r="D66" t="s">
        <v>490</v>
      </c>
      <c r="E66">
        <v>3.7981407795325643</v>
      </c>
      <c r="G66" s="28">
        <v>1397</v>
      </c>
    </row>
    <row r="67" spans="1:7" x14ac:dyDescent="0.2">
      <c r="A67" t="s">
        <v>53</v>
      </c>
      <c r="B67">
        <v>1396</v>
      </c>
      <c r="C67" s="15">
        <v>43766</v>
      </c>
      <c r="D67" t="s">
        <v>490</v>
      </c>
      <c r="E67">
        <v>3.7949752033574677</v>
      </c>
      <c r="G67" s="28">
        <v>1396</v>
      </c>
    </row>
    <row r="68" spans="1:7" s="28" customFormat="1" x14ac:dyDescent="0.2">
      <c r="C68" s="29"/>
      <c r="G68" s="28">
        <v>1395</v>
      </c>
    </row>
    <row r="69" spans="1:7" s="28" customFormat="1" x14ac:dyDescent="0.2">
      <c r="C69" s="29"/>
      <c r="G69" s="28">
        <v>1394</v>
      </c>
    </row>
    <row r="70" spans="1:7" x14ac:dyDescent="0.2">
      <c r="A70" t="s">
        <v>54</v>
      </c>
      <c r="B70">
        <v>1393</v>
      </c>
      <c r="C70" s="15">
        <v>43763</v>
      </c>
      <c r="D70" t="s">
        <v>490</v>
      </c>
      <c r="E70">
        <v>3.8007867868664884</v>
      </c>
      <c r="G70" s="28">
        <v>1393</v>
      </c>
    </row>
    <row r="71" spans="1:7" s="28" customFormat="1" x14ac:dyDescent="0.2">
      <c r="C71" s="29"/>
      <c r="G71" s="28">
        <v>1392</v>
      </c>
    </row>
    <row r="72" spans="1:7" x14ac:dyDescent="0.2">
      <c r="A72" t="s">
        <v>55</v>
      </c>
      <c r="B72">
        <v>1391</v>
      </c>
      <c r="C72" s="15">
        <v>43761</v>
      </c>
      <c r="D72" t="s">
        <v>490</v>
      </c>
      <c r="E72">
        <v>3.8170585293511965</v>
      </c>
      <c r="G72" s="28">
        <v>1391</v>
      </c>
    </row>
    <row r="73" spans="1:7" x14ac:dyDescent="0.2">
      <c r="A73" t="s">
        <v>56</v>
      </c>
      <c r="B73">
        <v>1390</v>
      </c>
      <c r="C73" s="15">
        <v>43760</v>
      </c>
      <c r="D73" t="s">
        <v>490</v>
      </c>
      <c r="E73">
        <v>3.8440353855981337</v>
      </c>
      <c r="G73" s="28">
        <v>1390</v>
      </c>
    </row>
    <row r="74" spans="1:7" x14ac:dyDescent="0.2">
      <c r="A74" t="s">
        <v>57</v>
      </c>
      <c r="B74">
        <v>1389</v>
      </c>
      <c r="C74" s="15">
        <v>43759</v>
      </c>
      <c r="D74" t="s">
        <v>490</v>
      </c>
      <c r="E74">
        <v>3.8806108948634042</v>
      </c>
      <c r="G74" s="28">
        <v>1389</v>
      </c>
    </row>
    <row r="75" spans="1:7" x14ac:dyDescent="0.2">
      <c r="A75" t="s">
        <v>58</v>
      </c>
      <c r="B75">
        <v>1388</v>
      </c>
      <c r="C75" s="15">
        <v>43758</v>
      </c>
      <c r="D75" t="s">
        <v>490</v>
      </c>
      <c r="E75">
        <v>3.924331016642157</v>
      </c>
      <c r="G75" s="28">
        <v>1388</v>
      </c>
    </row>
    <row r="76" spans="1:7" x14ac:dyDescent="0.2">
      <c r="A76" t="s">
        <v>59</v>
      </c>
      <c r="B76">
        <v>1387</v>
      </c>
      <c r="C76" s="15">
        <v>43757</v>
      </c>
      <c r="D76" t="s">
        <v>490</v>
      </c>
      <c r="E76">
        <v>3.9715272971341378</v>
      </c>
      <c r="G76" s="28">
        <v>1387</v>
      </c>
    </row>
    <row r="77" spans="1:7" x14ac:dyDescent="0.2">
      <c r="A77" t="s">
        <v>60</v>
      </c>
      <c r="B77">
        <v>1386</v>
      </c>
      <c r="C77" s="15">
        <v>43756</v>
      </c>
      <c r="D77" t="s">
        <v>490</v>
      </c>
      <c r="E77">
        <v>4.0175785720508221</v>
      </c>
      <c r="G77" s="28">
        <v>1386</v>
      </c>
    </row>
    <row r="78" spans="1:7" x14ac:dyDescent="0.2">
      <c r="A78" t="s">
        <v>61</v>
      </c>
      <c r="B78">
        <v>1385</v>
      </c>
      <c r="C78" s="15">
        <v>43755</v>
      </c>
      <c r="D78" t="s">
        <v>490</v>
      </c>
      <c r="E78">
        <v>4.0572861360483623</v>
      </c>
      <c r="G78" s="28">
        <v>1385</v>
      </c>
    </row>
    <row r="79" spans="1:7" x14ac:dyDescent="0.2">
      <c r="A79" t="s">
        <v>62</v>
      </c>
      <c r="B79">
        <v>1384</v>
      </c>
      <c r="C79" s="15">
        <v>43754</v>
      </c>
      <c r="D79" t="s">
        <v>490</v>
      </c>
      <c r="E79">
        <v>4.085333422216773</v>
      </c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63</v>
      </c>
      <c r="B81">
        <v>1382</v>
      </c>
      <c r="C81" s="15">
        <v>43752</v>
      </c>
      <c r="D81" t="s">
        <v>490</v>
      </c>
      <c r="E81">
        <v>4.0967895671458088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64</v>
      </c>
      <c r="B83">
        <v>1380</v>
      </c>
      <c r="C83" s="15">
        <v>43750</v>
      </c>
      <c r="D83" t="s">
        <v>490</v>
      </c>
      <c r="E83">
        <v>4.0876084486678366</v>
      </c>
      <c r="G83" s="28">
        <v>1380</v>
      </c>
    </row>
    <row r="84" spans="1:7" x14ac:dyDescent="0.2">
      <c r="A84" t="s">
        <v>65</v>
      </c>
      <c r="B84">
        <v>1379</v>
      </c>
      <c r="C84" s="15">
        <v>43749</v>
      </c>
      <c r="D84" t="s">
        <v>490</v>
      </c>
      <c r="E84">
        <v>4.055072122882331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66</v>
      </c>
      <c r="B88">
        <v>1375</v>
      </c>
      <c r="C88" s="15">
        <v>43745</v>
      </c>
      <c r="D88" t="s">
        <v>490</v>
      </c>
      <c r="E88">
        <v>3.9981306973837358</v>
      </c>
      <c r="G88" s="28">
        <v>1375</v>
      </c>
    </row>
    <row r="89" spans="1:7" x14ac:dyDescent="0.2">
      <c r="A89" t="s">
        <v>67</v>
      </c>
      <c r="B89">
        <v>1374</v>
      </c>
      <c r="C89" s="15">
        <v>43744</v>
      </c>
      <c r="D89" t="s">
        <v>490</v>
      </c>
      <c r="E89">
        <v>3.9175994812263735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68</v>
      </c>
      <c r="B91">
        <v>1372</v>
      </c>
      <c r="C91" s="15">
        <v>43742</v>
      </c>
      <c r="D91" t="s">
        <v>490</v>
      </c>
      <c r="E91">
        <v>3.8161879336586968</v>
      </c>
      <c r="G91" s="28">
        <v>1372</v>
      </c>
    </row>
    <row r="92" spans="1:7" x14ac:dyDescent="0.2">
      <c r="A92" t="s">
        <v>69</v>
      </c>
      <c r="B92">
        <v>1371</v>
      </c>
      <c r="C92" s="15">
        <v>43741</v>
      </c>
      <c r="D92" t="s">
        <v>490</v>
      </c>
      <c r="E92">
        <v>3.6983520245598784</v>
      </c>
      <c r="G92" s="28">
        <v>1371</v>
      </c>
    </row>
    <row r="93" spans="1:7" x14ac:dyDescent="0.2">
      <c r="A93" t="s">
        <v>70</v>
      </c>
      <c r="B93">
        <v>1370</v>
      </c>
      <c r="C93" s="15">
        <v>43740</v>
      </c>
      <c r="D93" t="s">
        <v>490</v>
      </c>
      <c r="E93">
        <v>3.5699801753911045</v>
      </c>
      <c r="G93" s="28">
        <v>1370</v>
      </c>
    </row>
    <row r="94" spans="1:7" x14ac:dyDescent="0.2">
      <c r="A94" t="s">
        <v>71</v>
      </c>
      <c r="B94">
        <v>1369</v>
      </c>
      <c r="C94" s="15">
        <v>43739</v>
      </c>
      <c r="D94" t="s">
        <v>490</v>
      </c>
      <c r="E94">
        <v>3.437940795727489</v>
      </c>
      <c r="G94" s="28">
        <v>1369</v>
      </c>
    </row>
    <row r="95" spans="1:7" x14ac:dyDescent="0.2">
      <c r="A95" t="s">
        <v>72</v>
      </c>
      <c r="B95">
        <v>1368</v>
      </c>
      <c r="C95" s="15">
        <v>43738</v>
      </c>
      <c r="D95" t="s">
        <v>490</v>
      </c>
      <c r="E95">
        <v>3.3095344426249165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73</v>
      </c>
      <c r="B97">
        <v>1366</v>
      </c>
      <c r="C97" s="15">
        <v>43736</v>
      </c>
      <c r="D97" t="s">
        <v>490</v>
      </c>
      <c r="E97">
        <v>3.1919040096286482</v>
      </c>
      <c r="G97" s="28">
        <v>1366</v>
      </c>
    </row>
    <row r="98" spans="1:7" x14ac:dyDescent="0.2">
      <c r="A98" t="s">
        <v>74</v>
      </c>
      <c r="B98">
        <v>1365</v>
      </c>
      <c r="C98" s="15">
        <v>43735</v>
      </c>
      <c r="D98" t="s">
        <v>490</v>
      </c>
      <c r="E98">
        <v>3.0914608589875145</v>
      </c>
      <c r="G98" s="28">
        <v>1365</v>
      </c>
    </row>
    <row r="99" spans="1:7" x14ac:dyDescent="0.2">
      <c r="A99" t="s">
        <v>75</v>
      </c>
      <c r="B99">
        <v>1364</v>
      </c>
      <c r="C99" s="15">
        <v>43734</v>
      </c>
      <c r="D99" t="s">
        <v>490</v>
      </c>
      <c r="E99">
        <v>3.0133829201602387</v>
      </c>
      <c r="G99" s="28">
        <v>1364</v>
      </c>
    </row>
    <row r="100" spans="1:7" s="28" customFormat="1" x14ac:dyDescent="0.2">
      <c r="C100" s="29"/>
      <c r="G100" s="28">
        <v>1363</v>
      </c>
    </row>
    <row r="101" spans="1:7" s="28" customFormat="1" x14ac:dyDescent="0.2">
      <c r="C101" s="29"/>
      <c r="G101" s="28">
        <v>1362</v>
      </c>
    </row>
    <row r="102" spans="1:7" x14ac:dyDescent="0.2">
      <c r="A102" t="s">
        <v>76</v>
      </c>
      <c r="B102">
        <v>1361</v>
      </c>
      <c r="C102" s="15">
        <v>43731</v>
      </c>
      <c r="D102" t="s">
        <v>490</v>
      </c>
      <c r="E102">
        <v>2.9612327424776561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77</v>
      </c>
      <c r="B104">
        <v>1359</v>
      </c>
      <c r="C104" s="15">
        <v>43729</v>
      </c>
      <c r="D104" t="s">
        <v>490</v>
      </c>
      <c r="E104">
        <v>2.936730297751613</v>
      </c>
      <c r="G104" s="28">
        <v>1359</v>
      </c>
    </row>
    <row r="105" spans="1:7" x14ac:dyDescent="0.2">
      <c r="A105" t="s">
        <v>78</v>
      </c>
      <c r="B105">
        <v>1358</v>
      </c>
      <c r="C105" s="15">
        <v>43728</v>
      </c>
      <c r="D105" t="s">
        <v>490</v>
      </c>
      <c r="E105">
        <v>2.9396985670515843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79</v>
      </c>
      <c r="B109">
        <v>1354</v>
      </c>
      <c r="C109" s="15">
        <v>43724</v>
      </c>
      <c r="D109" t="s">
        <v>490</v>
      </c>
      <c r="E109">
        <v>2.9681815925471033</v>
      </c>
      <c r="G109" s="28">
        <v>1354</v>
      </c>
    </row>
    <row r="110" spans="1:7" x14ac:dyDescent="0.2">
      <c r="A110" t="s">
        <v>80</v>
      </c>
      <c r="B110">
        <v>1353</v>
      </c>
      <c r="C110" s="15">
        <v>43723</v>
      </c>
      <c r="D110" t="s">
        <v>490</v>
      </c>
      <c r="E110">
        <v>3.0187168464515008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s="28" customFormat="1" x14ac:dyDescent="0.2">
      <c r="C112" s="29"/>
      <c r="G112" s="28">
        <v>1351</v>
      </c>
    </row>
    <row r="113" spans="1:7" x14ac:dyDescent="0.2">
      <c r="A113" t="s">
        <v>81</v>
      </c>
      <c r="B113">
        <v>1350</v>
      </c>
      <c r="C113" s="15">
        <v>43720</v>
      </c>
      <c r="D113" t="s">
        <v>490</v>
      </c>
      <c r="E113">
        <v>3.086728458763599</v>
      </c>
      <c r="G113" s="28">
        <v>1350</v>
      </c>
    </row>
    <row r="114" spans="1:7" x14ac:dyDescent="0.2">
      <c r="A114" t="s">
        <v>82</v>
      </c>
      <c r="B114">
        <v>1349</v>
      </c>
      <c r="C114" s="15">
        <v>43719</v>
      </c>
      <c r="D114" t="s">
        <v>490</v>
      </c>
      <c r="E114">
        <v>3.166996689440527</v>
      </c>
      <c r="G114" s="28">
        <v>1349</v>
      </c>
    </row>
    <row r="115" spans="1:7" x14ac:dyDescent="0.2">
      <c r="A115" t="s">
        <v>83</v>
      </c>
      <c r="B115">
        <v>1348</v>
      </c>
      <c r="C115" s="15">
        <v>43718</v>
      </c>
      <c r="D115" t="s">
        <v>490</v>
      </c>
      <c r="E115">
        <v>3.254153122875544</v>
      </c>
      <c r="G115" s="28">
        <v>1348</v>
      </c>
    </row>
    <row r="116" spans="1:7" x14ac:dyDescent="0.2">
      <c r="A116" t="s">
        <v>84</v>
      </c>
      <c r="B116">
        <v>1347</v>
      </c>
      <c r="C116" s="15">
        <v>43717</v>
      </c>
      <c r="D116" t="s">
        <v>490</v>
      </c>
      <c r="E116">
        <v>3.3431508454181786</v>
      </c>
      <c r="G116" s="28">
        <v>1347</v>
      </c>
    </row>
    <row r="117" spans="1:7" x14ac:dyDescent="0.2">
      <c r="A117" t="s">
        <v>85</v>
      </c>
      <c r="B117">
        <v>1346</v>
      </c>
      <c r="C117" s="15">
        <v>43716</v>
      </c>
      <c r="D117" t="s">
        <v>490</v>
      </c>
      <c r="E117">
        <v>3.4296641053410393</v>
      </c>
      <c r="G117" s="28">
        <v>1346</v>
      </c>
    </row>
    <row r="118" spans="1:7" x14ac:dyDescent="0.2">
      <c r="A118" t="s">
        <v>86</v>
      </c>
      <c r="B118">
        <v>1345</v>
      </c>
      <c r="C118" s="15">
        <v>43715</v>
      </c>
      <c r="D118" t="s">
        <v>490</v>
      </c>
      <c r="E118">
        <v>3.5103817966556679</v>
      </c>
      <c r="G118" s="28">
        <v>1345</v>
      </c>
    </row>
    <row r="119" spans="1:7" x14ac:dyDescent="0.2">
      <c r="A119" t="s">
        <v>87</v>
      </c>
      <c r="B119">
        <v>1344</v>
      </c>
      <c r="C119" s="15">
        <v>43714</v>
      </c>
      <c r="D119" t="s">
        <v>490</v>
      </c>
      <c r="E119">
        <v>3.5831722170556137</v>
      </c>
      <c r="G119" s="28">
        <v>1344</v>
      </c>
    </row>
    <row r="120" spans="1:7" x14ac:dyDescent="0.2">
      <c r="A120" t="s">
        <v>88</v>
      </c>
      <c r="B120">
        <v>1343</v>
      </c>
      <c r="C120" s="15">
        <v>43713</v>
      </c>
      <c r="D120" t="s">
        <v>490</v>
      </c>
      <c r="E120">
        <v>3.6471112928708234</v>
      </c>
      <c r="G120" s="28">
        <v>1343</v>
      </c>
    </row>
    <row r="121" spans="1:7" x14ac:dyDescent="0.2">
      <c r="A121" t="s">
        <v>89</v>
      </c>
      <c r="B121">
        <v>1342</v>
      </c>
      <c r="C121" s="15">
        <v>43712</v>
      </c>
      <c r="D121" t="s">
        <v>490</v>
      </c>
      <c r="E121">
        <v>3.7023811238871795</v>
      </c>
      <c r="G121" s="28">
        <v>1342</v>
      </c>
    </row>
    <row r="122" spans="1:7" x14ac:dyDescent="0.2">
      <c r="A122" t="s">
        <v>90</v>
      </c>
      <c r="B122">
        <v>1341</v>
      </c>
      <c r="C122" s="15">
        <v>43711</v>
      </c>
      <c r="D122" t="s">
        <v>490</v>
      </c>
      <c r="E122">
        <v>3.7500586884411975</v>
      </c>
      <c r="G122" s="28">
        <v>1341</v>
      </c>
    </row>
    <row r="123" spans="1:7" s="28" customFormat="1" x14ac:dyDescent="0.2">
      <c r="C123" s="29"/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91</v>
      </c>
      <c r="B125">
        <v>1338</v>
      </c>
      <c r="C125" s="15">
        <v>43708</v>
      </c>
      <c r="D125" t="s">
        <v>490</v>
      </c>
      <c r="E125">
        <v>3.7918245798244463</v>
      </c>
      <c r="G125" s="28">
        <v>1338</v>
      </c>
    </row>
    <row r="126" spans="1:7" x14ac:dyDescent="0.2">
      <c r="A126" t="s">
        <v>92</v>
      </c>
      <c r="B126">
        <v>1337</v>
      </c>
      <c r="C126" s="15">
        <v>43707</v>
      </c>
      <c r="D126" t="s">
        <v>490</v>
      </c>
      <c r="E126">
        <v>3.8296278660171215</v>
      </c>
      <c r="G126" s="28">
        <v>1337</v>
      </c>
    </row>
    <row r="127" spans="1:7" x14ac:dyDescent="0.2">
      <c r="A127" t="s">
        <v>93</v>
      </c>
      <c r="B127">
        <v>1336</v>
      </c>
      <c r="C127" s="15">
        <v>43706</v>
      </c>
      <c r="D127" t="s">
        <v>490</v>
      </c>
      <c r="E127">
        <v>3.8653452177221137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94</v>
      </c>
      <c r="B129">
        <v>1334</v>
      </c>
      <c r="C129" s="15">
        <v>43704</v>
      </c>
      <c r="D129" t="s">
        <v>490</v>
      </c>
      <c r="E129">
        <v>3.9004704668902686</v>
      </c>
      <c r="G129" s="28">
        <v>1334</v>
      </c>
    </row>
    <row r="130" spans="1:7" x14ac:dyDescent="0.2">
      <c r="A130" t="s">
        <v>95</v>
      </c>
      <c r="B130">
        <v>1333</v>
      </c>
      <c r="C130" s="15">
        <v>43703</v>
      </c>
      <c r="D130" t="s">
        <v>490</v>
      </c>
      <c r="E130">
        <v>3.9358652995899042</v>
      </c>
      <c r="G130" s="28">
        <v>1333</v>
      </c>
    </row>
    <row r="131" spans="1:7" x14ac:dyDescent="0.2">
      <c r="A131" t="s">
        <v>96</v>
      </c>
      <c r="B131">
        <v>1332</v>
      </c>
      <c r="C131" s="15">
        <v>43702</v>
      </c>
      <c r="D131" t="s">
        <v>490</v>
      </c>
      <c r="E131">
        <v>3.9715937331172837</v>
      </c>
      <c r="G131" s="28">
        <v>1332</v>
      </c>
    </row>
    <row r="132" spans="1:7" x14ac:dyDescent="0.2">
      <c r="A132" t="s">
        <v>97</v>
      </c>
      <c r="B132">
        <v>1331</v>
      </c>
      <c r="C132" s="15">
        <v>43701</v>
      </c>
      <c r="D132" t="s">
        <v>490</v>
      </c>
      <c r="E132">
        <v>4.0068534421493336</v>
      </c>
      <c r="G132" s="28">
        <v>1331</v>
      </c>
    </row>
    <row r="133" spans="1:7" x14ac:dyDescent="0.2">
      <c r="A133" t="s">
        <v>98</v>
      </c>
      <c r="B133">
        <v>1330</v>
      </c>
      <c r="C133" s="15">
        <v>43700</v>
      </c>
      <c r="D133" t="s">
        <v>490</v>
      </c>
      <c r="E133">
        <v>4.0400069889117507</v>
      </c>
      <c r="G133" s="28">
        <v>1330</v>
      </c>
    </row>
    <row r="134" spans="1:7" x14ac:dyDescent="0.2">
      <c r="A134" t="s">
        <v>99</v>
      </c>
      <c r="B134">
        <v>1329</v>
      </c>
      <c r="C134" s="15">
        <v>43699</v>
      </c>
      <c r="D134" t="s">
        <v>490</v>
      </c>
      <c r="E134">
        <v>4.0687065948682459</v>
      </c>
      <c r="G134" s="28">
        <v>1329</v>
      </c>
    </row>
    <row r="135" spans="1:7" x14ac:dyDescent="0.2">
      <c r="A135" t="s">
        <v>100</v>
      </c>
      <c r="B135">
        <v>1328</v>
      </c>
      <c r="C135" s="15">
        <v>43698</v>
      </c>
      <c r="D135" t="s">
        <v>490</v>
      </c>
      <c r="E135">
        <v>4.0900980899349779</v>
      </c>
      <c r="G135" s="28">
        <v>1328</v>
      </c>
    </row>
    <row r="136" spans="1:7" x14ac:dyDescent="0.2">
      <c r="A136" t="s">
        <v>101</v>
      </c>
      <c r="B136">
        <v>1327</v>
      </c>
      <c r="C136" s="15">
        <v>43697</v>
      </c>
      <c r="D136" t="s">
        <v>490</v>
      </c>
      <c r="E136">
        <v>4.1010836534585282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s="28" customFormat="1" x14ac:dyDescent="0.2">
      <c r="C138" s="29"/>
      <c r="G138" s="28">
        <v>1325</v>
      </c>
    </row>
    <row r="139" spans="1:7" x14ac:dyDescent="0.2">
      <c r="A139" t="s">
        <v>102</v>
      </c>
      <c r="B139">
        <v>1324</v>
      </c>
      <c r="C139" s="15">
        <v>43694</v>
      </c>
      <c r="D139" t="s">
        <v>490</v>
      </c>
      <c r="E139">
        <v>4.0986191991383745</v>
      </c>
      <c r="G139" s="28">
        <v>1324</v>
      </c>
    </row>
    <row r="140" spans="1:7" x14ac:dyDescent="0.2">
      <c r="A140" t="s">
        <v>103</v>
      </c>
      <c r="B140">
        <v>1323</v>
      </c>
      <c r="C140" s="15">
        <v>43693</v>
      </c>
      <c r="D140" t="s">
        <v>490</v>
      </c>
      <c r="E140">
        <v>4.0800207663510539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104</v>
      </c>
      <c r="B143">
        <v>1320</v>
      </c>
      <c r="C143" s="15">
        <v>43690</v>
      </c>
      <c r="D143" t="s">
        <v>490</v>
      </c>
      <c r="E143">
        <v>4.0432548574603153</v>
      </c>
      <c r="G143" s="28">
        <v>1320</v>
      </c>
    </row>
    <row r="144" spans="1:7" x14ac:dyDescent="0.2">
      <c r="A144" t="s">
        <v>105</v>
      </c>
      <c r="B144">
        <v>1319</v>
      </c>
      <c r="C144" s="15">
        <v>43689</v>
      </c>
      <c r="D144" t="s">
        <v>490</v>
      </c>
      <c r="E144">
        <v>3.9871899515141598</v>
      </c>
      <c r="G144" s="28">
        <v>1319</v>
      </c>
    </row>
    <row r="145" spans="1:7" x14ac:dyDescent="0.2">
      <c r="A145" t="s">
        <v>106</v>
      </c>
      <c r="B145">
        <v>1318</v>
      </c>
      <c r="C145" s="15">
        <v>43688</v>
      </c>
      <c r="D145" t="s">
        <v>490</v>
      </c>
      <c r="E145">
        <v>3.9117900063996811</v>
      </c>
      <c r="G145" s="28">
        <v>1318</v>
      </c>
    </row>
    <row r="146" spans="1:7" x14ac:dyDescent="0.2">
      <c r="A146" t="s">
        <v>107</v>
      </c>
      <c r="B146">
        <v>1317</v>
      </c>
      <c r="C146" s="15">
        <v>43687</v>
      </c>
      <c r="D146" t="s">
        <v>490</v>
      </c>
      <c r="E146">
        <v>3.8182352134634785</v>
      </c>
      <c r="G146" s="28">
        <v>1317</v>
      </c>
    </row>
    <row r="147" spans="1:7" x14ac:dyDescent="0.2">
      <c r="A147" t="s">
        <v>108</v>
      </c>
      <c r="B147">
        <v>1316</v>
      </c>
      <c r="C147" s="15">
        <v>43686</v>
      </c>
      <c r="D147" t="s">
        <v>490</v>
      </c>
      <c r="E147">
        <v>3.7089602266819059</v>
      </c>
      <c r="G147" s="28">
        <v>1316</v>
      </c>
    </row>
    <row r="148" spans="1:7" x14ac:dyDescent="0.2">
      <c r="A148" t="s">
        <v>109</v>
      </c>
      <c r="B148">
        <v>1315</v>
      </c>
      <c r="C148" s="15">
        <v>43685</v>
      </c>
      <c r="D148" t="s">
        <v>490</v>
      </c>
      <c r="E148">
        <v>3.5876052739032334</v>
      </c>
      <c r="G148" s="28">
        <v>1315</v>
      </c>
    </row>
    <row r="149" spans="1:7" x14ac:dyDescent="0.2">
      <c r="A149" t="s">
        <v>110</v>
      </c>
      <c r="B149">
        <v>1314</v>
      </c>
      <c r="C149" s="15">
        <v>43684</v>
      </c>
      <c r="D149" t="s">
        <v>490</v>
      </c>
      <c r="E149">
        <v>3.4588807784684508</v>
      </c>
      <c r="G149" s="28">
        <v>1314</v>
      </c>
    </row>
    <row r="150" spans="1:7" x14ac:dyDescent="0.2">
      <c r="A150" t="s">
        <v>111</v>
      </c>
      <c r="B150">
        <v>1313</v>
      </c>
      <c r="C150" s="15">
        <v>43683</v>
      </c>
      <c r="D150" t="s">
        <v>490</v>
      </c>
      <c r="E150">
        <v>3.328351247879378</v>
      </c>
      <c r="G150" s="28">
        <v>1313</v>
      </c>
    </row>
    <row r="151" spans="1:7" x14ac:dyDescent="0.2">
      <c r="A151" t="s">
        <v>112</v>
      </c>
      <c r="B151">
        <v>1312</v>
      </c>
      <c r="C151" s="15">
        <v>43682</v>
      </c>
      <c r="D151" t="s">
        <v>490</v>
      </c>
      <c r="E151">
        <v>3.2021491203331429</v>
      </c>
      <c r="G151" s="28">
        <v>1312</v>
      </c>
    </row>
    <row r="152" spans="1:7" s="28" customFormat="1" x14ac:dyDescent="0.2">
      <c r="C152" s="29"/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113</v>
      </c>
      <c r="B154">
        <v>1309</v>
      </c>
      <c r="C154" s="15">
        <v>43679</v>
      </c>
      <c r="D154" t="s">
        <v>490</v>
      </c>
      <c r="E154">
        <v>3.0866338809763096</v>
      </c>
      <c r="G154" s="28">
        <v>1309</v>
      </c>
    </row>
    <row r="155" spans="1:7" x14ac:dyDescent="0.2">
      <c r="A155" t="s">
        <v>114</v>
      </c>
      <c r="B155">
        <v>1308</v>
      </c>
      <c r="C155" s="15">
        <v>43678</v>
      </c>
      <c r="D155" t="s">
        <v>490</v>
      </c>
      <c r="E155">
        <v>2.9880158951928522</v>
      </c>
      <c r="G155" s="28">
        <v>1308</v>
      </c>
    </row>
    <row r="156" spans="1:7" x14ac:dyDescent="0.2">
      <c r="A156" t="s">
        <v>115</v>
      </c>
      <c r="B156">
        <v>1307</v>
      </c>
      <c r="C156" s="15">
        <v>43677</v>
      </c>
      <c r="D156" t="s">
        <v>490</v>
      </c>
      <c r="E156">
        <v>2.9119678104777447</v>
      </c>
      <c r="G156" s="28">
        <v>1307</v>
      </c>
    </row>
    <row r="157" spans="1:7" x14ac:dyDescent="0.2">
      <c r="A157" t="s">
        <v>116</v>
      </c>
      <c r="B157">
        <v>1306</v>
      </c>
      <c r="C157" s="15">
        <v>43676</v>
      </c>
      <c r="D157" t="s">
        <v>490</v>
      </c>
      <c r="E157">
        <v>2.8632487369313737</v>
      </c>
      <c r="G157" s="28">
        <v>1306</v>
      </c>
    </row>
    <row r="158" spans="1:7" x14ac:dyDescent="0.2">
      <c r="A158" t="s">
        <v>117</v>
      </c>
      <c r="B158">
        <v>1305</v>
      </c>
      <c r="C158" s="15">
        <v>43675</v>
      </c>
      <c r="D158" t="s">
        <v>490</v>
      </c>
      <c r="E158">
        <v>2.8453673767627836</v>
      </c>
      <c r="G158" s="28">
        <v>1305</v>
      </c>
    </row>
    <row r="159" spans="1:7" x14ac:dyDescent="0.2">
      <c r="A159" t="s">
        <v>118</v>
      </c>
      <c r="B159">
        <v>1304</v>
      </c>
      <c r="C159" s="15">
        <v>43674</v>
      </c>
      <c r="D159" t="s">
        <v>490</v>
      </c>
      <c r="E159">
        <v>2.8603095002498571</v>
      </c>
      <c r="G159" s="28">
        <v>1304</v>
      </c>
    </row>
    <row r="160" spans="1:7" x14ac:dyDescent="0.2">
      <c r="A160" t="s">
        <v>119</v>
      </c>
      <c r="B160">
        <v>1303</v>
      </c>
      <c r="C160" s="15">
        <v>43673</v>
      </c>
      <c r="D160" t="s">
        <v>490</v>
      </c>
      <c r="E160">
        <v>2.9083524120253172</v>
      </c>
      <c r="G160" s="28">
        <v>1303</v>
      </c>
    </row>
    <row r="161" spans="1:7" x14ac:dyDescent="0.2">
      <c r="A161" t="s">
        <v>120</v>
      </c>
      <c r="B161">
        <v>1302</v>
      </c>
      <c r="C161" s="15">
        <v>43672</v>
      </c>
      <c r="D161" t="s">
        <v>490</v>
      </c>
      <c r="E161">
        <v>2.987984230668983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121</v>
      </c>
      <c r="B163">
        <v>1300</v>
      </c>
      <c r="C163" s="15">
        <v>43670</v>
      </c>
      <c r="D163" t="s">
        <v>490</v>
      </c>
      <c r="E163">
        <v>3.0959390498697417</v>
      </c>
      <c r="G163" s="28">
        <v>1300</v>
      </c>
    </row>
    <row r="164" spans="1:7" x14ac:dyDescent="0.2">
      <c r="A164" t="s">
        <v>122</v>
      </c>
      <c r="B164">
        <v>1299</v>
      </c>
      <c r="C164" s="15">
        <v>43669</v>
      </c>
      <c r="D164" t="s">
        <v>490</v>
      </c>
      <c r="E164">
        <v>3.2273507459392947</v>
      </c>
      <c r="G164" s="28">
        <v>1299</v>
      </c>
    </row>
    <row r="165" spans="1:7" x14ac:dyDescent="0.2">
      <c r="A165" t="s">
        <v>123</v>
      </c>
      <c r="B165">
        <v>1298</v>
      </c>
      <c r="C165" s="15">
        <v>43668</v>
      </c>
      <c r="D165" t="s">
        <v>490</v>
      </c>
      <c r="E165">
        <v>3.3760189739022541</v>
      </c>
      <c r="G165" s="28">
        <v>1298</v>
      </c>
    </row>
    <row r="166" spans="1:7" x14ac:dyDescent="0.2">
      <c r="A166" t="s">
        <v>124</v>
      </c>
      <c r="B166">
        <v>1297</v>
      </c>
      <c r="C166" s="15">
        <v>43667</v>
      </c>
      <c r="D166" t="s">
        <v>490</v>
      </c>
      <c r="E166">
        <v>3.5347715780265956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125</v>
      </c>
      <c r="B168">
        <v>1295</v>
      </c>
      <c r="C168" s="15">
        <v>43665</v>
      </c>
      <c r="D168" t="s">
        <v>490</v>
      </c>
      <c r="E168">
        <v>3.6958991661109479</v>
      </c>
      <c r="G168" s="28">
        <v>1295</v>
      </c>
    </row>
    <row r="169" spans="1:7" x14ac:dyDescent="0.2">
      <c r="A169" t="s">
        <v>126</v>
      </c>
      <c r="B169">
        <v>1294</v>
      </c>
      <c r="C169" s="15">
        <v>43664</v>
      </c>
      <c r="D169" t="s">
        <v>490</v>
      </c>
      <c r="E169">
        <v>3.8516308875335654</v>
      </c>
      <c r="G169" s="28">
        <v>1294</v>
      </c>
    </row>
    <row r="170" spans="1:7" x14ac:dyDescent="0.2">
      <c r="A170" t="s">
        <v>127</v>
      </c>
      <c r="B170">
        <v>1293</v>
      </c>
      <c r="C170" s="15">
        <v>43663</v>
      </c>
      <c r="D170" t="s">
        <v>490</v>
      </c>
      <c r="E170">
        <v>3.9946163086773607</v>
      </c>
      <c r="G170" s="28">
        <v>1293</v>
      </c>
    </row>
    <row r="171" spans="1:7" x14ac:dyDescent="0.2">
      <c r="A171" t="s">
        <v>128</v>
      </c>
      <c r="B171">
        <v>1292</v>
      </c>
      <c r="C171" s="15">
        <v>43662</v>
      </c>
      <c r="D171" t="s">
        <v>490</v>
      </c>
      <c r="E171">
        <v>4.118377242579621</v>
      </c>
      <c r="G171" s="28">
        <v>1292</v>
      </c>
    </row>
    <row r="172" spans="1:7" x14ac:dyDescent="0.2">
      <c r="A172" t="s">
        <v>129</v>
      </c>
      <c r="B172">
        <v>1291</v>
      </c>
      <c r="C172" s="15">
        <v>43661</v>
      </c>
      <c r="D172" t="s">
        <v>490</v>
      </c>
      <c r="E172">
        <v>4.2176956707757176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130</v>
      </c>
      <c r="B174">
        <v>1289</v>
      </c>
      <c r="C174" s="15">
        <v>43659</v>
      </c>
      <c r="D174" t="s">
        <v>490</v>
      </c>
      <c r="E174">
        <v>4.2889093189252741</v>
      </c>
      <c r="G174" s="28">
        <v>1289</v>
      </c>
    </row>
    <row r="175" spans="1:7" x14ac:dyDescent="0.2">
      <c r="A175" t="s">
        <v>131</v>
      </c>
      <c r="B175">
        <v>1288</v>
      </c>
      <c r="C175" s="15">
        <v>43658</v>
      </c>
      <c r="D175" t="s">
        <v>490</v>
      </c>
      <c r="E175">
        <v>4.3300944641794992</v>
      </c>
      <c r="G175" s="28">
        <v>1288</v>
      </c>
    </row>
    <row r="176" spans="1:7" x14ac:dyDescent="0.2">
      <c r="A176" t="s">
        <v>132</v>
      </c>
      <c r="B176">
        <v>1287</v>
      </c>
      <c r="C176" s="15">
        <v>43657</v>
      </c>
      <c r="D176" t="s">
        <v>490</v>
      </c>
      <c r="E176">
        <v>4.3411253026125749</v>
      </c>
      <c r="G176" s="28">
        <v>1287</v>
      </c>
    </row>
    <row r="177" spans="1:7" x14ac:dyDescent="0.2">
      <c r="A177" t="s">
        <v>133</v>
      </c>
      <c r="B177">
        <v>1286</v>
      </c>
      <c r="C177" s="15">
        <v>43656</v>
      </c>
      <c r="D177" t="s">
        <v>490</v>
      </c>
      <c r="E177">
        <v>4.3236096349491859</v>
      </c>
      <c r="G177" s="28">
        <v>1286</v>
      </c>
    </row>
    <row r="178" spans="1:7" x14ac:dyDescent="0.2">
      <c r="A178" t="s">
        <v>134</v>
      </c>
      <c r="B178">
        <v>1285</v>
      </c>
      <c r="C178" s="15">
        <v>43655</v>
      </c>
      <c r="D178" t="s">
        <v>490</v>
      </c>
      <c r="E178">
        <v>4.2807106325348583</v>
      </c>
      <c r="G178" s="28">
        <v>1285</v>
      </c>
    </row>
    <row r="179" spans="1:7" x14ac:dyDescent="0.2">
      <c r="A179" t="s">
        <v>135</v>
      </c>
      <c r="B179">
        <v>1284</v>
      </c>
      <c r="C179" s="15">
        <v>43654</v>
      </c>
      <c r="D179" t="s">
        <v>490</v>
      </c>
      <c r="E179">
        <v>4.2168730182297232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136</v>
      </c>
      <c r="B181">
        <v>1282</v>
      </c>
      <c r="C181" s="15">
        <v>43652</v>
      </c>
      <c r="D181" t="s">
        <v>490</v>
      </c>
      <c r="E181">
        <v>4.1374783690151258</v>
      </c>
      <c r="G181" s="28">
        <v>1282</v>
      </c>
    </row>
    <row r="182" spans="1:7" x14ac:dyDescent="0.2">
      <c r="A182" t="s">
        <v>137</v>
      </c>
      <c r="B182">
        <v>1281</v>
      </c>
      <c r="C182" s="15">
        <v>43651</v>
      </c>
      <c r="D182" t="s">
        <v>490</v>
      </c>
      <c r="E182">
        <v>4.0484579763463167</v>
      </c>
      <c r="G182" s="28">
        <v>1281</v>
      </c>
    </row>
    <row r="183" spans="1:7" x14ac:dyDescent="0.2">
      <c r="A183" t="s">
        <v>138</v>
      </c>
      <c r="B183">
        <v>1280</v>
      </c>
      <c r="C183" s="15">
        <v>43650</v>
      </c>
      <c r="D183" t="s">
        <v>490</v>
      </c>
      <c r="E183">
        <v>3.9558927055066695</v>
      </c>
      <c r="G183" s="28">
        <v>1280</v>
      </c>
    </row>
    <row r="184" spans="1:7" x14ac:dyDescent="0.2">
      <c r="A184" t="s">
        <v>139</v>
      </c>
      <c r="B184">
        <v>1279</v>
      </c>
      <c r="C184" s="15">
        <v>43649</v>
      </c>
      <c r="D184" t="s">
        <v>490</v>
      </c>
      <c r="E184">
        <v>3.8656278264664374</v>
      </c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140</v>
      </c>
      <c r="B186">
        <v>1277</v>
      </c>
      <c r="C186" s="15">
        <v>43647</v>
      </c>
      <c r="D186" t="s">
        <v>490</v>
      </c>
      <c r="E186">
        <v>3.7829273426819729</v>
      </c>
      <c r="G186" s="28">
        <v>1277</v>
      </c>
    </row>
    <row r="187" spans="1:7" x14ac:dyDescent="0.2">
      <c r="A187" t="s">
        <v>141</v>
      </c>
      <c r="B187">
        <v>1276</v>
      </c>
      <c r="C187" s="15">
        <v>43646</v>
      </c>
      <c r="D187" t="s">
        <v>490</v>
      </c>
      <c r="E187">
        <v>3.7121875460683769</v>
      </c>
      <c r="G187" s="28">
        <v>1276</v>
      </c>
    </row>
    <row r="188" spans="1:7" x14ac:dyDescent="0.2">
      <c r="A188" t="s">
        <v>142</v>
      </c>
      <c r="B188">
        <v>1275</v>
      </c>
      <c r="C188" s="15">
        <v>43645</v>
      </c>
      <c r="D188" t="s">
        <v>490</v>
      </c>
      <c r="E188">
        <v>3.6567240065447306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143</v>
      </c>
      <c r="B190">
        <v>1273</v>
      </c>
      <c r="C190" s="15">
        <v>43643</v>
      </c>
      <c r="D190" t="s">
        <v>490</v>
      </c>
      <c r="E190">
        <v>3.6186404986486642</v>
      </c>
      <c r="G190" s="28">
        <v>1273</v>
      </c>
    </row>
    <row r="191" spans="1:7" x14ac:dyDescent="0.2">
      <c r="A191" t="s">
        <v>144</v>
      </c>
      <c r="B191">
        <v>1272</v>
      </c>
      <c r="C191" s="15">
        <v>43642</v>
      </c>
      <c r="D191" t="s">
        <v>490</v>
      </c>
      <c r="E191">
        <v>3.5987828589833466</v>
      </c>
      <c r="G191" s="28">
        <v>1272</v>
      </c>
    </row>
    <row r="192" spans="1:7" x14ac:dyDescent="0.2">
      <c r="A192" t="s">
        <v>145</v>
      </c>
      <c r="B192">
        <v>1271</v>
      </c>
      <c r="C192" s="15">
        <v>43641</v>
      </c>
      <c r="D192" t="s">
        <v>490</v>
      </c>
      <c r="E192">
        <v>3.596775679859495</v>
      </c>
      <c r="G192" s="28">
        <v>1271</v>
      </c>
    </row>
    <row r="193" spans="1:7" x14ac:dyDescent="0.2">
      <c r="A193" t="s">
        <v>146</v>
      </c>
      <c r="B193">
        <v>1270</v>
      </c>
      <c r="C193" s="15">
        <v>43640</v>
      </c>
      <c r="D193" t="s">
        <v>490</v>
      </c>
      <c r="E193">
        <v>3.6111351740880124</v>
      </c>
      <c r="G193" s="28">
        <v>1270</v>
      </c>
    </row>
    <row r="194" spans="1:7" s="28" customFormat="1" x14ac:dyDescent="0.2">
      <c r="C194" s="29"/>
      <c r="G194" s="28">
        <v>1269</v>
      </c>
    </row>
    <row r="195" spans="1:7" x14ac:dyDescent="0.2">
      <c r="A195" t="s">
        <v>147</v>
      </c>
      <c r="B195">
        <v>1268</v>
      </c>
      <c r="C195" s="15">
        <v>43638</v>
      </c>
      <c r="D195" t="s">
        <v>490</v>
      </c>
      <c r="E195">
        <v>3.6394475247451354</v>
      </c>
      <c r="G195" s="28">
        <v>1268</v>
      </c>
    </row>
    <row r="196" spans="1:7" x14ac:dyDescent="0.2">
      <c r="A196" t="s">
        <v>148</v>
      </c>
      <c r="B196">
        <v>1267</v>
      </c>
      <c r="C196" s="15">
        <v>43637</v>
      </c>
      <c r="D196" t="s">
        <v>490</v>
      </c>
      <c r="E196">
        <v>3.6785985887440811</v>
      </c>
      <c r="G196" s="28">
        <v>1267</v>
      </c>
    </row>
    <row r="197" spans="1:7" x14ac:dyDescent="0.2">
      <c r="A197" t="s">
        <v>149</v>
      </c>
      <c r="B197">
        <v>1266</v>
      </c>
      <c r="C197" s="15">
        <v>43636</v>
      </c>
      <c r="D197" t="s">
        <v>490</v>
      </c>
      <c r="E197">
        <v>3.7250380226612725</v>
      </c>
      <c r="G197" s="28">
        <v>1266</v>
      </c>
    </row>
    <row r="198" spans="1:7" x14ac:dyDescent="0.2">
      <c r="A198" t="s">
        <v>150</v>
      </c>
      <c r="B198">
        <v>1265</v>
      </c>
      <c r="C198" s="15">
        <v>43635</v>
      </c>
      <c r="D198" t="s">
        <v>490</v>
      </c>
      <c r="E198">
        <v>3.7750588723678091</v>
      </c>
      <c r="G198" s="28">
        <v>1265</v>
      </c>
    </row>
    <row r="199" spans="1:7" x14ac:dyDescent="0.2">
      <c r="A199" t="s">
        <v>151</v>
      </c>
      <c r="B199">
        <v>1264</v>
      </c>
      <c r="C199" s="15">
        <v>43634</v>
      </c>
      <c r="D199" t="s">
        <v>490</v>
      </c>
      <c r="E199">
        <v>3.8250725936986365</v>
      </c>
      <c r="G199" s="28">
        <v>1264</v>
      </c>
    </row>
    <row r="200" spans="1:7" x14ac:dyDescent="0.2">
      <c r="A200" t="s">
        <v>152</v>
      </c>
      <c r="B200">
        <v>1263</v>
      </c>
      <c r="C200" s="15">
        <v>43633</v>
      </c>
      <c r="D200" t="s">
        <v>490</v>
      </c>
      <c r="E200">
        <v>3.8718595454784763</v>
      </c>
      <c r="G200" s="28">
        <v>1263</v>
      </c>
    </row>
    <row r="201" spans="1:7" x14ac:dyDescent="0.2">
      <c r="A201" t="s">
        <v>153</v>
      </c>
      <c r="B201">
        <v>1262</v>
      </c>
      <c r="C201" s="15">
        <v>43632</v>
      </c>
      <c r="D201" t="s">
        <v>490</v>
      </c>
      <c r="E201">
        <v>3.9127763848954555</v>
      </c>
      <c r="G201" s="28">
        <v>1262</v>
      </c>
    </row>
    <row r="202" spans="1:7" x14ac:dyDescent="0.2">
      <c r="A202" t="s">
        <v>154</v>
      </c>
      <c r="B202">
        <v>1261</v>
      </c>
      <c r="C202" s="15">
        <v>43631</v>
      </c>
      <c r="D202" t="s">
        <v>490</v>
      </c>
      <c r="E202">
        <v>3.9459045870566944</v>
      </c>
      <c r="G202" s="28">
        <v>1261</v>
      </c>
    </row>
    <row r="203" spans="1:7" x14ac:dyDescent="0.2">
      <c r="A203" t="s">
        <v>155</v>
      </c>
      <c r="B203">
        <v>1260</v>
      </c>
      <c r="C203" s="15">
        <v>43630</v>
      </c>
      <c r="D203" t="s">
        <v>490</v>
      </c>
      <c r="E203">
        <v>3.9701284768156424</v>
      </c>
      <c r="G203" s="28">
        <v>1260</v>
      </c>
    </row>
    <row r="204" spans="1:7" x14ac:dyDescent="0.2">
      <c r="A204" t="s">
        <v>156</v>
      </c>
      <c r="B204">
        <v>1259</v>
      </c>
      <c r="C204" s="15">
        <v>43629</v>
      </c>
      <c r="D204" t="s">
        <v>490</v>
      </c>
      <c r="E204">
        <v>3.9851365308787052</v>
      </c>
      <c r="G204" s="28">
        <v>1259</v>
      </c>
    </row>
    <row r="205" spans="1:7" x14ac:dyDescent="0.2">
      <c r="A205" t="s">
        <v>157</v>
      </c>
      <c r="B205">
        <v>1258</v>
      </c>
      <c r="C205" s="15">
        <v>43628</v>
      </c>
      <c r="D205" t="s">
        <v>490</v>
      </c>
      <c r="E205">
        <v>3.9913459632945383</v>
      </c>
      <c r="G205" s="28">
        <v>1258</v>
      </c>
    </row>
    <row r="206" spans="1:7" x14ac:dyDescent="0.2">
      <c r="A206" t="s">
        <v>158</v>
      </c>
      <c r="B206">
        <v>1257</v>
      </c>
      <c r="C206" s="15">
        <v>43627</v>
      </c>
      <c r="D206" t="s">
        <v>490</v>
      </c>
      <c r="E206">
        <v>3.9897572956150515</v>
      </c>
      <c r="G206" s="28">
        <v>1257</v>
      </c>
    </row>
    <row r="207" spans="1:7" x14ac:dyDescent="0.2">
      <c r="A207" t="s">
        <v>159</v>
      </c>
      <c r="B207">
        <v>1256</v>
      </c>
      <c r="C207" s="15">
        <v>43626</v>
      </c>
      <c r="D207" t="s">
        <v>490</v>
      </c>
      <c r="E207">
        <v>3.9817521812122489</v>
      </c>
      <c r="G207" s="28">
        <v>1256</v>
      </c>
    </row>
    <row r="208" spans="1:7" x14ac:dyDescent="0.2">
      <c r="A208" t="s">
        <v>160</v>
      </c>
      <c r="B208">
        <v>1255</v>
      </c>
      <c r="C208" s="15">
        <v>43625</v>
      </c>
      <c r="D208" t="s">
        <v>490</v>
      </c>
      <c r="E208">
        <v>3.9688535951716362</v>
      </c>
      <c r="G208" s="28">
        <v>1255</v>
      </c>
    </row>
    <row r="209" spans="1:7" x14ac:dyDescent="0.2">
      <c r="A209" t="s">
        <v>161</v>
      </c>
      <c r="B209">
        <v>1254</v>
      </c>
      <c r="C209" s="15">
        <v>43624</v>
      </c>
      <c r="D209" t="s">
        <v>490</v>
      </c>
      <c r="E209">
        <v>3.9524720156051214</v>
      </c>
      <c r="G209" s="28">
        <v>1254</v>
      </c>
    </row>
    <row r="210" spans="1:7" x14ac:dyDescent="0.2">
      <c r="A210" t="s">
        <v>162</v>
      </c>
      <c r="B210">
        <v>1253</v>
      </c>
      <c r="C210" s="15">
        <v>43623</v>
      </c>
      <c r="D210" t="s">
        <v>490</v>
      </c>
      <c r="E210">
        <v>3.9336638754778988</v>
      </c>
      <c r="G210" s="28">
        <v>1253</v>
      </c>
    </row>
    <row r="211" spans="1:7" x14ac:dyDescent="0.2">
      <c r="A211" t="s">
        <v>163</v>
      </c>
      <c r="B211">
        <v>1252</v>
      </c>
      <c r="C211" s="15">
        <v>43622</v>
      </c>
      <c r="D211" t="s">
        <v>490</v>
      </c>
      <c r="E211">
        <v>3.9129289502346665</v>
      </c>
      <c r="G211" s="28">
        <v>1252</v>
      </c>
    </row>
    <row r="212" spans="1:7" x14ac:dyDescent="0.2">
      <c r="A212" t="s">
        <v>164</v>
      </c>
      <c r="B212">
        <v>1251</v>
      </c>
      <c r="C212" s="15">
        <v>43621</v>
      </c>
      <c r="D212" t="s">
        <v>490</v>
      </c>
      <c r="E212">
        <v>3.89007123842778</v>
      </c>
      <c r="G212" s="28">
        <v>1251</v>
      </c>
    </row>
    <row r="213" spans="1:7" x14ac:dyDescent="0.2">
      <c r="A213" t="s">
        <v>165</v>
      </c>
      <c r="B213">
        <v>1250</v>
      </c>
      <c r="C213" s="15">
        <v>43620</v>
      </c>
      <c r="D213" t="s">
        <v>490</v>
      </c>
      <c r="E213">
        <v>3.8641432776346107</v>
      </c>
      <c r="G213" s="28">
        <v>1250</v>
      </c>
    </row>
    <row r="214" spans="1:7" s="28" customFormat="1" x14ac:dyDescent="0.2">
      <c r="C214" s="29"/>
      <c r="G214" s="28">
        <v>1249</v>
      </c>
    </row>
    <row r="215" spans="1:7" x14ac:dyDescent="0.2">
      <c r="A215" t="s">
        <v>166</v>
      </c>
      <c r="B215">
        <v>1248</v>
      </c>
      <c r="C215" s="15">
        <v>43618</v>
      </c>
      <c r="D215" t="s">
        <v>490</v>
      </c>
      <c r="E215">
        <v>3.8334869358595776</v>
      </c>
      <c r="G215" s="28">
        <v>1248</v>
      </c>
    </row>
    <row r="216" spans="1:7" x14ac:dyDescent="0.2">
      <c r="A216" t="s">
        <v>167</v>
      </c>
      <c r="B216">
        <v>1247</v>
      </c>
      <c r="C216" s="15">
        <v>43617</v>
      </c>
      <c r="D216" t="s">
        <v>490</v>
      </c>
      <c r="E216">
        <v>3.795874979296781</v>
      </c>
      <c r="G216" s="28">
        <v>1247</v>
      </c>
    </row>
    <row r="217" spans="1:7" x14ac:dyDescent="0.2">
      <c r="A217" t="s">
        <v>168</v>
      </c>
      <c r="B217">
        <v>1246</v>
      </c>
      <c r="C217" s="15">
        <v>43616</v>
      </c>
      <c r="D217" t="s">
        <v>490</v>
      </c>
      <c r="E217">
        <v>3.7487478001601908</v>
      </c>
      <c r="G217" s="28">
        <v>1246</v>
      </c>
    </row>
    <row r="218" spans="1:7" x14ac:dyDescent="0.2">
      <c r="A218" t="s">
        <v>169</v>
      </c>
      <c r="B218">
        <v>1245</v>
      </c>
      <c r="C218" s="15">
        <v>43615</v>
      </c>
      <c r="D218" t="s">
        <v>490</v>
      </c>
      <c r="E218">
        <v>3.6895294232207156</v>
      </c>
      <c r="G218" s="28">
        <v>1245</v>
      </c>
    </row>
    <row r="219" spans="1:7" x14ac:dyDescent="0.2">
      <c r="A219" t="s">
        <v>170</v>
      </c>
      <c r="B219">
        <v>1244</v>
      </c>
      <c r="C219" s="15">
        <v>43614</v>
      </c>
      <c r="D219" t="s">
        <v>490</v>
      </c>
      <c r="E219">
        <v>3.6159972410993921</v>
      </c>
      <c r="G219" s="28">
        <v>1244</v>
      </c>
    </row>
    <row r="220" spans="1:7" x14ac:dyDescent="0.2">
      <c r="A220" t="s">
        <v>171</v>
      </c>
      <c r="B220">
        <v>1243</v>
      </c>
      <c r="C220" s="15">
        <v>43613</v>
      </c>
      <c r="D220" t="s">
        <v>490</v>
      </c>
      <c r="E220">
        <v>3.5266718425153956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172</v>
      </c>
      <c r="B222">
        <v>1241</v>
      </c>
      <c r="C222" s="15">
        <v>43611</v>
      </c>
      <c r="D222" t="s">
        <v>490</v>
      </c>
      <c r="E222">
        <v>3.4211877361281493</v>
      </c>
      <c r="G222" s="28">
        <v>1241</v>
      </c>
    </row>
    <row r="223" spans="1:7" x14ac:dyDescent="0.2">
      <c r="A223" t="s">
        <v>173</v>
      </c>
      <c r="B223">
        <v>1240</v>
      </c>
      <c r="C223" s="15">
        <v>43610</v>
      </c>
      <c r="D223" t="s">
        <v>490</v>
      </c>
      <c r="E223">
        <v>3.3006035365366064</v>
      </c>
      <c r="G223" s="28">
        <v>1240</v>
      </c>
    </row>
    <row r="224" spans="1:7" x14ac:dyDescent="0.2">
      <c r="A224" t="s">
        <v>174</v>
      </c>
      <c r="B224">
        <v>1239</v>
      </c>
      <c r="C224" s="15">
        <v>43609</v>
      </c>
      <c r="D224" t="s">
        <v>490</v>
      </c>
      <c r="E224">
        <v>3.1676118326623239</v>
      </c>
      <c r="G224" s="28">
        <v>1239</v>
      </c>
    </row>
    <row r="225" spans="1:7" x14ac:dyDescent="0.2">
      <c r="A225" t="s">
        <v>175</v>
      </c>
      <c r="B225">
        <v>1238</v>
      </c>
      <c r="C225" s="15">
        <v>43608</v>
      </c>
      <c r="D225" t="s">
        <v>490</v>
      </c>
      <c r="E225">
        <v>3.0266147426114238</v>
      </c>
      <c r="G225" s="28">
        <v>1238</v>
      </c>
    </row>
    <row r="226" spans="1:7" s="28" customFormat="1" x14ac:dyDescent="0.2">
      <c r="C226" s="29"/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176</v>
      </c>
      <c r="B229">
        <v>1234</v>
      </c>
      <c r="C229" s="15">
        <v>43604</v>
      </c>
      <c r="D229" t="s">
        <v>490</v>
      </c>
      <c r="E229">
        <v>2.8836409245192871</v>
      </c>
      <c r="G229" s="28">
        <v>1234</v>
      </c>
    </row>
    <row r="230" spans="1:7" x14ac:dyDescent="0.2">
      <c r="A230" t="s">
        <v>177</v>
      </c>
      <c r="B230">
        <v>1233</v>
      </c>
      <c r="C230" s="15">
        <v>43603</v>
      </c>
      <c r="D230" t="s">
        <v>490</v>
      </c>
      <c r="E230">
        <v>2.7460929894648438</v>
      </c>
      <c r="G230" s="28">
        <v>1233</v>
      </c>
    </row>
    <row r="231" spans="1:7" x14ac:dyDescent="0.2">
      <c r="A231" t="s">
        <v>178</v>
      </c>
      <c r="B231">
        <v>1232</v>
      </c>
      <c r="C231" s="15">
        <v>43602</v>
      </c>
      <c r="D231" t="s">
        <v>490</v>
      </c>
      <c r="E231">
        <v>2.6223298674441917</v>
      </c>
      <c r="G231" s="28">
        <v>1232</v>
      </c>
    </row>
    <row r="232" spans="1:7" x14ac:dyDescent="0.2">
      <c r="A232" t="s">
        <v>179</v>
      </c>
      <c r="B232">
        <v>1231</v>
      </c>
      <c r="C232" s="15">
        <v>43601</v>
      </c>
      <c r="D232" t="s">
        <v>490</v>
      </c>
      <c r="E232">
        <v>2.5211053714839755</v>
      </c>
      <c r="G232" s="28">
        <v>1231</v>
      </c>
    </row>
    <row r="233" spans="1:7" x14ac:dyDescent="0.2">
      <c r="A233" t="s">
        <v>180</v>
      </c>
      <c r="B233">
        <v>1230</v>
      </c>
      <c r="C233" s="15">
        <v>43600</v>
      </c>
      <c r="D233" t="s">
        <v>490</v>
      </c>
      <c r="E233">
        <v>2.450900396132631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181</v>
      </c>
      <c r="B235">
        <v>1228</v>
      </c>
      <c r="C235" s="15">
        <v>43598</v>
      </c>
      <c r="D235" t="s">
        <v>490</v>
      </c>
      <c r="E235">
        <v>2.419200174157746</v>
      </c>
      <c r="G235" s="28">
        <v>1228</v>
      </c>
    </row>
    <row r="236" spans="1:7" x14ac:dyDescent="0.2">
      <c r="A236" t="s">
        <v>182</v>
      </c>
      <c r="B236">
        <v>1227</v>
      </c>
      <c r="C236" s="15">
        <v>43597</v>
      </c>
      <c r="D236" t="s">
        <v>490</v>
      </c>
      <c r="E236">
        <v>2.4317781638912201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183</v>
      </c>
      <c r="B238">
        <v>1225</v>
      </c>
      <c r="C238" s="15">
        <v>43595</v>
      </c>
      <c r="D238" t="s">
        <v>490</v>
      </c>
      <c r="E238">
        <v>2.4920530649995194</v>
      </c>
      <c r="G238" s="28">
        <v>1225</v>
      </c>
    </row>
    <row r="239" spans="1:7" x14ac:dyDescent="0.2">
      <c r="A239" t="s">
        <v>184</v>
      </c>
      <c r="B239">
        <v>1224</v>
      </c>
      <c r="C239" s="15">
        <v>43594</v>
      </c>
      <c r="D239" t="s">
        <v>490</v>
      </c>
      <c r="E239">
        <v>2.6005842066432177</v>
      </c>
      <c r="G239" s="28">
        <v>1224</v>
      </c>
    </row>
    <row r="240" spans="1:7" x14ac:dyDescent="0.2">
      <c r="A240" t="s">
        <v>185</v>
      </c>
      <c r="B240">
        <v>1223</v>
      </c>
      <c r="C240" s="15">
        <v>43593</v>
      </c>
      <c r="D240" t="s">
        <v>490</v>
      </c>
      <c r="E240">
        <v>2.7547627382313928</v>
      </c>
      <c r="G240" s="28">
        <v>1223</v>
      </c>
    </row>
    <row r="241" spans="1:7" x14ac:dyDescent="0.2">
      <c r="A241" t="s">
        <v>186</v>
      </c>
      <c r="B241">
        <v>1222</v>
      </c>
      <c r="C241" s="15">
        <v>43592</v>
      </c>
      <c r="D241" t="s">
        <v>490</v>
      </c>
      <c r="E241">
        <v>2.9487419685150846</v>
      </c>
      <c r="G241" s="28">
        <v>1222</v>
      </c>
    </row>
    <row r="242" spans="1:7" x14ac:dyDescent="0.2">
      <c r="A242" t="s">
        <v>187</v>
      </c>
      <c r="B242">
        <v>1221</v>
      </c>
      <c r="C242" s="15">
        <v>43591</v>
      </c>
      <c r="D242" t="s">
        <v>490</v>
      </c>
      <c r="E242">
        <v>3.1736308290310631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188</v>
      </c>
      <c r="B244">
        <v>1219</v>
      </c>
      <c r="C244" s="15">
        <v>43589</v>
      </c>
      <c r="D244" t="s">
        <v>490</v>
      </c>
      <c r="E244">
        <v>3.4179514113132603</v>
      </c>
      <c r="G244" s="28">
        <v>1219</v>
      </c>
    </row>
    <row r="245" spans="1:7" x14ac:dyDescent="0.2">
      <c r="A245" t="s">
        <v>189</v>
      </c>
      <c r="B245">
        <v>1218</v>
      </c>
      <c r="C245" s="15">
        <v>43588</v>
      </c>
      <c r="D245" t="s">
        <v>490</v>
      </c>
      <c r="E245">
        <v>3.6683369810631508</v>
      </c>
      <c r="G245" s="28">
        <v>1218</v>
      </c>
    </row>
    <row r="246" spans="1:7" x14ac:dyDescent="0.2">
      <c r="A246" t="s">
        <v>190</v>
      </c>
      <c r="B246">
        <v>1217</v>
      </c>
      <c r="C246" s="15">
        <v>43587</v>
      </c>
      <c r="D246" t="s">
        <v>490</v>
      </c>
      <c r="E246">
        <v>3.9104232463806059</v>
      </c>
      <c r="G246" s="28">
        <v>1217</v>
      </c>
    </row>
    <row r="247" spans="1:7" s="28" customFormat="1" x14ac:dyDescent="0.2">
      <c r="C247" s="29"/>
      <c r="G247" s="28">
        <v>1216</v>
      </c>
    </row>
    <row r="248" spans="1:7" x14ac:dyDescent="0.2">
      <c r="A248" t="s">
        <v>191</v>
      </c>
      <c r="B248">
        <v>1215</v>
      </c>
      <c r="C248" s="15">
        <v>43585</v>
      </c>
      <c r="D248" t="s">
        <v>490</v>
      </c>
      <c r="E248">
        <v>4.1298654345723174</v>
      </c>
      <c r="G248" s="28">
        <v>1215</v>
      </c>
    </row>
    <row r="249" spans="1:7" x14ac:dyDescent="0.2">
      <c r="A249" t="s">
        <v>192</v>
      </c>
      <c r="B249">
        <v>1214</v>
      </c>
      <c r="C249" s="15">
        <v>43584</v>
      </c>
      <c r="D249" t="s">
        <v>490</v>
      </c>
      <c r="E249">
        <v>4.3133991570647634</v>
      </c>
      <c r="G249" s="28">
        <v>1214</v>
      </c>
    </row>
    <row r="250" spans="1:7" x14ac:dyDescent="0.2">
      <c r="A250" t="s">
        <v>193</v>
      </c>
      <c r="B250">
        <v>1213</v>
      </c>
      <c r="C250" s="15">
        <v>43583</v>
      </c>
      <c r="D250" t="s">
        <v>490</v>
      </c>
      <c r="E250">
        <v>4.4498558475421524</v>
      </c>
      <c r="G250" s="28">
        <v>1213</v>
      </c>
    </row>
    <row r="251" spans="1:7" x14ac:dyDescent="0.2">
      <c r="A251" t="s">
        <v>194</v>
      </c>
      <c r="B251">
        <v>1212</v>
      </c>
      <c r="C251" s="15">
        <v>43582</v>
      </c>
      <c r="D251" t="s">
        <v>490</v>
      </c>
      <c r="E251">
        <v>4.531044742523517</v>
      </c>
      <c r="G251" s="28">
        <v>1212</v>
      </c>
    </row>
    <row r="252" spans="1:7" x14ac:dyDescent="0.2">
      <c r="A252" t="s">
        <v>195</v>
      </c>
      <c r="B252">
        <v>1211</v>
      </c>
      <c r="C252" s="15">
        <v>43581</v>
      </c>
      <c r="D252" t="s">
        <v>490</v>
      </c>
      <c r="E252">
        <v>4.5524230558663872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196</v>
      </c>
      <c r="B254">
        <v>1209</v>
      </c>
      <c r="C254" s="15">
        <v>43579</v>
      </c>
      <c r="D254" t="s">
        <v>490</v>
      </c>
      <c r="E254">
        <v>4.5134933814852829</v>
      </c>
      <c r="G254" s="28">
        <v>1209</v>
      </c>
    </row>
    <row r="255" spans="1:7" x14ac:dyDescent="0.2">
      <c r="A255" t="s">
        <v>197</v>
      </c>
      <c r="B255">
        <v>1208</v>
      </c>
      <c r="C255" s="15">
        <v>43578</v>
      </c>
      <c r="D255" t="s">
        <v>490</v>
      </c>
      <c r="E255">
        <v>4.4178908006712696</v>
      </c>
      <c r="G255" s="28">
        <v>1208</v>
      </c>
    </row>
    <row r="256" spans="1:7" x14ac:dyDescent="0.2">
      <c r="A256" t="s">
        <v>198</v>
      </c>
      <c r="B256">
        <v>1207</v>
      </c>
      <c r="C256" s="15">
        <v>43577</v>
      </c>
      <c r="D256" t="s">
        <v>490</v>
      </c>
      <c r="E256">
        <v>4.2731493656237749</v>
      </c>
      <c r="G256" s="28">
        <v>1207</v>
      </c>
    </row>
    <row r="257" spans="1:7" s="28" customFormat="1" x14ac:dyDescent="0.2">
      <c r="C257" s="29"/>
      <c r="G257" s="28">
        <v>1206</v>
      </c>
    </row>
    <row r="258" spans="1:7" s="28" customFormat="1" x14ac:dyDescent="0.2">
      <c r="C258" s="29"/>
      <c r="G258" s="28">
        <v>1205</v>
      </c>
    </row>
    <row r="259" spans="1:7" s="28" customFormat="1" x14ac:dyDescent="0.2">
      <c r="C259" s="29"/>
      <c r="G259" s="28">
        <v>1204</v>
      </c>
    </row>
    <row r="260" spans="1:7" s="28" customFormat="1" x14ac:dyDescent="0.2">
      <c r="C260" s="29"/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199</v>
      </c>
      <c r="B262">
        <v>1201</v>
      </c>
      <c r="C262" s="15">
        <v>43571</v>
      </c>
      <c r="D262" t="s">
        <v>490</v>
      </c>
      <c r="E262">
        <v>4.0901658680991142</v>
      </c>
      <c r="G262" s="28">
        <v>1201</v>
      </c>
    </row>
    <row r="263" spans="1:7" x14ac:dyDescent="0.2">
      <c r="A263" t="s">
        <v>200</v>
      </c>
      <c r="B263">
        <v>1200</v>
      </c>
      <c r="C263" s="15">
        <v>43570</v>
      </c>
      <c r="D263" t="s">
        <v>490</v>
      </c>
      <c r="E263">
        <v>3.8824052723774147</v>
      </c>
      <c r="G263" s="28">
        <v>1200</v>
      </c>
    </row>
    <row r="264" spans="1:7" x14ac:dyDescent="0.2">
      <c r="A264" t="s">
        <v>201</v>
      </c>
      <c r="B264">
        <v>1199</v>
      </c>
      <c r="C264" s="15">
        <v>43569</v>
      </c>
      <c r="D264" t="s">
        <v>490</v>
      </c>
      <c r="E264">
        <v>3.6649143021225212</v>
      </c>
      <c r="G264" s="28">
        <v>1199</v>
      </c>
    </row>
    <row r="265" spans="1:7" x14ac:dyDescent="0.2">
      <c r="A265" t="s">
        <v>202</v>
      </c>
      <c r="B265">
        <v>1198</v>
      </c>
      <c r="C265" s="15">
        <v>43568</v>
      </c>
      <c r="D265" t="s">
        <v>490</v>
      </c>
      <c r="E265">
        <v>3.4532253271572895</v>
      </c>
      <c r="G265" s="28">
        <v>1198</v>
      </c>
    </row>
    <row r="266" spans="1:7" x14ac:dyDescent="0.2">
      <c r="A266" t="s">
        <v>203</v>
      </c>
      <c r="B266">
        <v>1197</v>
      </c>
      <c r="C266" s="15">
        <v>43567</v>
      </c>
      <c r="D266" t="s">
        <v>490</v>
      </c>
      <c r="E266">
        <v>3.2622405220191766</v>
      </c>
      <c r="G266" s="28">
        <v>1197</v>
      </c>
    </row>
    <row r="267" spans="1:7" x14ac:dyDescent="0.2">
      <c r="A267" t="s">
        <v>204</v>
      </c>
      <c r="B267">
        <v>1196</v>
      </c>
      <c r="C267" s="15">
        <v>43566</v>
      </c>
      <c r="D267" t="s">
        <v>490</v>
      </c>
      <c r="E267">
        <v>3.1051857337588427</v>
      </c>
      <c r="G267" s="28">
        <v>1196</v>
      </c>
    </row>
    <row r="268" spans="1:7" x14ac:dyDescent="0.2">
      <c r="A268" t="s">
        <v>205</v>
      </c>
      <c r="B268">
        <v>1195</v>
      </c>
      <c r="C268" s="15">
        <v>43565</v>
      </c>
      <c r="D268" t="s">
        <v>490</v>
      </c>
      <c r="E268">
        <v>2.99271494712674</v>
      </c>
      <c r="G268" s="28">
        <v>1195</v>
      </c>
    </row>
    <row r="269" spans="1:7" x14ac:dyDescent="0.2">
      <c r="A269" t="s">
        <v>206</v>
      </c>
      <c r="B269">
        <v>1194</v>
      </c>
      <c r="C269" s="15">
        <v>43564</v>
      </c>
      <c r="D269" t="s">
        <v>490</v>
      </c>
      <c r="E269">
        <v>2.9322308172213427</v>
      </c>
      <c r="G269" s="28">
        <v>1194</v>
      </c>
    </row>
    <row r="270" spans="1:7" x14ac:dyDescent="0.2">
      <c r="A270" t="s">
        <v>207</v>
      </c>
      <c r="B270">
        <v>1193</v>
      </c>
      <c r="C270" s="15">
        <v>43563</v>
      </c>
      <c r="D270" t="s">
        <v>490</v>
      </c>
      <c r="E270">
        <v>2.9274662365746575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x14ac:dyDescent="0.2">
      <c r="A272" t="s">
        <v>208</v>
      </c>
      <c r="B272">
        <v>1191</v>
      </c>
      <c r="C272" s="15">
        <v>43561</v>
      </c>
      <c r="D272" t="s">
        <v>490</v>
      </c>
      <c r="E272">
        <v>2.9783485087542192</v>
      </c>
      <c r="G272" s="28">
        <v>1191</v>
      </c>
    </row>
    <row r="273" spans="1:7" x14ac:dyDescent="0.2">
      <c r="A273" t="s">
        <v>209</v>
      </c>
      <c r="B273">
        <v>1190</v>
      </c>
      <c r="C273" s="15">
        <v>43560</v>
      </c>
      <c r="D273" t="s">
        <v>490</v>
      </c>
      <c r="E273">
        <v>3.0811437555227692</v>
      </c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210</v>
      </c>
      <c r="B275">
        <v>1188</v>
      </c>
      <c r="C275" s="15">
        <v>43558</v>
      </c>
      <c r="D275" t="s">
        <v>490</v>
      </c>
      <c r="E275">
        <v>3.2288569195283054</v>
      </c>
      <c r="G275" s="28">
        <v>1188</v>
      </c>
    </row>
    <row r="276" spans="1:7" x14ac:dyDescent="0.2">
      <c r="A276" t="s">
        <v>211</v>
      </c>
      <c r="B276">
        <v>1187</v>
      </c>
      <c r="C276" s="15">
        <v>43557</v>
      </c>
      <c r="D276" t="s">
        <v>490</v>
      </c>
      <c r="E276">
        <v>3.411844030525466</v>
      </c>
      <c r="G276" s="28">
        <v>1187</v>
      </c>
    </row>
    <row r="277" spans="1:7" x14ac:dyDescent="0.2">
      <c r="A277" t="s">
        <v>212</v>
      </c>
      <c r="B277">
        <v>1186</v>
      </c>
      <c r="C277" s="15">
        <v>43556</v>
      </c>
      <c r="D277" t="s">
        <v>490</v>
      </c>
      <c r="E277">
        <v>3.6185796623504971</v>
      </c>
      <c r="G277" s="28">
        <v>1186</v>
      </c>
    </row>
    <row r="278" spans="1:7" x14ac:dyDescent="0.2">
      <c r="A278" t="s">
        <v>213</v>
      </c>
      <c r="B278">
        <v>1185</v>
      </c>
      <c r="C278" s="15">
        <v>43555</v>
      </c>
      <c r="D278" t="s">
        <v>490</v>
      </c>
      <c r="E278">
        <v>3.8365144964226836</v>
      </c>
      <c r="G278" s="28">
        <v>1185</v>
      </c>
    </row>
    <row r="279" spans="1:7" x14ac:dyDescent="0.2">
      <c r="A279" t="s">
        <v>214</v>
      </c>
      <c r="B279">
        <v>1184</v>
      </c>
      <c r="C279" s="15">
        <v>43554</v>
      </c>
      <c r="D279" t="s">
        <v>490</v>
      </c>
      <c r="E279">
        <v>4.0529557771512206</v>
      </c>
      <c r="G279" s="28">
        <v>1184</v>
      </c>
    </row>
    <row r="280" spans="1:7" s="28" customFormat="1" x14ac:dyDescent="0.2">
      <c r="C280" s="29"/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215</v>
      </c>
      <c r="B283">
        <v>1180</v>
      </c>
      <c r="C283" s="15">
        <v>43550</v>
      </c>
      <c r="D283" t="s">
        <v>490</v>
      </c>
      <c r="E283">
        <v>4.2559067775790487</v>
      </c>
      <c r="G283" s="28">
        <v>1180</v>
      </c>
    </row>
    <row r="284" spans="1:7" x14ac:dyDescent="0.2">
      <c r="A284" t="s">
        <v>216</v>
      </c>
      <c r="B284">
        <v>1179</v>
      </c>
      <c r="C284" s="15">
        <v>43549</v>
      </c>
      <c r="D284" t="s">
        <v>490</v>
      </c>
      <c r="E284">
        <v>4.4348093168799823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217</v>
      </c>
      <c r="B286">
        <v>1177</v>
      </c>
      <c r="C286" s="15">
        <v>43547</v>
      </c>
      <c r="D286" t="s">
        <v>490</v>
      </c>
      <c r="E286">
        <v>4.5811447089192789</v>
      </c>
      <c r="G286" s="28">
        <v>1177</v>
      </c>
    </row>
    <row r="287" spans="1:7" x14ac:dyDescent="0.2">
      <c r="A287" t="s">
        <v>218</v>
      </c>
      <c r="B287">
        <v>1176</v>
      </c>
      <c r="C287" s="15">
        <v>43546</v>
      </c>
      <c r="D287" t="s">
        <v>490</v>
      </c>
      <c r="E287">
        <v>4.6888619602509323</v>
      </c>
      <c r="G287" s="28">
        <v>1176</v>
      </c>
    </row>
    <row r="288" spans="1:7" x14ac:dyDescent="0.2">
      <c r="A288" t="s">
        <v>219</v>
      </c>
      <c r="B288">
        <v>1175</v>
      </c>
      <c r="C288" s="15">
        <v>43545</v>
      </c>
      <c r="D288" t="s">
        <v>490</v>
      </c>
      <c r="E288">
        <v>4.7546162840078114</v>
      </c>
      <c r="G288" s="28">
        <v>1175</v>
      </c>
    </row>
    <row r="289" spans="1:7" x14ac:dyDescent="0.2">
      <c r="A289" t="s">
        <v>220</v>
      </c>
      <c r="B289">
        <v>1174</v>
      </c>
      <c r="C289" s="15">
        <v>43544</v>
      </c>
      <c r="D289" t="s">
        <v>490</v>
      </c>
      <c r="E289">
        <v>4.777814908450269</v>
      </c>
      <c r="G289" s="28">
        <v>1174</v>
      </c>
    </row>
    <row r="290" spans="1:7" x14ac:dyDescent="0.2">
      <c r="A290" t="s">
        <v>221</v>
      </c>
      <c r="B290">
        <v>1173</v>
      </c>
      <c r="C290" s="15">
        <v>43543</v>
      </c>
      <c r="D290" t="s">
        <v>490</v>
      </c>
      <c r="E290">
        <v>4.7604798245658433</v>
      </c>
      <c r="G290" s="28">
        <v>1173</v>
      </c>
    </row>
    <row r="291" spans="1:7" x14ac:dyDescent="0.2">
      <c r="A291" t="s">
        <v>222</v>
      </c>
      <c r="B291">
        <v>1172</v>
      </c>
      <c r="C291" s="15">
        <v>43542</v>
      </c>
      <c r="D291" t="s">
        <v>490</v>
      </c>
      <c r="E291">
        <v>4.7069478973066792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223</v>
      </c>
      <c r="B293">
        <v>1170</v>
      </c>
      <c r="C293" s="15">
        <v>43540</v>
      </c>
      <c r="D293" t="s">
        <v>490</v>
      </c>
      <c r="E293">
        <v>4.6234372868133145</v>
      </c>
      <c r="G293" s="28">
        <v>1170</v>
      </c>
    </row>
    <row r="294" spans="1:7" x14ac:dyDescent="0.2">
      <c r="A294" t="s">
        <v>224</v>
      </c>
      <c r="B294">
        <v>1169</v>
      </c>
      <c r="C294" s="15">
        <v>43539</v>
      </c>
      <c r="D294" t="s">
        <v>490</v>
      </c>
      <c r="E294">
        <v>4.5175152408575086</v>
      </c>
      <c r="G294" s="28">
        <v>1169</v>
      </c>
    </row>
    <row r="295" spans="1:7" x14ac:dyDescent="0.2">
      <c r="A295" t="s">
        <v>225</v>
      </c>
      <c r="B295">
        <v>1168</v>
      </c>
      <c r="C295" s="15">
        <v>43538</v>
      </c>
      <c r="D295" t="s">
        <v>490</v>
      </c>
      <c r="E295">
        <v>4.3975060428954595</v>
      </c>
      <c r="G295" s="28">
        <v>1168</v>
      </c>
    </row>
    <row r="296" spans="1:7" x14ac:dyDescent="0.2">
      <c r="A296" t="s">
        <v>226</v>
      </c>
      <c r="B296">
        <v>1167</v>
      </c>
      <c r="C296" s="15">
        <v>43537</v>
      </c>
      <c r="D296" t="s">
        <v>490</v>
      </c>
      <c r="E296">
        <v>4.2718793461361537</v>
      </c>
      <c r="G296" s="28">
        <v>1167</v>
      </c>
    </row>
    <row r="297" spans="1:7" x14ac:dyDescent="0.2">
      <c r="A297" t="s">
        <v>227</v>
      </c>
      <c r="B297">
        <v>1166</v>
      </c>
      <c r="C297" s="15">
        <v>43536</v>
      </c>
      <c r="D297" t="s">
        <v>490</v>
      </c>
      <c r="E297">
        <v>4.148658453755103</v>
      </c>
      <c r="G297" s="28">
        <v>1166</v>
      </c>
    </row>
    <row r="298" spans="1:7" s="28" customFormat="1" x14ac:dyDescent="0.2">
      <c r="C298" s="29"/>
      <c r="G298" s="28">
        <v>1165</v>
      </c>
    </row>
    <row r="299" spans="1:7" x14ac:dyDescent="0.2">
      <c r="A299" t="s">
        <v>228</v>
      </c>
      <c r="B299">
        <v>1164</v>
      </c>
      <c r="C299" s="15">
        <v>43534</v>
      </c>
      <c r="D299" t="s">
        <v>490</v>
      </c>
      <c r="E299">
        <v>4.0348854929140083</v>
      </c>
      <c r="G299" s="28">
        <v>1164</v>
      </c>
    </row>
    <row r="300" spans="1:7" x14ac:dyDescent="0.2">
      <c r="A300" t="s">
        <v>229</v>
      </c>
      <c r="B300">
        <v>1163</v>
      </c>
      <c r="C300" s="15">
        <v>43533</v>
      </c>
      <c r="D300" t="s">
        <v>490</v>
      </c>
      <c r="E300">
        <v>3.9361760526993081</v>
      </c>
      <c r="G300" s="28">
        <v>1163</v>
      </c>
    </row>
    <row r="301" spans="1:7" s="28" customFormat="1" x14ac:dyDescent="0.2">
      <c r="C301" s="29"/>
      <c r="G301" s="28">
        <v>1162</v>
      </c>
    </row>
    <row r="302" spans="1:7" x14ac:dyDescent="0.2">
      <c r="A302" t="s">
        <v>230</v>
      </c>
      <c r="B302">
        <v>1161</v>
      </c>
      <c r="C302" s="15">
        <v>43531</v>
      </c>
      <c r="D302" t="s">
        <v>490</v>
      </c>
      <c r="E302">
        <v>3.8563899029354185</v>
      </c>
      <c r="G302" s="28">
        <v>1161</v>
      </c>
    </row>
    <row r="303" spans="1:7" x14ac:dyDescent="0.2">
      <c r="A303" t="s">
        <v>231</v>
      </c>
      <c r="B303">
        <v>1160</v>
      </c>
      <c r="C303" s="15">
        <v>43530</v>
      </c>
      <c r="D303" t="s">
        <v>490</v>
      </c>
      <c r="E303">
        <v>3.7974371049843287</v>
      </c>
      <c r="G303" s="28">
        <v>1160</v>
      </c>
    </row>
    <row r="304" spans="1:7" x14ac:dyDescent="0.2">
      <c r="A304" t="s">
        <v>232</v>
      </c>
      <c r="B304">
        <v>1159</v>
      </c>
      <c r="C304" s="15">
        <v>43529</v>
      </c>
      <c r="D304" t="s">
        <v>490</v>
      </c>
      <c r="E304">
        <v>3.7592304465671211</v>
      </c>
      <c r="G304" s="28">
        <v>1159</v>
      </c>
    </row>
    <row r="305" spans="1:7" x14ac:dyDescent="0.2">
      <c r="A305" t="s">
        <v>233</v>
      </c>
      <c r="B305">
        <v>1158</v>
      </c>
      <c r="C305" s="15">
        <v>43528</v>
      </c>
      <c r="D305" t="s">
        <v>490</v>
      </c>
      <c r="E305">
        <v>3.73978603236427</v>
      </c>
      <c r="G305" s="28">
        <v>1158</v>
      </c>
    </row>
    <row r="306" spans="1:7" x14ac:dyDescent="0.2">
      <c r="A306" t="s">
        <v>234</v>
      </c>
      <c r="B306">
        <v>1157</v>
      </c>
      <c r="C306" s="15">
        <v>43527</v>
      </c>
      <c r="D306" t="s">
        <v>490</v>
      </c>
      <c r="E306">
        <v>3.7354644684905045</v>
      </c>
      <c r="G306" s="28">
        <v>1157</v>
      </c>
    </row>
    <row r="307" spans="1:7" x14ac:dyDescent="0.2">
      <c r="A307" t="s">
        <v>235</v>
      </c>
      <c r="B307">
        <v>1156</v>
      </c>
      <c r="C307" s="15">
        <v>43526</v>
      </c>
      <c r="D307" t="s">
        <v>490</v>
      </c>
      <c r="E307">
        <v>3.7413358844246249</v>
      </c>
      <c r="G307" s="28">
        <v>1156</v>
      </c>
    </row>
    <row r="308" spans="1:7" x14ac:dyDescent="0.2">
      <c r="A308" t="s">
        <v>236</v>
      </c>
      <c r="B308">
        <v>1155</v>
      </c>
      <c r="C308" s="15">
        <v>43525</v>
      </c>
      <c r="D308" t="s">
        <v>490</v>
      </c>
      <c r="E308">
        <v>3.7516435746307635</v>
      </c>
      <c r="G308" s="28">
        <v>1155</v>
      </c>
    </row>
    <row r="309" spans="1:7" s="28" customFormat="1" x14ac:dyDescent="0.2">
      <c r="C309" s="29"/>
      <c r="G309" s="28">
        <v>1154</v>
      </c>
    </row>
    <row r="310" spans="1:7" s="28" customFormat="1" x14ac:dyDescent="0.2">
      <c r="C310" s="29"/>
      <c r="G310" s="28">
        <v>1153</v>
      </c>
    </row>
    <row r="311" spans="1:7" x14ac:dyDescent="0.2">
      <c r="A311" t="s">
        <v>237</v>
      </c>
      <c r="B311">
        <v>1152</v>
      </c>
      <c r="C311" s="15">
        <v>43522</v>
      </c>
      <c r="D311" t="s">
        <v>490</v>
      </c>
      <c r="E311">
        <v>3.760333858044504</v>
      </c>
      <c r="G311" s="28">
        <v>1152</v>
      </c>
    </row>
    <row r="312" spans="1:7" x14ac:dyDescent="0.2">
      <c r="A312" t="s">
        <v>238</v>
      </c>
      <c r="B312">
        <v>1151</v>
      </c>
      <c r="C312" s="15">
        <v>43521</v>
      </c>
      <c r="D312" t="s">
        <v>490</v>
      </c>
      <c r="E312">
        <v>3.7616143651191698</v>
      </c>
      <c r="G312" s="28">
        <v>1151</v>
      </c>
    </row>
    <row r="313" spans="1:7" x14ac:dyDescent="0.2">
      <c r="A313" t="s">
        <v>239</v>
      </c>
      <c r="B313">
        <v>1150</v>
      </c>
      <c r="C313" s="15">
        <v>43520</v>
      </c>
      <c r="D313" t="s">
        <v>490</v>
      </c>
      <c r="E313">
        <v>3.7504998239579486</v>
      </c>
      <c r="G313" s="28">
        <v>1150</v>
      </c>
    </row>
    <row r="314" spans="1:7" x14ac:dyDescent="0.2">
      <c r="A314" t="s">
        <v>240</v>
      </c>
      <c r="B314">
        <v>1149</v>
      </c>
      <c r="C314" s="15">
        <v>43519</v>
      </c>
      <c r="D314" t="s">
        <v>490</v>
      </c>
      <c r="E314">
        <v>3.7233038824140272</v>
      </c>
      <c r="G314" s="28">
        <v>1149</v>
      </c>
    </row>
    <row r="315" spans="1:7" x14ac:dyDescent="0.2">
      <c r="A315" t="s">
        <v>241</v>
      </c>
      <c r="B315">
        <v>1148</v>
      </c>
      <c r="C315" s="15">
        <v>43518</v>
      </c>
      <c r="D315" t="s">
        <v>490</v>
      </c>
      <c r="E315">
        <v>3.6780377873786971</v>
      </c>
      <c r="G315" s="28">
        <v>1148</v>
      </c>
    </row>
    <row r="316" spans="1:7" x14ac:dyDescent="0.2">
      <c r="A316" t="s">
        <v>242</v>
      </c>
      <c r="B316">
        <v>1147</v>
      </c>
      <c r="C316" s="15">
        <v>43517</v>
      </c>
      <c r="D316" t="s">
        <v>490</v>
      </c>
      <c r="E316">
        <v>3.614681891516752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243</v>
      </c>
      <c r="B318">
        <v>1145</v>
      </c>
      <c r="C318" s="15">
        <v>43515</v>
      </c>
      <c r="D318" t="s">
        <v>490</v>
      </c>
      <c r="E318">
        <v>3.5353038231442033</v>
      </c>
      <c r="G318" s="28">
        <v>1145</v>
      </c>
    </row>
    <row r="319" spans="1:7" x14ac:dyDescent="0.2">
      <c r="A319" t="s">
        <v>244</v>
      </c>
      <c r="B319">
        <v>1144</v>
      </c>
      <c r="C319" s="15">
        <v>43514</v>
      </c>
      <c r="D319" t="s">
        <v>490</v>
      </c>
      <c r="E319">
        <v>3.444007381398877</v>
      </c>
      <c r="G319" s="28">
        <v>1144</v>
      </c>
    </row>
    <row r="320" spans="1:7" x14ac:dyDescent="0.2">
      <c r="A320" t="s">
        <v>245</v>
      </c>
      <c r="B320">
        <v>1143</v>
      </c>
      <c r="C320" s="15">
        <v>43513</v>
      </c>
      <c r="D320" t="s">
        <v>490</v>
      </c>
      <c r="E320">
        <v>3.3467082451026178</v>
      </c>
      <c r="G320" s="28">
        <v>1143</v>
      </c>
    </row>
    <row r="321" spans="1:7" x14ac:dyDescent="0.2">
      <c r="A321" t="s">
        <v>246</v>
      </c>
      <c r="B321">
        <v>1142</v>
      </c>
      <c r="C321" s="15">
        <v>43512</v>
      </c>
      <c r="D321" t="s">
        <v>490</v>
      </c>
      <c r="E321">
        <v>3.2507456602791711</v>
      </c>
      <c r="G321" s="28">
        <v>1142</v>
      </c>
    </row>
    <row r="322" spans="1:7" x14ac:dyDescent="0.2">
      <c r="A322" t="s">
        <v>247</v>
      </c>
      <c r="B322">
        <v>1141</v>
      </c>
      <c r="C322" s="15">
        <v>43511</v>
      </c>
      <c r="D322" t="s">
        <v>490</v>
      </c>
      <c r="E322">
        <v>3.1643524956005029</v>
      </c>
      <c r="G322" s="28">
        <v>1141</v>
      </c>
    </row>
    <row r="323" spans="1:7" x14ac:dyDescent="0.2">
      <c r="A323" t="s">
        <v>248</v>
      </c>
      <c r="B323">
        <v>1140</v>
      </c>
      <c r="C323" s="15">
        <v>43510</v>
      </c>
      <c r="D323" t="s">
        <v>490</v>
      </c>
      <c r="E323">
        <v>3.0960184242481112</v>
      </c>
      <c r="G323" s="28">
        <v>1140</v>
      </c>
    </row>
    <row r="324" spans="1:7" x14ac:dyDescent="0.2">
      <c r="A324" t="s">
        <v>249</v>
      </c>
      <c r="B324">
        <v>1139</v>
      </c>
      <c r="C324" s="15">
        <v>43509</v>
      </c>
      <c r="D324" t="s">
        <v>490</v>
      </c>
      <c r="E324">
        <v>3.0537914709238869</v>
      </c>
      <c r="G324" s="28">
        <v>1139</v>
      </c>
    </row>
    <row r="325" spans="1:7" x14ac:dyDescent="0.2">
      <c r="A325" t="s">
        <v>250</v>
      </c>
      <c r="B325">
        <v>1138</v>
      </c>
      <c r="C325" s="15">
        <v>43508</v>
      </c>
      <c r="D325" t="s">
        <v>490</v>
      </c>
      <c r="E325">
        <v>3.0445707714580079</v>
      </c>
      <c r="G325" s="28">
        <v>1138</v>
      </c>
    </row>
    <row r="326" spans="1:7" x14ac:dyDescent="0.2">
      <c r="A326" t="s">
        <v>251</v>
      </c>
      <c r="B326">
        <v>1137</v>
      </c>
      <c r="C326" s="15">
        <v>43507</v>
      </c>
      <c r="D326" t="s">
        <v>490</v>
      </c>
      <c r="E326">
        <v>3.073447288150903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252</v>
      </c>
      <c r="B328">
        <v>1135</v>
      </c>
      <c r="C328" s="15">
        <v>43505</v>
      </c>
      <c r="D328" t="s">
        <v>490</v>
      </c>
      <c r="E328">
        <v>3.1431487956474338</v>
      </c>
      <c r="G328" s="28">
        <v>1135</v>
      </c>
    </row>
    <row r="329" spans="1:7" x14ac:dyDescent="0.2">
      <c r="A329" t="s">
        <v>253</v>
      </c>
      <c r="B329">
        <v>1134</v>
      </c>
      <c r="C329" s="15">
        <v>43504</v>
      </c>
      <c r="D329" t="s">
        <v>490</v>
      </c>
      <c r="E329">
        <v>3.2536403990243792</v>
      </c>
      <c r="G329" s="28">
        <v>1134</v>
      </c>
    </row>
    <row r="330" spans="1:7" x14ac:dyDescent="0.2">
      <c r="A330" t="s">
        <v>254</v>
      </c>
      <c r="B330">
        <v>1133</v>
      </c>
      <c r="C330" s="15">
        <v>43503</v>
      </c>
      <c r="D330" t="s">
        <v>490</v>
      </c>
      <c r="E330">
        <v>3.4019222378490888</v>
      </c>
      <c r="G330" s="28">
        <v>1133</v>
      </c>
    </row>
    <row r="331" spans="1:7" x14ac:dyDescent="0.2">
      <c r="A331" t="s">
        <v>255</v>
      </c>
      <c r="B331">
        <v>1132</v>
      </c>
      <c r="C331" s="15">
        <v>43502</v>
      </c>
      <c r="D331" t="s">
        <v>490</v>
      </c>
      <c r="E331">
        <v>3.5820523400587732</v>
      </c>
      <c r="G331" s="28">
        <v>1132</v>
      </c>
    </row>
    <row r="332" spans="1:7" x14ac:dyDescent="0.2">
      <c r="A332" t="s">
        <v>256</v>
      </c>
      <c r="B332">
        <v>1131</v>
      </c>
      <c r="C332" s="15">
        <v>43501</v>
      </c>
      <c r="D332" t="s">
        <v>490</v>
      </c>
      <c r="E332">
        <v>3.7854056897790134</v>
      </c>
      <c r="G332" s="28">
        <v>1131</v>
      </c>
    </row>
    <row r="333" spans="1:7" x14ac:dyDescent="0.2">
      <c r="A333" t="s">
        <v>257</v>
      </c>
      <c r="B333">
        <v>1130</v>
      </c>
      <c r="C333" s="15">
        <v>43500</v>
      </c>
      <c r="D333" t="s">
        <v>490</v>
      </c>
      <c r="E333">
        <v>4.0011616916195303</v>
      </c>
      <c r="G333" s="28">
        <v>1130</v>
      </c>
    </row>
    <row r="334" spans="1:7" x14ac:dyDescent="0.2">
      <c r="A334" t="s">
        <v>258</v>
      </c>
      <c r="B334">
        <v>1129</v>
      </c>
      <c r="C334" s="15">
        <v>43499</v>
      </c>
      <c r="D334" t="s">
        <v>490</v>
      </c>
      <c r="E334">
        <v>4.2169928504601746</v>
      </c>
      <c r="G334" s="28">
        <v>1129</v>
      </c>
    </row>
    <row r="335" spans="1:7" x14ac:dyDescent="0.2">
      <c r="A335" t="s">
        <v>259</v>
      </c>
      <c r="B335">
        <v>1128</v>
      </c>
      <c r="C335" s="15">
        <v>43498</v>
      </c>
      <c r="D335" t="s">
        <v>490</v>
      </c>
      <c r="E335">
        <v>4.4199092925067847</v>
      </c>
      <c r="G335" s="28">
        <v>1128</v>
      </c>
    </row>
    <row r="336" spans="1:7" s="28" customFormat="1" x14ac:dyDescent="0.2">
      <c r="C336" s="29"/>
      <c r="G336" s="28">
        <v>1127</v>
      </c>
    </row>
    <row r="337" spans="1:7" s="28" customFormat="1" x14ac:dyDescent="0.2">
      <c r="C337" s="29"/>
      <c r="G337" s="28">
        <v>1126</v>
      </c>
    </row>
    <row r="338" spans="1:7" x14ac:dyDescent="0.2">
      <c r="A338" t="s">
        <v>260</v>
      </c>
      <c r="B338">
        <v>1125</v>
      </c>
      <c r="C338" s="15">
        <v>43495</v>
      </c>
      <c r="D338" t="s">
        <v>490</v>
      </c>
      <c r="E338">
        <v>4.5971983894971755</v>
      </c>
      <c r="G338" s="28">
        <v>1125</v>
      </c>
    </row>
    <row r="339" spans="1:7" x14ac:dyDescent="0.2">
      <c r="A339" t="s">
        <v>261</v>
      </c>
      <c r="B339">
        <v>1124</v>
      </c>
      <c r="C339" s="15">
        <v>43494</v>
      </c>
      <c r="D339" t="s">
        <v>490</v>
      </c>
      <c r="E339">
        <v>4.7373877220322882</v>
      </c>
      <c r="G339" s="28">
        <v>1124</v>
      </c>
    </row>
    <row r="340" spans="1:7" s="28" customFormat="1" x14ac:dyDescent="0.2">
      <c r="C340" s="29"/>
      <c r="G340" s="28">
        <v>1123</v>
      </c>
    </row>
    <row r="341" spans="1:7" s="28" customFormat="1" x14ac:dyDescent="0.2">
      <c r="C341" s="29"/>
      <c r="G341" s="28">
        <v>1122</v>
      </c>
    </row>
    <row r="342" spans="1:7" s="28" customFormat="1" x14ac:dyDescent="0.2">
      <c r="C342" s="29"/>
      <c r="G342" s="28">
        <v>1121</v>
      </c>
    </row>
    <row r="343" spans="1:7" x14ac:dyDescent="0.2">
      <c r="A343" t="s">
        <v>262</v>
      </c>
      <c r="B343">
        <v>1120</v>
      </c>
      <c r="C343" s="15">
        <v>43490</v>
      </c>
      <c r="D343" t="s">
        <v>490</v>
      </c>
      <c r="E343">
        <v>4.8311541364791655</v>
      </c>
      <c r="G343" s="28">
        <v>1120</v>
      </c>
    </row>
    <row r="344" spans="1:7" x14ac:dyDescent="0.2">
      <c r="A344" t="s">
        <v>263</v>
      </c>
      <c r="B344">
        <v>1119</v>
      </c>
      <c r="C344" s="15">
        <v>43489</v>
      </c>
      <c r="D344" t="s">
        <v>490</v>
      </c>
      <c r="E344">
        <v>4.8721024872785534</v>
      </c>
      <c r="G344" s="28">
        <v>1119</v>
      </c>
    </row>
    <row r="345" spans="1:7" x14ac:dyDescent="0.2">
      <c r="A345" t="s">
        <v>264</v>
      </c>
      <c r="B345">
        <v>1118</v>
      </c>
      <c r="C345" s="15">
        <v>43488</v>
      </c>
      <c r="D345" t="s">
        <v>490</v>
      </c>
      <c r="E345">
        <v>4.8573450625353551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265</v>
      </c>
      <c r="B347">
        <v>1116</v>
      </c>
      <c r="C347" s="15">
        <v>43486</v>
      </c>
      <c r="D347" t="s">
        <v>490</v>
      </c>
      <c r="E347">
        <v>4.7878263435531778</v>
      </c>
      <c r="G347" s="28">
        <v>1116</v>
      </c>
    </row>
    <row r="348" spans="1:7" x14ac:dyDescent="0.2">
      <c r="A348" t="s">
        <v>266</v>
      </c>
      <c r="B348">
        <v>1115</v>
      </c>
      <c r="C348" s="15">
        <v>43485</v>
      </c>
      <c r="D348" t="s">
        <v>490</v>
      </c>
      <c r="E348">
        <v>4.6683567581059942</v>
      </c>
      <c r="G348" s="28">
        <v>1115</v>
      </c>
    </row>
    <row r="349" spans="1:7" x14ac:dyDescent="0.2">
      <c r="A349" t="s">
        <v>267</v>
      </c>
      <c r="B349">
        <v>1114</v>
      </c>
      <c r="C349" s="15">
        <v>43484</v>
      </c>
      <c r="D349" t="s">
        <v>490</v>
      </c>
      <c r="E349">
        <v>4.507342046535272</v>
      </c>
      <c r="G349" s="28">
        <v>1114</v>
      </c>
    </row>
    <row r="350" spans="1:7" x14ac:dyDescent="0.2">
      <c r="A350" t="s">
        <v>268</v>
      </c>
      <c r="B350">
        <v>1113</v>
      </c>
      <c r="C350" s="15">
        <v>43483</v>
      </c>
      <c r="D350" t="s">
        <v>490</v>
      </c>
      <c r="E350">
        <v>4.3162199456761616</v>
      </c>
      <c r="G350" s="28">
        <v>1113</v>
      </c>
    </row>
    <row r="351" spans="1:7" x14ac:dyDescent="0.2">
      <c r="A351" t="s">
        <v>269</v>
      </c>
      <c r="B351">
        <v>1112</v>
      </c>
      <c r="C351" s="15">
        <v>43482</v>
      </c>
      <c r="D351" t="s">
        <v>490</v>
      </c>
      <c r="E351">
        <v>4.1086410056886074</v>
      </c>
      <c r="G351" s="28">
        <v>1112</v>
      </c>
    </row>
    <row r="352" spans="1:7" x14ac:dyDescent="0.2">
      <c r="A352" t="s">
        <v>270</v>
      </c>
      <c r="B352">
        <v>1111</v>
      </c>
      <c r="C352" s="15">
        <v>43481</v>
      </c>
      <c r="D352" t="s">
        <v>490</v>
      </c>
      <c r="E352">
        <v>3.8994532783296023</v>
      </c>
      <c r="G352" s="28">
        <v>1111</v>
      </c>
    </row>
    <row r="353" spans="1:7" x14ac:dyDescent="0.2">
      <c r="A353" t="s">
        <v>271</v>
      </c>
      <c r="B353">
        <v>1110</v>
      </c>
      <c r="C353" s="15">
        <v>43480</v>
      </c>
      <c r="D353" t="s">
        <v>490</v>
      </c>
      <c r="E353">
        <v>3.7035692250717331</v>
      </c>
      <c r="G353" s="28">
        <v>1110</v>
      </c>
    </row>
    <row r="354" spans="1:7" s="28" customFormat="1" x14ac:dyDescent="0.2">
      <c r="C354" s="29"/>
      <c r="G354" s="28">
        <v>1109</v>
      </c>
    </row>
    <row r="355" spans="1:7" x14ac:dyDescent="0.2">
      <c r="A355" t="s">
        <v>272</v>
      </c>
      <c r="B355">
        <v>1108</v>
      </c>
      <c r="C355" s="15">
        <v>43478</v>
      </c>
      <c r="D355" t="s">
        <v>490</v>
      </c>
      <c r="E355">
        <v>3.5348056457908079</v>
      </c>
      <c r="G355" s="28">
        <v>1108</v>
      </c>
    </row>
    <row r="356" spans="1:7" x14ac:dyDescent="0.2">
      <c r="A356" t="s">
        <v>273</v>
      </c>
      <c r="B356">
        <v>1107</v>
      </c>
      <c r="C356" s="15">
        <v>43477</v>
      </c>
      <c r="D356" t="s">
        <v>490</v>
      </c>
      <c r="E356">
        <v>3.4047923510327038</v>
      </c>
      <c r="G356" s="28">
        <v>1107</v>
      </c>
    </row>
    <row r="357" spans="1:7" x14ac:dyDescent="0.2">
      <c r="A357" t="s">
        <v>274</v>
      </c>
      <c r="B357">
        <v>1106</v>
      </c>
      <c r="C357" s="15">
        <v>43476</v>
      </c>
      <c r="D357" t="s">
        <v>490</v>
      </c>
      <c r="E357">
        <v>3.3220419497873817</v>
      </c>
      <c r="G357" s="28">
        <v>1106</v>
      </c>
    </row>
    <row r="358" spans="1:7" x14ac:dyDescent="0.2">
      <c r="A358" t="s">
        <v>275</v>
      </c>
      <c r="B358">
        <v>1105</v>
      </c>
      <c r="C358" s="15">
        <v>43475</v>
      </c>
      <c r="D358" t="s">
        <v>490</v>
      </c>
      <c r="E358">
        <v>3.2912614933006594</v>
      </c>
      <c r="G358" s="28">
        <v>1105</v>
      </c>
    </row>
    <row r="359" spans="1:7" x14ac:dyDescent="0.2">
      <c r="A359" t="s">
        <v>276</v>
      </c>
      <c r="B359">
        <v>1104</v>
      </c>
      <c r="C359" s="15">
        <v>43474</v>
      </c>
      <c r="D359" t="s">
        <v>490</v>
      </c>
      <c r="E359">
        <v>3.3129675738980828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277</v>
      </c>
      <c r="B361">
        <v>1102</v>
      </c>
      <c r="C361" s="15">
        <v>43472</v>
      </c>
      <c r="D361" t="s">
        <v>490</v>
      </c>
      <c r="E361">
        <v>3.3834413376194576</v>
      </c>
      <c r="G361" s="28">
        <v>1102</v>
      </c>
    </row>
    <row r="362" spans="1:7" x14ac:dyDescent="0.2">
      <c r="A362" t="s">
        <v>278</v>
      </c>
      <c r="B362">
        <v>1101</v>
      </c>
      <c r="C362" s="15">
        <v>43471</v>
      </c>
      <c r="D362" t="s">
        <v>490</v>
      </c>
      <c r="E362">
        <v>3.4950308698557597</v>
      </c>
      <c r="G362" s="28">
        <v>1101</v>
      </c>
    </row>
    <row r="363" spans="1:7" x14ac:dyDescent="0.2">
      <c r="A363" t="s">
        <v>279</v>
      </c>
      <c r="B363">
        <v>1100</v>
      </c>
      <c r="C363" s="15">
        <v>43470</v>
      </c>
      <c r="D363" t="s">
        <v>490</v>
      </c>
      <c r="E363">
        <v>3.6367781368614249</v>
      </c>
      <c r="G363" s="28">
        <v>1100</v>
      </c>
    </row>
    <row r="364" spans="1:7" x14ac:dyDescent="0.2">
      <c r="A364" t="s">
        <v>280</v>
      </c>
      <c r="B364">
        <v>1099</v>
      </c>
      <c r="C364" s="15">
        <v>43469</v>
      </c>
      <c r="D364" t="s">
        <v>490</v>
      </c>
      <c r="E364">
        <v>3.795318901114535</v>
      </c>
      <c r="G364" s="28">
        <v>1099</v>
      </c>
    </row>
    <row r="365" spans="1:7" x14ac:dyDescent="0.2">
      <c r="A365" t="s">
        <v>281</v>
      </c>
      <c r="B365">
        <v>1098</v>
      </c>
      <c r="C365" s="15">
        <v>43468</v>
      </c>
      <c r="D365" t="s">
        <v>490</v>
      </c>
      <c r="E365">
        <v>3.9559794996818751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282</v>
      </c>
      <c r="B367">
        <v>1096</v>
      </c>
      <c r="C367" s="15">
        <v>43466</v>
      </c>
      <c r="D367" t="s">
        <v>490</v>
      </c>
      <c r="E367">
        <v>4.1039764708010376</v>
      </c>
      <c r="G367" s="28">
        <v>1096</v>
      </c>
    </row>
    <row r="368" spans="1:7" x14ac:dyDescent="0.2">
      <c r="A368" t="s">
        <v>283</v>
      </c>
      <c r="B368">
        <v>1095</v>
      </c>
      <c r="C368" s="15">
        <v>43465</v>
      </c>
      <c r="D368" t="s">
        <v>490</v>
      </c>
      <c r="E368">
        <v>4.2256155397995849</v>
      </c>
      <c r="G368" s="28">
        <v>1095</v>
      </c>
    </row>
    <row r="369" spans="1:7" x14ac:dyDescent="0.2">
      <c r="A369" t="s">
        <v>284</v>
      </c>
      <c r="B369">
        <v>1094</v>
      </c>
      <c r="C369" s="15">
        <v>43464</v>
      </c>
      <c r="D369" t="s">
        <v>490</v>
      </c>
      <c r="E369">
        <v>4.3093864551188776</v>
      </c>
      <c r="G369" s="28">
        <v>1094</v>
      </c>
    </row>
    <row r="370" spans="1:7" s="28" customFormat="1" x14ac:dyDescent="0.2">
      <c r="C370" s="29"/>
      <c r="G370" s="28">
        <v>1093</v>
      </c>
    </row>
    <row r="371" spans="1:7" x14ac:dyDescent="0.2">
      <c r="A371" t="s">
        <v>285</v>
      </c>
      <c r="B371">
        <v>1092</v>
      </c>
      <c r="C371" s="15">
        <v>43462</v>
      </c>
      <c r="D371" t="s">
        <v>490</v>
      </c>
      <c r="E371">
        <v>4.3468597167889333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286</v>
      </c>
      <c r="B373">
        <v>1090</v>
      </c>
      <c r="C373" s="15">
        <v>43460</v>
      </c>
      <c r="D373" t="s">
        <v>490</v>
      </c>
      <c r="E373">
        <v>4.3333095398401316</v>
      </c>
      <c r="G373" s="28">
        <v>1090</v>
      </c>
    </row>
    <row r="374" spans="1:7" x14ac:dyDescent="0.2">
      <c r="A374" t="s">
        <v>287</v>
      </c>
      <c r="B374">
        <v>1089</v>
      </c>
      <c r="C374" s="15">
        <v>43459</v>
      </c>
      <c r="D374" t="s">
        <v>490</v>
      </c>
      <c r="E374">
        <v>4.2680127398522822</v>
      </c>
      <c r="G374" s="28">
        <v>1089</v>
      </c>
    </row>
    <row r="375" spans="1:7" x14ac:dyDescent="0.2">
      <c r="A375" t="s">
        <v>288</v>
      </c>
      <c r="B375">
        <v>1088</v>
      </c>
      <c r="C375" s="15">
        <v>43458</v>
      </c>
      <c r="D375" t="s">
        <v>490</v>
      </c>
      <c r="E375">
        <v>4.154203188609352</v>
      </c>
      <c r="G375" s="28">
        <v>1088</v>
      </c>
    </row>
    <row r="376" spans="1:7" x14ac:dyDescent="0.2">
      <c r="A376" t="s">
        <v>289</v>
      </c>
      <c r="B376">
        <v>1087</v>
      </c>
      <c r="C376" s="15">
        <v>43457</v>
      </c>
      <c r="D376" t="s">
        <v>490</v>
      </c>
      <c r="E376">
        <v>3.9986931502476724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290</v>
      </c>
      <c r="B380">
        <v>1083</v>
      </c>
      <c r="C380" s="15">
        <v>43453</v>
      </c>
      <c r="D380" t="s">
        <v>490</v>
      </c>
      <c r="E380">
        <v>3.8112030700981512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s="28" customFormat="1" x14ac:dyDescent="0.2">
      <c r="C382" s="29"/>
      <c r="G382" s="28">
        <v>1081</v>
      </c>
    </row>
    <row r="383" spans="1:7" x14ac:dyDescent="0.2">
      <c r="A383" t="s">
        <v>291</v>
      </c>
      <c r="B383">
        <v>1080</v>
      </c>
      <c r="C383" s="15">
        <v>43450</v>
      </c>
      <c r="D383" t="s">
        <v>490</v>
      </c>
      <c r="E383">
        <v>3.6034672849144158</v>
      </c>
      <c r="G383" s="28">
        <v>1080</v>
      </c>
    </row>
    <row r="384" spans="1:7" x14ac:dyDescent="0.2">
      <c r="A384" t="s">
        <v>292</v>
      </c>
      <c r="B384">
        <v>1079</v>
      </c>
      <c r="C384" s="15">
        <v>43449</v>
      </c>
      <c r="D384" t="s">
        <v>490</v>
      </c>
      <c r="E384">
        <v>3.3882021428242983</v>
      </c>
      <c r="G384" s="28">
        <v>1079</v>
      </c>
    </row>
    <row r="385" spans="1:7" x14ac:dyDescent="0.2">
      <c r="A385" t="s">
        <v>293</v>
      </c>
      <c r="B385">
        <v>1078</v>
      </c>
      <c r="C385" s="15">
        <v>43448</v>
      </c>
      <c r="D385" t="s">
        <v>490</v>
      </c>
      <c r="E385">
        <v>3.1780333742801621</v>
      </c>
      <c r="G385" s="28">
        <v>1078</v>
      </c>
    </row>
    <row r="386" spans="1:7" x14ac:dyDescent="0.2">
      <c r="A386" t="s">
        <v>294</v>
      </c>
      <c r="B386">
        <v>1077</v>
      </c>
      <c r="C386" s="15">
        <v>43447</v>
      </c>
      <c r="D386" t="s">
        <v>490</v>
      </c>
      <c r="E386">
        <v>2.9844803621841529</v>
      </c>
      <c r="G386" s="28">
        <v>1077</v>
      </c>
    </row>
    <row r="387" spans="1:7" x14ac:dyDescent="0.2">
      <c r="A387" t="s">
        <v>295</v>
      </c>
      <c r="B387">
        <v>1076</v>
      </c>
      <c r="C387" s="15">
        <v>43446</v>
      </c>
      <c r="D387" t="s">
        <v>490</v>
      </c>
      <c r="E387">
        <v>2.8170863378772326</v>
      </c>
      <c r="G387" s="28">
        <v>1076</v>
      </c>
    </row>
    <row r="388" spans="1:7" x14ac:dyDescent="0.2">
      <c r="A388" t="s">
        <v>296</v>
      </c>
      <c r="B388">
        <v>1075</v>
      </c>
      <c r="C388" s="15">
        <v>43445</v>
      </c>
      <c r="D388" t="s">
        <v>490</v>
      </c>
      <c r="E388">
        <v>2.6827665684686375</v>
      </c>
      <c r="G388" s="28">
        <v>1075</v>
      </c>
    </row>
    <row r="389" spans="1:7" x14ac:dyDescent="0.2">
      <c r="A389" t="s">
        <v>297</v>
      </c>
      <c r="B389">
        <v>1074</v>
      </c>
      <c r="C389" s="15">
        <v>43444</v>
      </c>
      <c r="D389" t="s">
        <v>490</v>
      </c>
      <c r="E389">
        <v>2.5854232254730976</v>
      </c>
      <c r="G389" s="28">
        <v>1074</v>
      </c>
    </row>
    <row r="390" spans="1:7" x14ac:dyDescent="0.2">
      <c r="A390" t="s">
        <v>298</v>
      </c>
      <c r="B390">
        <v>1073</v>
      </c>
      <c r="C390" s="15">
        <v>43443</v>
      </c>
      <c r="D390" t="s">
        <v>490</v>
      </c>
      <c r="E390">
        <v>2.5258483721147065</v>
      </c>
      <c r="G390" s="28">
        <v>1073</v>
      </c>
    </row>
    <row r="391" spans="1:7" x14ac:dyDescent="0.2">
      <c r="A391" t="s">
        <v>299</v>
      </c>
      <c r="B391">
        <v>1072</v>
      </c>
      <c r="C391" s="15">
        <v>43442</v>
      </c>
      <c r="D391" t="s">
        <v>490</v>
      </c>
      <c r="E391">
        <v>2.5019082384748375</v>
      </c>
      <c r="G391" s="28">
        <v>1072</v>
      </c>
    </row>
    <row r="392" spans="1:7" x14ac:dyDescent="0.2">
      <c r="A392" t="s">
        <v>300</v>
      </c>
      <c r="B392">
        <v>1071</v>
      </c>
      <c r="C392" s="15">
        <v>43441</v>
      </c>
      <c r="D392" t="s">
        <v>490</v>
      </c>
      <c r="E392">
        <v>2.5089755408544008</v>
      </c>
      <c r="G392" s="28">
        <v>1071</v>
      </c>
    </row>
    <row r="393" spans="1:7" s="28" customFormat="1" x14ac:dyDescent="0.2">
      <c r="C393" s="29"/>
      <c r="G393" s="28">
        <v>1070</v>
      </c>
    </row>
    <row r="394" spans="1:7" x14ac:dyDescent="0.2">
      <c r="A394" t="s">
        <v>301</v>
      </c>
      <c r="B394">
        <v>1069</v>
      </c>
      <c r="C394" s="15">
        <v>43439</v>
      </c>
      <c r="D394" t="s">
        <v>490</v>
      </c>
      <c r="E394">
        <v>2.5405546191782831</v>
      </c>
      <c r="G394" s="28">
        <v>1069</v>
      </c>
    </row>
    <row r="395" spans="1:7" x14ac:dyDescent="0.2">
      <c r="A395" t="s">
        <v>302</v>
      </c>
      <c r="B395">
        <v>1068</v>
      </c>
      <c r="C395" s="15">
        <v>43438</v>
      </c>
      <c r="D395" t="s">
        <v>490</v>
      </c>
      <c r="E395">
        <v>2.58902863096483</v>
      </c>
      <c r="G395" s="28">
        <v>1068</v>
      </c>
    </row>
    <row r="396" spans="1:7" x14ac:dyDescent="0.2">
      <c r="A396" t="s">
        <v>303</v>
      </c>
      <c r="B396">
        <v>1067</v>
      </c>
      <c r="C396" s="15">
        <v>43437</v>
      </c>
      <c r="D396" t="s">
        <v>490</v>
      </c>
      <c r="E396">
        <v>2.6464502207857077</v>
      </c>
      <c r="G396" s="28">
        <v>1067</v>
      </c>
    </row>
    <row r="397" spans="1:7" x14ac:dyDescent="0.2">
      <c r="A397" t="s">
        <v>304</v>
      </c>
      <c r="B397">
        <v>1066</v>
      </c>
      <c r="C397" s="15">
        <v>43436</v>
      </c>
      <c r="D397" t="s">
        <v>490</v>
      </c>
      <c r="E397">
        <v>2.7052973992511204</v>
      </c>
      <c r="G397" s="28">
        <v>1066</v>
      </c>
    </row>
    <row r="398" spans="1:7" x14ac:dyDescent="0.2">
      <c r="A398" t="s">
        <v>305</v>
      </c>
      <c r="B398">
        <v>1065</v>
      </c>
      <c r="C398" s="15">
        <v>43435</v>
      </c>
      <c r="D398" t="s">
        <v>490</v>
      </c>
      <c r="E398">
        <v>2.7591243809294657</v>
      </c>
      <c r="G398" s="28">
        <v>1065</v>
      </c>
    </row>
    <row r="399" spans="1:7" x14ac:dyDescent="0.2">
      <c r="A399" t="s">
        <v>306</v>
      </c>
      <c r="B399">
        <v>1064</v>
      </c>
      <c r="C399" s="15">
        <v>43434</v>
      </c>
      <c r="D399" t="s">
        <v>490</v>
      </c>
      <c r="E399">
        <v>2.8030516473060887</v>
      </c>
      <c r="G399" s="28">
        <v>1064</v>
      </c>
    </row>
    <row r="400" spans="1:7" x14ac:dyDescent="0.2">
      <c r="A400" t="s">
        <v>307</v>
      </c>
      <c r="B400">
        <v>1063</v>
      </c>
      <c r="C400" s="15">
        <v>43433</v>
      </c>
      <c r="D400" t="s">
        <v>490</v>
      </c>
      <c r="E400">
        <v>2.8340587225430602</v>
      </c>
      <c r="G400" s="28">
        <v>1063</v>
      </c>
    </row>
    <row r="401" spans="1:7" x14ac:dyDescent="0.2">
      <c r="A401" t="s">
        <v>308</v>
      </c>
      <c r="B401">
        <v>1062</v>
      </c>
      <c r="C401" s="15">
        <v>43432</v>
      </c>
      <c r="D401" t="s">
        <v>490</v>
      </c>
      <c r="E401">
        <v>2.8510649044642142</v>
      </c>
      <c r="G401" s="28">
        <v>1062</v>
      </c>
    </row>
    <row r="402" spans="1:7" x14ac:dyDescent="0.2">
      <c r="A402" t="s">
        <v>309</v>
      </c>
      <c r="B402">
        <v>1061</v>
      </c>
      <c r="C402" s="15">
        <v>43431</v>
      </c>
      <c r="D402" t="s">
        <v>490</v>
      </c>
      <c r="E402">
        <v>2.854805181030363</v>
      </c>
      <c r="G402" s="28">
        <v>1061</v>
      </c>
    </row>
    <row r="403" spans="1:7" s="28" customFormat="1" x14ac:dyDescent="0.2">
      <c r="C403" s="29"/>
      <c r="G403" s="28">
        <v>1060</v>
      </c>
    </row>
    <row r="404" spans="1:7" x14ac:dyDescent="0.2">
      <c r="A404" t="s">
        <v>310</v>
      </c>
      <c r="B404">
        <v>1059</v>
      </c>
      <c r="C404" s="15">
        <v>43429</v>
      </c>
      <c r="D404" t="s">
        <v>490</v>
      </c>
      <c r="E404">
        <v>2.8475285992843746</v>
      </c>
      <c r="G404" s="28">
        <v>1059</v>
      </c>
    </row>
    <row r="405" spans="1:7" s="28" customFormat="1" x14ac:dyDescent="0.2">
      <c r="C405" s="29"/>
      <c r="G405" s="28">
        <v>1058</v>
      </c>
    </row>
    <row r="406" spans="1:7" x14ac:dyDescent="0.2">
      <c r="A406" t="s">
        <v>311</v>
      </c>
      <c r="B406">
        <v>1057</v>
      </c>
      <c r="C406" s="15">
        <v>43427</v>
      </c>
      <c r="D406" t="s">
        <v>490</v>
      </c>
      <c r="E406">
        <v>2.832562582249059</v>
      </c>
      <c r="G406" s="28">
        <v>1057</v>
      </c>
    </row>
    <row r="407" spans="1:7" x14ac:dyDescent="0.2">
      <c r="A407" t="s">
        <v>312</v>
      </c>
      <c r="B407">
        <v>1056</v>
      </c>
      <c r="C407" s="15">
        <v>43426</v>
      </c>
      <c r="D407" t="s">
        <v>490</v>
      </c>
      <c r="E407">
        <v>2.8137977390233129</v>
      </c>
      <c r="G407" s="28">
        <v>1056</v>
      </c>
    </row>
    <row r="408" spans="1:7" x14ac:dyDescent="0.2">
      <c r="A408" t="s">
        <v>313</v>
      </c>
      <c r="B408">
        <v>1055</v>
      </c>
      <c r="C408" s="15">
        <v>43425</v>
      </c>
      <c r="D408" t="s">
        <v>490</v>
      </c>
      <c r="E408">
        <v>2.7951527958685936</v>
      </c>
      <c r="G408" s="28">
        <v>1055</v>
      </c>
    </row>
    <row r="409" spans="1:7" x14ac:dyDescent="0.2">
      <c r="A409" t="s">
        <v>314</v>
      </c>
      <c r="B409">
        <v>1054</v>
      </c>
      <c r="C409" s="15">
        <v>43424</v>
      </c>
      <c r="D409" t="s">
        <v>490</v>
      </c>
      <c r="E409">
        <v>2.7800782148071548</v>
      </c>
      <c r="G409" s="28">
        <v>1054</v>
      </c>
    </row>
    <row r="410" spans="1:7" x14ac:dyDescent="0.2">
      <c r="A410" t="s">
        <v>315</v>
      </c>
      <c r="B410">
        <v>1053</v>
      </c>
      <c r="C410" s="15">
        <v>43423</v>
      </c>
      <c r="D410" t="s">
        <v>490</v>
      </c>
      <c r="E410">
        <v>2.7711502667833003</v>
      </c>
      <c r="G410" s="28">
        <v>1053</v>
      </c>
    </row>
    <row r="411" spans="1:7" x14ac:dyDescent="0.2">
      <c r="A411" t="s">
        <v>316</v>
      </c>
      <c r="B411">
        <v>1052</v>
      </c>
      <c r="C411" s="15">
        <v>43422</v>
      </c>
      <c r="D411" t="s">
        <v>490</v>
      </c>
      <c r="E411">
        <v>2.7697956988098675</v>
      </c>
      <c r="G411" s="28">
        <v>1052</v>
      </c>
    </row>
    <row r="412" spans="1:7" x14ac:dyDescent="0.2">
      <c r="A412" t="s">
        <v>317</v>
      </c>
      <c r="B412">
        <v>1051</v>
      </c>
      <c r="C412" s="15">
        <v>43421</v>
      </c>
      <c r="D412" t="s">
        <v>490</v>
      </c>
      <c r="E412">
        <v>2.7761719806808931</v>
      </c>
      <c r="G412" s="28">
        <v>1051</v>
      </c>
    </row>
    <row r="413" spans="1:7" x14ac:dyDescent="0.2">
      <c r="A413" t="s">
        <v>318</v>
      </c>
      <c r="B413">
        <v>1050</v>
      </c>
      <c r="C413" s="15">
        <v>43420</v>
      </c>
      <c r="D413" t="s">
        <v>490</v>
      </c>
      <c r="E413">
        <v>2.7892109966612901</v>
      </c>
      <c r="G413" s="28">
        <v>1050</v>
      </c>
    </row>
    <row r="414" spans="1:7" x14ac:dyDescent="0.2">
      <c r="A414" t="s">
        <v>319</v>
      </c>
      <c r="B414">
        <v>1049</v>
      </c>
      <c r="C414" s="15">
        <v>43419</v>
      </c>
      <c r="D414" t="s">
        <v>490</v>
      </c>
      <c r="E414">
        <v>2.8068166354180497</v>
      </c>
      <c r="G414" s="28">
        <v>1049</v>
      </c>
    </row>
    <row r="415" spans="1:7" x14ac:dyDescent="0.2">
      <c r="A415" t="s">
        <v>320</v>
      </c>
      <c r="B415">
        <v>1048</v>
      </c>
      <c r="C415" s="15">
        <v>43418</v>
      </c>
      <c r="D415" t="s">
        <v>490</v>
      </c>
      <c r="E415">
        <v>2.8261906734602102</v>
      </c>
      <c r="G415" s="28">
        <v>1048</v>
      </c>
    </row>
    <row r="416" spans="1:7" s="28" customFormat="1" x14ac:dyDescent="0.2">
      <c r="C416" s="29"/>
      <c r="G416" s="28">
        <v>1047</v>
      </c>
    </row>
    <row r="417" spans="1:7" x14ac:dyDescent="0.2">
      <c r="A417" t="s">
        <v>321</v>
      </c>
      <c r="B417">
        <v>1046</v>
      </c>
      <c r="C417" s="15">
        <v>43416</v>
      </c>
      <c r="D417" t="s">
        <v>490</v>
      </c>
      <c r="E417">
        <v>2.8442481280716581</v>
      </c>
      <c r="G417" s="28">
        <v>1046</v>
      </c>
    </row>
    <row r="418" spans="1:7" x14ac:dyDescent="0.2">
      <c r="A418" t="s">
        <v>322</v>
      </c>
      <c r="B418">
        <v>1045</v>
      </c>
      <c r="C418" s="15">
        <v>43415</v>
      </c>
      <c r="D418" t="s">
        <v>490</v>
      </c>
      <c r="E418">
        <v>2.8580740812630951</v>
      </c>
      <c r="G418" s="28">
        <v>1045</v>
      </c>
    </row>
    <row r="419" spans="1:7" x14ac:dyDescent="0.2">
      <c r="A419" t="s">
        <v>323</v>
      </c>
      <c r="B419">
        <v>1044</v>
      </c>
      <c r="C419" s="15">
        <v>43414</v>
      </c>
      <c r="D419" t="s">
        <v>490</v>
      </c>
      <c r="E419">
        <v>2.8653696796532353</v>
      </c>
      <c r="G419" s="28">
        <v>1044</v>
      </c>
    </row>
    <row r="420" spans="1:7" x14ac:dyDescent="0.2">
      <c r="A420" t="s">
        <v>324</v>
      </c>
      <c r="B420">
        <v>1043</v>
      </c>
      <c r="C420" s="15">
        <v>43413</v>
      </c>
      <c r="D420" t="s">
        <v>490</v>
      </c>
      <c r="E420">
        <v>2.8648359888249706</v>
      </c>
      <c r="G420" s="28">
        <v>1043</v>
      </c>
    </row>
    <row r="421" spans="1:7" x14ac:dyDescent="0.2">
      <c r="A421" t="s">
        <v>325</v>
      </c>
      <c r="B421">
        <v>1042</v>
      </c>
      <c r="C421" s="15">
        <v>43412</v>
      </c>
      <c r="D421" t="s">
        <v>490</v>
      </c>
      <c r="E421">
        <v>2.8564505402608531</v>
      </c>
      <c r="G421" s="28">
        <v>1042</v>
      </c>
    </row>
    <row r="422" spans="1:7" x14ac:dyDescent="0.2">
      <c r="A422" t="s">
        <v>326</v>
      </c>
      <c r="B422">
        <v>1041</v>
      </c>
      <c r="C422" s="15">
        <v>43411</v>
      </c>
      <c r="D422" t="s">
        <v>490</v>
      </c>
      <c r="E422">
        <v>2.8416021923233692</v>
      </c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327</v>
      </c>
      <c r="B424">
        <v>1039</v>
      </c>
      <c r="C424" s="15">
        <v>43409</v>
      </c>
      <c r="D424" t="s">
        <v>490</v>
      </c>
      <c r="E424">
        <v>2.8230643309087302</v>
      </c>
      <c r="G424" s="28">
        <v>1039</v>
      </c>
    </row>
    <row r="425" spans="1:7" x14ac:dyDescent="0.2">
      <c r="A425" t="s">
        <v>328</v>
      </c>
      <c r="B425">
        <v>1038</v>
      </c>
      <c r="C425" s="15">
        <v>43408</v>
      </c>
      <c r="D425" t="s">
        <v>490</v>
      </c>
      <c r="E425">
        <v>2.8048030926423722</v>
      </c>
      <c r="G425" s="28">
        <v>1038</v>
      </c>
    </row>
    <row r="426" spans="1:7" x14ac:dyDescent="0.2">
      <c r="A426" t="s">
        <v>329</v>
      </c>
      <c r="B426">
        <v>1037</v>
      </c>
      <c r="C426" s="15">
        <v>43407</v>
      </c>
      <c r="D426" t="s">
        <v>490</v>
      </c>
      <c r="E426">
        <v>2.7916345852176967</v>
      </c>
      <c r="G426" s="28">
        <v>1037</v>
      </c>
    </row>
    <row r="427" spans="1:7" x14ac:dyDescent="0.2">
      <c r="A427" t="s">
        <v>330</v>
      </c>
      <c r="B427">
        <v>1036</v>
      </c>
      <c r="C427" s="15">
        <v>43406</v>
      </c>
      <c r="D427" t="s">
        <v>490</v>
      </c>
      <c r="E427">
        <v>2.7887612821734553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331</v>
      </c>
      <c r="B429">
        <v>1034</v>
      </c>
      <c r="C429" s="15">
        <v>43404</v>
      </c>
      <c r="D429" t="s">
        <v>490</v>
      </c>
      <c r="E429">
        <v>2.8012312217585928</v>
      </c>
      <c r="G429" s="28">
        <v>1034</v>
      </c>
    </row>
    <row r="430" spans="1:7" x14ac:dyDescent="0.2">
      <c r="A430" t="s">
        <v>332</v>
      </c>
      <c r="B430">
        <v>1033</v>
      </c>
      <c r="C430" s="15">
        <v>43403</v>
      </c>
      <c r="D430" t="s">
        <v>490</v>
      </c>
      <c r="E430">
        <v>2.8333729151568052</v>
      </c>
      <c r="G430" s="28">
        <v>1033</v>
      </c>
    </row>
    <row r="431" spans="1:7" s="28" customFormat="1" x14ac:dyDescent="0.2">
      <c r="C431" s="29"/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333</v>
      </c>
      <c r="B433">
        <v>1030</v>
      </c>
      <c r="C433" s="15">
        <v>43400</v>
      </c>
      <c r="D433" t="s">
        <v>490</v>
      </c>
      <c r="E433">
        <v>2.8882629355179157</v>
      </c>
      <c r="G433" s="28">
        <v>1030</v>
      </c>
    </row>
    <row r="434" spans="1:7" s="28" customFormat="1" x14ac:dyDescent="0.2">
      <c r="C434" s="29"/>
      <c r="G434" s="28">
        <v>1029</v>
      </c>
    </row>
    <row r="435" spans="1:7" x14ac:dyDescent="0.2">
      <c r="A435" t="s">
        <v>334</v>
      </c>
      <c r="B435">
        <v>1028</v>
      </c>
      <c r="C435" s="15">
        <v>43398</v>
      </c>
      <c r="D435" t="s">
        <v>490</v>
      </c>
      <c r="E435">
        <v>2.9672815013555951</v>
      </c>
      <c r="G435" s="28">
        <v>1028</v>
      </c>
    </row>
    <row r="436" spans="1:7" x14ac:dyDescent="0.2">
      <c r="A436" t="s">
        <v>335</v>
      </c>
      <c r="B436">
        <v>1027</v>
      </c>
      <c r="C436" s="15">
        <v>43397</v>
      </c>
      <c r="D436" t="s">
        <v>490</v>
      </c>
      <c r="E436">
        <v>3.0698040615080959</v>
      </c>
      <c r="G436" s="28">
        <v>1027</v>
      </c>
    </row>
    <row r="437" spans="1:7" s="28" customFormat="1" x14ac:dyDescent="0.2">
      <c r="C437" s="29"/>
      <c r="G437" s="28">
        <v>1026</v>
      </c>
    </row>
    <row r="438" spans="1:7" s="28" customFormat="1" x14ac:dyDescent="0.2">
      <c r="C438" s="29"/>
      <c r="G438" s="28">
        <v>1025</v>
      </c>
    </row>
    <row r="439" spans="1:7" x14ac:dyDescent="0.2">
      <c r="A439" t="s">
        <v>336</v>
      </c>
      <c r="B439">
        <v>1024</v>
      </c>
      <c r="C439" s="15">
        <v>43394</v>
      </c>
      <c r="D439" t="s">
        <v>490</v>
      </c>
      <c r="E439">
        <v>3.1930646072738265</v>
      </c>
      <c r="G439" s="28">
        <v>1024</v>
      </c>
    </row>
    <row r="440" spans="1:7" x14ac:dyDescent="0.2">
      <c r="A440" t="s">
        <v>337</v>
      </c>
      <c r="B440">
        <v>1023</v>
      </c>
      <c r="C440" s="15">
        <v>43393</v>
      </c>
      <c r="D440" t="s">
        <v>490</v>
      </c>
      <c r="E440">
        <v>3.3322103901261917</v>
      </c>
      <c r="G440" s="28">
        <v>1023</v>
      </c>
    </row>
    <row r="441" spans="1:7" x14ac:dyDescent="0.2">
      <c r="A441" t="s">
        <v>338</v>
      </c>
      <c r="B441">
        <v>1022</v>
      </c>
      <c r="C441" s="15">
        <v>43392</v>
      </c>
      <c r="D441" t="s">
        <v>490</v>
      </c>
      <c r="E441">
        <v>3.4805495313589927</v>
      </c>
      <c r="G441" s="28">
        <v>1022</v>
      </c>
    </row>
    <row r="442" spans="1:7" x14ac:dyDescent="0.2">
      <c r="A442" t="s">
        <v>339</v>
      </c>
      <c r="B442">
        <v>1021</v>
      </c>
      <c r="C442" s="15">
        <v>43391</v>
      </c>
      <c r="D442" t="s">
        <v>490</v>
      </c>
      <c r="E442">
        <v>3.6299745295130705</v>
      </c>
      <c r="G442" s="28">
        <v>1021</v>
      </c>
    </row>
    <row r="443" spans="1:7" s="28" customFormat="1" x14ac:dyDescent="0.2">
      <c r="C443" s="29"/>
      <c r="G443" s="28">
        <v>1020</v>
      </c>
    </row>
    <row r="444" spans="1:7" x14ac:dyDescent="0.2">
      <c r="A444" t="s">
        <v>340</v>
      </c>
      <c r="B444">
        <v>1019</v>
      </c>
      <c r="C444" s="15">
        <v>43389</v>
      </c>
      <c r="D444" t="s">
        <v>490</v>
      </c>
      <c r="E444">
        <v>3.7715277888426444</v>
      </c>
      <c r="G444" s="28">
        <v>1019</v>
      </c>
    </row>
    <row r="445" spans="1:7" x14ac:dyDescent="0.2">
      <c r="A445" t="s">
        <v>341</v>
      </c>
      <c r="B445">
        <v>1018</v>
      </c>
      <c r="C445" s="15">
        <v>43388</v>
      </c>
      <c r="D445" t="s">
        <v>490</v>
      </c>
      <c r="E445">
        <v>3.8960617126398938</v>
      </c>
      <c r="G445" s="28">
        <v>1018</v>
      </c>
    </row>
    <row r="446" spans="1:7" x14ac:dyDescent="0.2">
      <c r="A446" t="s">
        <v>342</v>
      </c>
      <c r="B446">
        <v>1017</v>
      </c>
      <c r="C446" s="15">
        <v>43387</v>
      </c>
      <c r="D446" t="s">
        <v>490</v>
      </c>
      <c r="E446">
        <v>3.9949369628481874</v>
      </c>
      <c r="G446" s="28">
        <v>1017</v>
      </c>
    </row>
    <row r="447" spans="1:7" x14ac:dyDescent="0.2">
      <c r="A447" t="s">
        <v>343</v>
      </c>
      <c r="B447">
        <v>1016</v>
      </c>
      <c r="C447" s="15">
        <v>43386</v>
      </c>
      <c r="D447" t="s">
        <v>490</v>
      </c>
      <c r="E447">
        <v>4.0606989996711151</v>
      </c>
      <c r="G447" s="28">
        <v>1016</v>
      </c>
    </row>
    <row r="448" spans="1:7" x14ac:dyDescent="0.2">
      <c r="A448" t="s">
        <v>344</v>
      </c>
      <c r="B448">
        <v>1015</v>
      </c>
      <c r="C448" s="15">
        <v>43385</v>
      </c>
      <c r="D448" t="s">
        <v>490</v>
      </c>
      <c r="E448">
        <v>4.0876752025722745</v>
      </c>
      <c r="G448" s="28">
        <v>1015</v>
      </c>
    </row>
    <row r="449" spans="1:7" x14ac:dyDescent="0.2">
      <c r="A449" t="s">
        <v>345</v>
      </c>
      <c r="B449">
        <v>1014</v>
      </c>
      <c r="C449" s="15">
        <v>43384</v>
      </c>
      <c r="D449" t="s">
        <v>490</v>
      </c>
      <c r="E449">
        <v>4.0724423552301401</v>
      </c>
      <c r="G449" s="28">
        <v>1014</v>
      </c>
    </row>
    <row r="450" spans="1:7" x14ac:dyDescent="0.2">
      <c r="A450" t="s">
        <v>346</v>
      </c>
      <c r="B450">
        <v>1013</v>
      </c>
      <c r="C450" s="15">
        <v>43383</v>
      </c>
      <c r="D450" t="s">
        <v>490</v>
      </c>
      <c r="E450">
        <v>4.0141261356059781</v>
      </c>
      <c r="G450" s="28">
        <v>1013</v>
      </c>
    </row>
    <row r="451" spans="1:7" x14ac:dyDescent="0.2">
      <c r="A451" t="s">
        <v>347</v>
      </c>
      <c r="B451">
        <v>1012</v>
      </c>
      <c r="C451" s="15">
        <v>43382</v>
      </c>
      <c r="D451" t="s">
        <v>490</v>
      </c>
      <c r="E451">
        <v>3.914509169429528</v>
      </c>
      <c r="G451" s="28">
        <v>1012</v>
      </c>
    </row>
    <row r="452" spans="1:7" x14ac:dyDescent="0.2">
      <c r="A452" t="s">
        <v>348</v>
      </c>
      <c r="B452">
        <v>1011</v>
      </c>
      <c r="C452" s="15">
        <v>43381</v>
      </c>
      <c r="D452" t="s">
        <v>490</v>
      </c>
      <c r="E452">
        <v>3.7779406325590243</v>
      </c>
      <c r="G452" s="28">
        <v>1011</v>
      </c>
    </row>
    <row r="453" spans="1:7" s="28" customFormat="1" x14ac:dyDescent="0.2">
      <c r="C453" s="29"/>
      <c r="G453" s="28">
        <v>1010</v>
      </c>
    </row>
    <row r="454" spans="1:7" x14ac:dyDescent="0.2">
      <c r="A454" t="s">
        <v>349</v>
      </c>
      <c r="B454">
        <v>1009</v>
      </c>
      <c r="C454" s="15">
        <v>43379</v>
      </c>
      <c r="D454" t="s">
        <v>490</v>
      </c>
      <c r="E454">
        <v>3.6110567350521263</v>
      </c>
      <c r="G454" s="28">
        <v>1009</v>
      </c>
    </row>
    <row r="455" spans="1:7" x14ac:dyDescent="0.2">
      <c r="A455" t="s">
        <v>350</v>
      </c>
      <c r="B455">
        <v>1008</v>
      </c>
      <c r="C455" s="15">
        <v>43378</v>
      </c>
      <c r="D455" t="s">
        <v>490</v>
      </c>
      <c r="E455">
        <v>3.4223362329854736</v>
      </c>
      <c r="G455" s="28">
        <v>1008</v>
      </c>
    </row>
    <row r="456" spans="1:7" x14ac:dyDescent="0.2">
      <c r="A456" t="s">
        <v>351</v>
      </c>
      <c r="B456">
        <v>1007</v>
      </c>
      <c r="C456" s="15">
        <v>43377</v>
      </c>
      <c r="D456" t="s">
        <v>490</v>
      </c>
      <c r="E456">
        <v>3.2215272157870092</v>
      </c>
      <c r="G456" s="28">
        <v>1007</v>
      </c>
    </row>
    <row r="457" spans="1:7" x14ac:dyDescent="0.2">
      <c r="A457" t="s">
        <v>352</v>
      </c>
      <c r="B457">
        <v>1006</v>
      </c>
      <c r="C457" s="15">
        <v>43376</v>
      </c>
      <c r="D457" t="s">
        <v>490</v>
      </c>
      <c r="E457">
        <v>3.018989998432577</v>
      </c>
      <c r="G457" s="28">
        <v>1006</v>
      </c>
    </row>
    <row r="458" spans="1:7" x14ac:dyDescent="0.2">
      <c r="A458" t="s">
        <v>353</v>
      </c>
      <c r="B458">
        <v>1005</v>
      </c>
      <c r="C458" s="15">
        <v>43375</v>
      </c>
      <c r="D458" t="s">
        <v>490</v>
      </c>
      <c r="E458">
        <v>2.8250056044827603</v>
      </c>
      <c r="G458" s="28">
        <v>1005</v>
      </c>
    </row>
    <row r="459" spans="1:7" x14ac:dyDescent="0.2">
      <c r="A459" t="s">
        <v>354</v>
      </c>
      <c r="B459">
        <v>1004</v>
      </c>
      <c r="C459" s="15">
        <v>43374</v>
      </c>
      <c r="D459" t="s">
        <v>490</v>
      </c>
      <c r="E459">
        <v>2.6491000385339545</v>
      </c>
      <c r="G459" s="28">
        <v>1004</v>
      </c>
    </row>
    <row r="460" spans="1:7" x14ac:dyDescent="0.2">
      <c r="A460" t="s">
        <v>355</v>
      </c>
      <c r="B460">
        <v>1003</v>
      </c>
      <c r="C460" s="15">
        <v>43373</v>
      </c>
      <c r="D460" t="s">
        <v>490</v>
      </c>
      <c r="E460">
        <v>2.4994316211679886</v>
      </c>
      <c r="G460" s="28">
        <v>1003</v>
      </c>
    </row>
    <row r="461" spans="1:7" x14ac:dyDescent="0.2">
      <c r="A461" t="s">
        <v>356</v>
      </c>
      <c r="B461">
        <v>1002</v>
      </c>
      <c r="C461" s="15">
        <v>43372</v>
      </c>
      <c r="D461" t="s">
        <v>490</v>
      </c>
      <c r="E461">
        <v>2.3822826391259837</v>
      </c>
      <c r="G461" s="28">
        <v>1002</v>
      </c>
    </row>
    <row r="462" spans="1:7" s="28" customFormat="1" x14ac:dyDescent="0.2">
      <c r="C462" s="29"/>
      <c r="G462" s="28">
        <v>1001</v>
      </c>
    </row>
    <row r="463" spans="1:7" s="28" customFormat="1" x14ac:dyDescent="0.2">
      <c r="C463" s="29"/>
      <c r="G463" s="28">
        <v>1000</v>
      </c>
    </row>
    <row r="464" spans="1:7" s="28" customFormat="1" x14ac:dyDescent="0.2">
      <c r="C464" s="29"/>
      <c r="G464" s="28">
        <v>999</v>
      </c>
    </row>
    <row r="465" spans="1:7" x14ac:dyDescent="0.2">
      <c r="A465" t="s">
        <v>357</v>
      </c>
      <c r="B465">
        <v>998</v>
      </c>
      <c r="C465" s="15">
        <v>43368</v>
      </c>
      <c r="D465" t="s">
        <v>490</v>
      </c>
      <c r="E465">
        <v>2.3016881317725266</v>
      </c>
      <c r="G465" s="28">
        <v>998</v>
      </c>
    </row>
    <row r="466" spans="1:7" x14ac:dyDescent="0.2">
      <c r="A466" t="s">
        <v>358</v>
      </c>
      <c r="B466">
        <v>997</v>
      </c>
      <c r="C466" s="15">
        <v>43367</v>
      </c>
      <c r="D466" t="s">
        <v>490</v>
      </c>
      <c r="E466">
        <v>2.2592245263601072</v>
      </c>
      <c r="G466" s="28">
        <v>997</v>
      </c>
    </row>
    <row r="467" spans="1:7" x14ac:dyDescent="0.2">
      <c r="A467" t="s">
        <v>359</v>
      </c>
      <c r="B467">
        <v>996</v>
      </c>
      <c r="C467" s="15">
        <v>43366</v>
      </c>
      <c r="D467" t="s">
        <v>490</v>
      </c>
      <c r="E467">
        <v>2.253969765051667</v>
      </c>
      <c r="G467" s="28">
        <v>996</v>
      </c>
    </row>
    <row r="468" spans="1:7" x14ac:dyDescent="0.2">
      <c r="A468" t="s">
        <v>360</v>
      </c>
      <c r="B468">
        <v>995</v>
      </c>
      <c r="C468" s="15">
        <v>43365</v>
      </c>
      <c r="D468" t="s">
        <v>490</v>
      </c>
      <c r="E468">
        <v>2.2826351913630702</v>
      </c>
      <c r="G468" s="28">
        <v>995</v>
      </c>
    </row>
    <row r="469" spans="1:7" x14ac:dyDescent="0.2">
      <c r="A469" t="s">
        <v>361</v>
      </c>
      <c r="B469">
        <v>994</v>
      </c>
      <c r="C469" s="15">
        <v>43364</v>
      </c>
      <c r="D469" t="s">
        <v>490</v>
      </c>
      <c r="E469">
        <v>2.3398583628714889</v>
      </c>
      <c r="G469" s="28">
        <v>994</v>
      </c>
    </row>
    <row r="470" spans="1:7" s="28" customFormat="1" x14ac:dyDescent="0.2">
      <c r="C470" s="29"/>
      <c r="G470" s="28">
        <v>993</v>
      </c>
    </row>
    <row r="471" spans="1:7" x14ac:dyDescent="0.2">
      <c r="A471" t="s">
        <v>362</v>
      </c>
      <c r="B471">
        <v>992</v>
      </c>
      <c r="C471" s="15">
        <v>43362</v>
      </c>
      <c r="D471" t="s">
        <v>490</v>
      </c>
      <c r="E471">
        <v>2.4186356438736603</v>
      </c>
      <c r="G471" s="28">
        <v>992</v>
      </c>
    </row>
    <row r="472" spans="1:7" x14ac:dyDescent="0.2">
      <c r="A472" t="s">
        <v>363</v>
      </c>
      <c r="B472">
        <v>991</v>
      </c>
      <c r="C472" s="15">
        <v>43361</v>
      </c>
      <c r="D472" t="s">
        <v>490</v>
      </c>
      <c r="E472">
        <v>2.510864372772915</v>
      </c>
      <c r="G472" s="28">
        <v>991</v>
      </c>
    </row>
    <row r="473" spans="1:7" x14ac:dyDescent="0.2">
      <c r="A473" t="s">
        <v>364</v>
      </c>
      <c r="B473">
        <v>990</v>
      </c>
      <c r="C473" s="15">
        <v>43360</v>
      </c>
      <c r="D473" t="s">
        <v>490</v>
      </c>
      <c r="E473">
        <v>2.607957035349215</v>
      </c>
      <c r="G473" s="28">
        <v>990</v>
      </c>
    </row>
    <row r="474" spans="1:7" x14ac:dyDescent="0.2">
      <c r="A474" t="s">
        <v>365</v>
      </c>
      <c r="B474">
        <v>989</v>
      </c>
      <c r="C474" s="15">
        <v>43359</v>
      </c>
      <c r="D474" t="s">
        <v>490</v>
      </c>
      <c r="E474">
        <v>2.7014846321982691</v>
      </c>
      <c r="G474" s="28">
        <v>989</v>
      </c>
    </row>
    <row r="475" spans="1:7" x14ac:dyDescent="0.2">
      <c r="A475" t="s">
        <v>366</v>
      </c>
      <c r="B475">
        <v>988</v>
      </c>
      <c r="C475" s="15">
        <v>43358</v>
      </c>
      <c r="D475" t="s">
        <v>490</v>
      </c>
      <c r="E475">
        <v>2.7838037071258874</v>
      </c>
      <c r="G475" s="28">
        <v>988</v>
      </c>
    </row>
    <row r="476" spans="1:7" x14ac:dyDescent="0.2">
      <c r="A476" t="s">
        <v>367</v>
      </c>
      <c r="B476">
        <v>987</v>
      </c>
      <c r="C476" s="15">
        <v>43357</v>
      </c>
      <c r="D476" t="s">
        <v>490</v>
      </c>
      <c r="E476">
        <v>2.8486216469111953</v>
      </c>
      <c r="G476" s="28">
        <v>987</v>
      </c>
    </row>
    <row r="477" spans="1:7" x14ac:dyDescent="0.2">
      <c r="A477" t="s">
        <v>368</v>
      </c>
      <c r="B477">
        <v>986</v>
      </c>
      <c r="C477" s="15">
        <v>43356</v>
      </c>
      <c r="D477" t="s">
        <v>490</v>
      </c>
      <c r="E477">
        <v>2.891458106631005</v>
      </c>
      <c r="G477" s="28">
        <v>986</v>
      </c>
    </row>
    <row r="478" spans="1:7" s="28" customFormat="1" x14ac:dyDescent="0.2">
      <c r="C478" s="29"/>
      <c r="G478" s="28">
        <v>985</v>
      </c>
    </row>
    <row r="479" spans="1:7" x14ac:dyDescent="0.2">
      <c r="A479" t="s">
        <v>369</v>
      </c>
      <c r="B479">
        <v>984</v>
      </c>
      <c r="C479" s="15">
        <v>43354</v>
      </c>
      <c r="D479" t="s">
        <v>490</v>
      </c>
      <c r="E479">
        <v>2.9099668218350208</v>
      </c>
      <c r="G479" s="28">
        <v>984</v>
      </c>
    </row>
    <row r="480" spans="1:7" x14ac:dyDescent="0.2">
      <c r="A480" t="s">
        <v>370</v>
      </c>
      <c r="B480">
        <v>983</v>
      </c>
      <c r="C480" s="15">
        <v>43353</v>
      </c>
      <c r="D480" t="s">
        <v>490</v>
      </c>
      <c r="E480">
        <v>2.9040914692196962</v>
      </c>
      <c r="G480" s="28">
        <v>983</v>
      </c>
    </row>
    <row r="481" spans="1:7" x14ac:dyDescent="0.2">
      <c r="A481" t="s">
        <v>371</v>
      </c>
      <c r="B481">
        <v>982</v>
      </c>
      <c r="C481" s="15">
        <v>43352</v>
      </c>
      <c r="D481" t="s">
        <v>490</v>
      </c>
      <c r="E481">
        <v>2.8760411829006616</v>
      </c>
      <c r="G481" s="28">
        <v>982</v>
      </c>
    </row>
    <row r="482" spans="1:7" x14ac:dyDescent="0.2">
      <c r="A482" t="s">
        <v>372</v>
      </c>
      <c r="B482">
        <v>981</v>
      </c>
      <c r="C482" s="15">
        <v>43351</v>
      </c>
      <c r="D482" t="s">
        <v>490</v>
      </c>
      <c r="E482">
        <v>2.8300850826944304</v>
      </c>
      <c r="G482" s="28">
        <v>981</v>
      </c>
    </row>
    <row r="483" spans="1:7" x14ac:dyDescent="0.2">
      <c r="A483" t="s">
        <v>373</v>
      </c>
      <c r="B483">
        <v>980</v>
      </c>
      <c r="C483" s="15">
        <v>43350</v>
      </c>
      <c r="D483" t="s">
        <v>490</v>
      </c>
      <c r="E483">
        <v>2.7721797140344657</v>
      </c>
      <c r="G483" s="28">
        <v>980</v>
      </c>
    </row>
    <row r="484" spans="1:7" x14ac:dyDescent="0.2">
      <c r="A484" t="s">
        <v>374</v>
      </c>
      <c r="B484">
        <v>979</v>
      </c>
      <c r="C484" s="15">
        <v>43349</v>
      </c>
      <c r="D484" t="s">
        <v>490</v>
      </c>
      <c r="E484">
        <v>2.7094574246647984</v>
      </c>
      <c r="G484" s="28">
        <v>979</v>
      </c>
    </row>
    <row r="485" spans="1:7" s="28" customFormat="1" x14ac:dyDescent="0.2">
      <c r="C485" s="29"/>
      <c r="G485" s="28">
        <v>978</v>
      </c>
    </row>
    <row r="486" spans="1:7" x14ac:dyDescent="0.2">
      <c r="A486" t="s">
        <v>375</v>
      </c>
      <c r="B486">
        <v>977</v>
      </c>
      <c r="C486" s="15">
        <v>43347</v>
      </c>
      <c r="D486" t="s">
        <v>490</v>
      </c>
      <c r="E486">
        <v>2.649616104224918</v>
      </c>
      <c r="G486" s="28">
        <v>977</v>
      </c>
    </row>
    <row r="487" spans="1:7" x14ac:dyDescent="0.2">
      <c r="A487" t="s">
        <v>376</v>
      </c>
      <c r="B487">
        <v>976</v>
      </c>
      <c r="C487" s="15">
        <v>43346</v>
      </c>
      <c r="D487" t="s">
        <v>490</v>
      </c>
      <c r="E487">
        <v>2.6002601227697619</v>
      </c>
      <c r="G487" s="28">
        <v>976</v>
      </c>
    </row>
    <row r="488" spans="1:7" x14ac:dyDescent="0.2">
      <c r="A488" t="s">
        <v>377</v>
      </c>
      <c r="B488">
        <v>975</v>
      </c>
      <c r="C488" s="15">
        <v>43345</v>
      </c>
      <c r="D488" t="s">
        <v>490</v>
      </c>
      <c r="E488">
        <v>2.568247646047439</v>
      </c>
      <c r="G488" s="28">
        <v>975</v>
      </c>
    </row>
    <row r="489" spans="1:7" x14ac:dyDescent="0.2">
      <c r="A489" t="s">
        <v>378</v>
      </c>
      <c r="B489">
        <v>974</v>
      </c>
      <c r="C489" s="15">
        <v>43344</v>
      </c>
      <c r="D489" t="s">
        <v>490</v>
      </c>
      <c r="E489">
        <v>2.5591000340191994</v>
      </c>
      <c r="G489" s="28">
        <v>974</v>
      </c>
    </row>
    <row r="490" spans="1:7" x14ac:dyDescent="0.2">
      <c r="A490" t="s">
        <v>379</v>
      </c>
      <c r="B490">
        <v>973</v>
      </c>
      <c r="C490" s="15">
        <v>43343</v>
      </c>
      <c r="D490" t="s">
        <v>490</v>
      </c>
      <c r="E490">
        <v>2.5765244474643385</v>
      </c>
      <c r="G490" s="28">
        <v>973</v>
      </c>
    </row>
    <row r="491" spans="1:7" s="28" customFormat="1" x14ac:dyDescent="0.2">
      <c r="C491" s="29"/>
      <c r="G491" s="28">
        <v>972</v>
      </c>
    </row>
    <row r="492" spans="1:7" x14ac:dyDescent="0.2">
      <c r="A492" t="s">
        <v>380</v>
      </c>
      <c r="B492">
        <v>971</v>
      </c>
      <c r="C492" s="15">
        <v>43341</v>
      </c>
      <c r="D492" t="s">
        <v>490</v>
      </c>
      <c r="E492">
        <v>2.6220913159029067</v>
      </c>
      <c r="G492" s="28">
        <v>971</v>
      </c>
    </row>
    <row r="493" spans="1:7" x14ac:dyDescent="0.2">
      <c r="A493" t="s">
        <v>381</v>
      </c>
      <c r="B493">
        <v>970</v>
      </c>
      <c r="C493" s="15">
        <v>43340</v>
      </c>
      <c r="D493" t="s">
        <v>490</v>
      </c>
      <c r="E493">
        <v>2.6950947068997593</v>
      </c>
      <c r="G493" s="28">
        <v>970</v>
      </c>
    </row>
    <row r="494" spans="1:7" x14ac:dyDescent="0.2">
      <c r="A494" t="s">
        <v>382</v>
      </c>
      <c r="B494">
        <v>969</v>
      </c>
      <c r="C494" s="15">
        <v>43339</v>
      </c>
      <c r="D494" t="s">
        <v>490</v>
      </c>
      <c r="E494">
        <v>2.7926071046394978</v>
      </c>
      <c r="G494" s="28">
        <v>969</v>
      </c>
    </row>
    <row r="495" spans="1:7" s="28" customFormat="1" x14ac:dyDescent="0.2">
      <c r="C495" s="29"/>
      <c r="G495" s="28">
        <v>968</v>
      </c>
    </row>
    <row r="496" spans="1:7" x14ac:dyDescent="0.2">
      <c r="A496" t="s">
        <v>383</v>
      </c>
      <c r="B496">
        <v>967</v>
      </c>
      <c r="C496" s="15">
        <v>43337</v>
      </c>
      <c r="D496" t="s">
        <v>490</v>
      </c>
      <c r="E496">
        <v>2.9097222366153139</v>
      </c>
      <c r="G496" s="28">
        <v>967</v>
      </c>
    </row>
    <row r="497" spans="1:7" x14ac:dyDescent="0.2">
      <c r="A497" t="s">
        <v>384</v>
      </c>
      <c r="B497">
        <v>966</v>
      </c>
      <c r="C497" s="15">
        <v>43336</v>
      </c>
      <c r="D497" t="s">
        <v>490</v>
      </c>
      <c r="E497">
        <v>3.0399621601994329</v>
      </c>
      <c r="G497" s="28">
        <v>966</v>
      </c>
    </row>
    <row r="498" spans="1:7" x14ac:dyDescent="0.2">
      <c r="A498" t="s">
        <v>385</v>
      </c>
      <c r="B498">
        <v>965</v>
      </c>
      <c r="C498" s="15">
        <v>43335</v>
      </c>
      <c r="D498" t="s">
        <v>490</v>
      </c>
      <c r="E498">
        <v>3.1758096190298799</v>
      </c>
      <c r="G498" s="28">
        <v>965</v>
      </c>
    </row>
    <row r="499" spans="1:7" x14ac:dyDescent="0.2">
      <c r="A499" t="s">
        <v>386</v>
      </c>
      <c r="B499">
        <v>964</v>
      </c>
      <c r="C499" s="15">
        <v>43334</v>
      </c>
      <c r="D499" t="s">
        <v>490</v>
      </c>
      <c r="E499">
        <v>3.3093152912229153</v>
      </c>
      <c r="G499" s="28">
        <v>964</v>
      </c>
    </row>
    <row r="500" spans="1:7" x14ac:dyDescent="0.2">
      <c r="A500" t="s">
        <v>387</v>
      </c>
      <c r="B500">
        <v>963</v>
      </c>
      <c r="C500" s="15">
        <v>43333</v>
      </c>
      <c r="D500" t="s">
        <v>490</v>
      </c>
      <c r="E500">
        <v>3.4327231892654844</v>
      </c>
      <c r="G500" s="28">
        <v>963</v>
      </c>
    </row>
    <row r="501" spans="1:7" s="28" customFormat="1" x14ac:dyDescent="0.2">
      <c r="C501" s="29"/>
      <c r="G501" s="28">
        <v>962</v>
      </c>
    </row>
    <row r="502" spans="1:7" x14ac:dyDescent="0.2">
      <c r="A502" t="s">
        <v>388</v>
      </c>
      <c r="B502">
        <v>961</v>
      </c>
      <c r="C502" s="15">
        <v>43331</v>
      </c>
      <c r="D502" t="s">
        <v>490</v>
      </c>
      <c r="E502">
        <v>3.539056826568947</v>
      </c>
      <c r="G502" s="28">
        <v>961</v>
      </c>
    </row>
    <row r="503" spans="1:7" x14ac:dyDescent="0.2">
      <c r="A503" t="s">
        <v>389</v>
      </c>
      <c r="B503">
        <v>960</v>
      </c>
      <c r="C503" s="15">
        <v>43330</v>
      </c>
      <c r="D503" t="s">
        <v>490</v>
      </c>
      <c r="E503">
        <v>3.6226139219604878</v>
      </c>
      <c r="G503" s="28">
        <v>960</v>
      </c>
    </row>
    <row r="504" spans="1:7" x14ac:dyDescent="0.2">
      <c r="A504" t="s">
        <v>390</v>
      </c>
      <c r="B504">
        <v>959</v>
      </c>
      <c r="C504" s="15">
        <v>43329</v>
      </c>
      <c r="D504" t="s">
        <v>490</v>
      </c>
      <c r="E504">
        <v>3.679327827465781</v>
      </c>
      <c r="G504" s="28">
        <v>959</v>
      </c>
    </row>
    <row r="505" spans="1:7" x14ac:dyDescent="0.2">
      <c r="A505" t="s">
        <v>391</v>
      </c>
      <c r="B505">
        <v>958</v>
      </c>
      <c r="C505" s="15">
        <v>43328</v>
      </c>
      <c r="D505" t="s">
        <v>490</v>
      </c>
      <c r="E505">
        <v>3.7069684174309465</v>
      </c>
      <c r="G505" s="28">
        <v>958</v>
      </c>
    </row>
    <row r="506" spans="1:7" x14ac:dyDescent="0.2">
      <c r="A506" t="s">
        <v>392</v>
      </c>
      <c r="B506">
        <v>957</v>
      </c>
      <c r="C506" s="15">
        <v>43327</v>
      </c>
      <c r="D506" t="s">
        <v>490</v>
      </c>
      <c r="E506">
        <v>3.7051722910611424</v>
      </c>
      <c r="G506" s="28">
        <v>957</v>
      </c>
    </row>
    <row r="507" spans="1:7" x14ac:dyDescent="0.2">
      <c r="A507" t="s">
        <v>393</v>
      </c>
      <c r="B507">
        <v>956</v>
      </c>
      <c r="C507" s="15">
        <v>43326</v>
      </c>
      <c r="D507" t="s">
        <v>490</v>
      </c>
      <c r="E507">
        <v>3.6753099513823511</v>
      </c>
      <c r="G507" s="28">
        <v>956</v>
      </c>
    </row>
    <row r="508" spans="1:7" x14ac:dyDescent="0.2">
      <c r="A508" t="s">
        <v>394</v>
      </c>
      <c r="B508">
        <v>955</v>
      </c>
      <c r="C508" s="15">
        <v>43325</v>
      </c>
      <c r="D508" t="s">
        <v>490</v>
      </c>
      <c r="E508">
        <v>3.6202141851769216</v>
      </c>
      <c r="G508" s="28">
        <v>955</v>
      </c>
    </row>
    <row r="509" spans="1:7" x14ac:dyDescent="0.2">
      <c r="A509" t="s">
        <v>395</v>
      </c>
      <c r="B509">
        <v>954</v>
      </c>
      <c r="C509" s="15">
        <v>43324</v>
      </c>
      <c r="D509" t="s">
        <v>490</v>
      </c>
      <c r="E509">
        <v>3.5438073694577259</v>
      </c>
      <c r="G509" s="28">
        <v>954</v>
      </c>
    </row>
    <row r="510" spans="1:7" s="28" customFormat="1" x14ac:dyDescent="0.2">
      <c r="C510" s="29"/>
      <c r="G510" s="28">
        <v>953</v>
      </c>
    </row>
    <row r="511" spans="1:7" x14ac:dyDescent="0.2">
      <c r="A511" t="s">
        <v>396</v>
      </c>
      <c r="B511">
        <v>952</v>
      </c>
      <c r="C511" s="15">
        <v>43322</v>
      </c>
      <c r="D511" t="s">
        <v>490</v>
      </c>
      <c r="E511">
        <v>3.4506743992677693</v>
      </c>
      <c r="G511" s="28">
        <v>952</v>
      </c>
    </row>
    <row r="512" spans="1:7" x14ac:dyDescent="0.2">
      <c r="A512" t="s">
        <v>397</v>
      </c>
      <c r="B512">
        <v>951</v>
      </c>
      <c r="C512" s="15">
        <v>43321</v>
      </c>
      <c r="D512" t="s">
        <v>490</v>
      </c>
      <c r="E512">
        <v>3.3456314070525588</v>
      </c>
      <c r="G512" s="28">
        <v>951</v>
      </c>
    </row>
    <row r="513" spans="1:7" x14ac:dyDescent="0.2">
      <c r="A513" t="s">
        <v>398</v>
      </c>
      <c r="B513">
        <v>950</v>
      </c>
      <c r="C513" s="15">
        <v>43320</v>
      </c>
      <c r="D513" t="s">
        <v>490</v>
      </c>
      <c r="E513">
        <v>3.2333380869275543</v>
      </c>
      <c r="G513" s="28">
        <v>950</v>
      </c>
    </row>
    <row r="514" spans="1:7" x14ac:dyDescent="0.2">
      <c r="A514" t="s">
        <v>399</v>
      </c>
      <c r="B514">
        <v>949</v>
      </c>
      <c r="C514" s="15">
        <v>43319</v>
      </c>
      <c r="D514" t="s">
        <v>490</v>
      </c>
      <c r="E514">
        <v>3.117993576770985</v>
      </c>
      <c r="G514" s="28">
        <v>949</v>
      </c>
    </row>
    <row r="515" spans="1:7" x14ac:dyDescent="0.2">
      <c r="A515" t="s">
        <v>400</v>
      </c>
      <c r="B515">
        <v>948</v>
      </c>
      <c r="C515" s="15">
        <v>43318</v>
      </c>
      <c r="D515" t="s">
        <v>490</v>
      </c>
      <c r="E515">
        <v>3.0031434514217112</v>
      </c>
      <c r="G515" s="28">
        <v>948</v>
      </c>
    </row>
    <row r="516" spans="1:7" x14ac:dyDescent="0.2">
      <c r="A516" t="s">
        <v>401</v>
      </c>
      <c r="B516">
        <v>947</v>
      </c>
      <c r="C516" s="15">
        <v>43317</v>
      </c>
      <c r="D516" t="s">
        <v>490</v>
      </c>
      <c r="E516">
        <v>2.8916099348486597</v>
      </c>
      <c r="G516" s="28">
        <v>947</v>
      </c>
    </row>
    <row r="517" spans="1:7" s="28" customFormat="1" x14ac:dyDescent="0.2">
      <c r="C517" s="29"/>
      <c r="G517" s="28">
        <v>946</v>
      </c>
    </row>
    <row r="518" spans="1:7" x14ac:dyDescent="0.2">
      <c r="A518" t="s">
        <v>402</v>
      </c>
      <c r="B518">
        <v>945</v>
      </c>
      <c r="C518" s="15">
        <v>43315</v>
      </c>
      <c r="D518" t="s">
        <v>490</v>
      </c>
      <c r="E518">
        <v>2.7855408028052615</v>
      </c>
      <c r="G518" s="28">
        <v>945</v>
      </c>
    </row>
    <row r="519" spans="1:7" x14ac:dyDescent="0.2">
      <c r="A519" t="s">
        <v>403</v>
      </c>
      <c r="B519">
        <v>944</v>
      </c>
      <c r="C519" s="15">
        <v>43314</v>
      </c>
      <c r="D519" t="s">
        <v>490</v>
      </c>
      <c r="E519">
        <v>2.6865566256145557</v>
      </c>
      <c r="G519" s="28">
        <v>944</v>
      </c>
    </row>
    <row r="520" spans="1:7" x14ac:dyDescent="0.2">
      <c r="A520" t="s">
        <v>404</v>
      </c>
      <c r="B520">
        <v>943</v>
      </c>
      <c r="C520" s="15">
        <v>43313</v>
      </c>
      <c r="D520" t="s">
        <v>490</v>
      </c>
      <c r="E520">
        <v>2.5959629198683949</v>
      </c>
      <c r="G520" s="28">
        <v>943</v>
      </c>
    </row>
    <row r="521" spans="1:7" x14ac:dyDescent="0.2">
      <c r="A521" t="s">
        <v>405</v>
      </c>
      <c r="B521">
        <v>942</v>
      </c>
      <c r="C521" s="15">
        <v>43312</v>
      </c>
      <c r="D521" t="s">
        <v>490</v>
      </c>
      <c r="E521">
        <v>2.5149850630664186</v>
      </c>
      <c r="G521" s="28">
        <v>942</v>
      </c>
    </row>
    <row r="522" spans="1:7" x14ac:dyDescent="0.2">
      <c r="A522" t="s">
        <v>406</v>
      </c>
      <c r="B522">
        <v>941</v>
      </c>
      <c r="C522" s="15">
        <v>43311</v>
      </c>
      <c r="D522" t="s">
        <v>490</v>
      </c>
      <c r="E522">
        <v>2.4449806093130766</v>
      </c>
      <c r="G522" s="28">
        <v>941</v>
      </c>
    </row>
    <row r="523" spans="1:7" x14ac:dyDescent="0.2">
      <c r="A523" t="s">
        <v>407</v>
      </c>
      <c r="B523">
        <v>940</v>
      </c>
      <c r="C523" s="15">
        <v>43310</v>
      </c>
      <c r="D523" t="s">
        <v>490</v>
      </c>
      <c r="E523">
        <v>2.3875864289586333</v>
      </c>
      <c r="G523" s="28">
        <v>940</v>
      </c>
    </row>
    <row r="524" spans="1:7" s="28" customFormat="1" x14ac:dyDescent="0.2">
      <c r="C524" s="29"/>
      <c r="G524" s="28">
        <v>939</v>
      </c>
    </row>
    <row r="525" spans="1:7" x14ac:dyDescent="0.2">
      <c r="A525" t="s">
        <v>408</v>
      </c>
      <c r="B525">
        <v>938</v>
      </c>
      <c r="C525" s="15">
        <v>43308</v>
      </c>
      <c r="D525" t="s">
        <v>490</v>
      </c>
      <c r="E525">
        <v>2.3447666802339926</v>
      </c>
      <c r="G525" s="28">
        <v>938</v>
      </c>
    </row>
    <row r="526" spans="1:7" x14ac:dyDescent="0.2">
      <c r="A526" t="s">
        <v>409</v>
      </c>
      <c r="B526">
        <v>937</v>
      </c>
      <c r="C526" s="15">
        <v>43307</v>
      </c>
      <c r="D526" t="s">
        <v>490</v>
      </c>
      <c r="E526">
        <v>2.3187411085168179</v>
      </c>
      <c r="G526" s="28">
        <v>937</v>
      </c>
    </row>
    <row r="527" spans="1:7" x14ac:dyDescent="0.2">
      <c r="A527" t="s">
        <v>410</v>
      </c>
      <c r="B527">
        <v>936</v>
      </c>
      <c r="C527" s="15">
        <v>43306</v>
      </c>
      <c r="D527" t="s">
        <v>490</v>
      </c>
      <c r="E527">
        <v>2.3117900442886645</v>
      </c>
      <c r="G527" s="28">
        <v>936</v>
      </c>
    </row>
    <row r="528" spans="1:7" x14ac:dyDescent="0.2">
      <c r="A528" t="s">
        <v>411</v>
      </c>
      <c r="B528">
        <v>935</v>
      </c>
      <c r="C528" s="15">
        <v>43305</v>
      </c>
      <c r="D528" t="s">
        <v>490</v>
      </c>
      <c r="E528">
        <v>2.3259507546409455</v>
      </c>
      <c r="G528" s="28">
        <v>935</v>
      </c>
    </row>
    <row r="529" spans="1:7" x14ac:dyDescent="0.2">
      <c r="A529" t="s">
        <v>412</v>
      </c>
      <c r="B529">
        <v>934</v>
      </c>
      <c r="C529" s="15">
        <v>43304</v>
      </c>
      <c r="D529" t="s">
        <v>490</v>
      </c>
      <c r="E529">
        <v>2.362637260538345</v>
      </c>
      <c r="G529" s="28">
        <v>934</v>
      </c>
    </row>
    <row r="530" spans="1:7" x14ac:dyDescent="0.2">
      <c r="A530" t="s">
        <v>413</v>
      </c>
      <c r="B530">
        <v>933</v>
      </c>
      <c r="C530" s="15">
        <v>43303</v>
      </c>
      <c r="D530" t="s">
        <v>490</v>
      </c>
      <c r="E530">
        <v>2.4222301206021095</v>
      </c>
      <c r="G530" s="28">
        <v>933</v>
      </c>
    </row>
    <row r="531" spans="1:7" x14ac:dyDescent="0.2">
      <c r="A531" t="s">
        <v>414</v>
      </c>
      <c r="B531">
        <v>932</v>
      </c>
      <c r="C531" s="15">
        <v>43302</v>
      </c>
      <c r="D531" t="s">
        <v>490</v>
      </c>
      <c r="E531">
        <v>2.5036920133779379</v>
      </c>
      <c r="G531" s="28">
        <v>932</v>
      </c>
    </row>
    <row r="532" spans="1:7" s="28" customFormat="1" x14ac:dyDescent="0.2">
      <c r="C532" s="29"/>
      <c r="G532" s="28">
        <v>931</v>
      </c>
    </row>
    <row r="533" spans="1:7" x14ac:dyDescent="0.2">
      <c r="A533" t="s">
        <v>415</v>
      </c>
      <c r="B533">
        <v>930</v>
      </c>
      <c r="C533" s="15">
        <v>43300</v>
      </c>
      <c r="D533" t="s">
        <v>490</v>
      </c>
      <c r="E533">
        <v>2.6042677357916837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416</v>
      </c>
      <c r="B535">
        <v>928</v>
      </c>
      <c r="C535" s="15">
        <v>43298</v>
      </c>
      <c r="D535" t="s">
        <v>490</v>
      </c>
      <c r="E535">
        <v>2.7193226915929518</v>
      </c>
      <c r="G535" s="28">
        <v>928</v>
      </c>
    </row>
    <row r="536" spans="1:7" x14ac:dyDescent="0.2">
      <c r="A536" t="s">
        <v>417</v>
      </c>
      <c r="B536">
        <v>927</v>
      </c>
      <c r="C536" s="15">
        <v>43297</v>
      </c>
      <c r="D536" t="s">
        <v>490</v>
      </c>
      <c r="E536">
        <v>2.842362124625208</v>
      </c>
      <c r="G536" s="28">
        <v>927</v>
      </c>
    </row>
    <row r="537" spans="1:7" s="28" customFormat="1" x14ac:dyDescent="0.2">
      <c r="C537" s="29"/>
      <c r="G537" s="28">
        <v>926</v>
      </c>
    </row>
    <row r="538" spans="1:7" x14ac:dyDescent="0.2">
      <c r="A538" t="s">
        <v>418</v>
      </c>
      <c r="B538">
        <v>925</v>
      </c>
      <c r="C538" s="15">
        <v>43295</v>
      </c>
      <c r="D538" t="s">
        <v>490</v>
      </c>
      <c r="E538">
        <v>2.9652551976856389</v>
      </c>
      <c r="G538" s="28">
        <v>925</v>
      </c>
    </row>
    <row r="539" spans="1:7" x14ac:dyDescent="0.2">
      <c r="A539" t="s">
        <v>419</v>
      </c>
      <c r="B539">
        <v>924</v>
      </c>
      <c r="C539" s="15">
        <v>43294</v>
      </c>
      <c r="D539" t="s">
        <v>490</v>
      </c>
      <c r="E539">
        <v>3.07866530096693</v>
      </c>
      <c r="G539" s="28">
        <v>924</v>
      </c>
    </row>
    <row r="540" spans="1:7" s="28" customFormat="1" x14ac:dyDescent="0.2">
      <c r="C540" s="29"/>
      <c r="G540" s="28">
        <v>923</v>
      </c>
    </row>
    <row r="541" spans="1:7" s="28" customFormat="1" x14ac:dyDescent="0.2">
      <c r="C541" s="29"/>
      <c r="G541" s="28">
        <v>922</v>
      </c>
    </row>
    <row r="542" spans="1:7" x14ac:dyDescent="0.2">
      <c r="A542" t="s">
        <v>420</v>
      </c>
      <c r="B542">
        <v>921</v>
      </c>
      <c r="C542" s="15">
        <v>43291</v>
      </c>
      <c r="D542" t="s">
        <v>490</v>
      </c>
      <c r="E542">
        <v>3.172663145828496</v>
      </c>
      <c r="G542" s="28">
        <v>921</v>
      </c>
    </row>
    <row r="543" spans="1:7" s="28" customFormat="1" x14ac:dyDescent="0.2">
      <c r="C543" s="29"/>
      <c r="G543" s="28">
        <v>920</v>
      </c>
    </row>
    <row r="544" spans="1:7" s="28" customFormat="1" x14ac:dyDescent="0.2">
      <c r="C544" s="29"/>
      <c r="G544" s="28">
        <v>919</v>
      </c>
    </row>
    <row r="545" spans="1:7" x14ac:dyDescent="0.2">
      <c r="A545" t="s">
        <v>421</v>
      </c>
      <c r="B545">
        <v>918</v>
      </c>
      <c r="C545" s="15">
        <v>43288</v>
      </c>
      <c r="D545" t="s">
        <v>490</v>
      </c>
      <c r="E545">
        <v>3.237475145140805</v>
      </c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422</v>
      </c>
      <c r="B547">
        <v>916</v>
      </c>
      <c r="C547" s="15">
        <v>43286</v>
      </c>
      <c r="D547" t="s">
        <v>490</v>
      </c>
      <c r="E547">
        <v>3.2642993046173698</v>
      </c>
      <c r="G547" s="28">
        <v>916</v>
      </c>
    </row>
    <row r="548" spans="1:7" x14ac:dyDescent="0.2">
      <c r="A548" t="s">
        <v>423</v>
      </c>
      <c r="B548">
        <v>915</v>
      </c>
      <c r="C548" s="15">
        <v>43285</v>
      </c>
      <c r="D548" t="s">
        <v>490</v>
      </c>
      <c r="E548">
        <v>3.2461071180217709</v>
      </c>
      <c r="G548" s="28">
        <v>915</v>
      </c>
    </row>
    <row r="549" spans="1:7" s="28" customFormat="1" x14ac:dyDescent="0.2">
      <c r="C549" s="29"/>
      <c r="G549" s="28">
        <v>914</v>
      </c>
    </row>
    <row r="550" spans="1:7" x14ac:dyDescent="0.2">
      <c r="A550" t="s">
        <v>424</v>
      </c>
      <c r="B550">
        <v>913</v>
      </c>
      <c r="C550" s="15">
        <v>43283</v>
      </c>
      <c r="D550" t="s">
        <v>490</v>
      </c>
      <c r="E550">
        <v>3.1783449478641663</v>
      </c>
      <c r="G550" s="28">
        <v>913</v>
      </c>
    </row>
    <row r="551" spans="1:7" x14ac:dyDescent="0.2">
      <c r="A551" t="s">
        <v>425</v>
      </c>
      <c r="B551">
        <v>912</v>
      </c>
      <c r="C551" s="15">
        <v>43282</v>
      </c>
      <c r="D551" t="s">
        <v>490</v>
      </c>
      <c r="E551">
        <v>3.0594533492777534</v>
      </c>
      <c r="G551" s="28">
        <v>912</v>
      </c>
    </row>
    <row r="552" spans="1:7" s="28" customFormat="1" x14ac:dyDescent="0.2">
      <c r="C552" s="29"/>
      <c r="G552" s="28">
        <v>911</v>
      </c>
    </row>
    <row r="553" spans="1:7" x14ac:dyDescent="0.2">
      <c r="A553" t="s">
        <v>426</v>
      </c>
      <c r="B553">
        <v>910</v>
      </c>
      <c r="C553" s="15">
        <v>43280</v>
      </c>
      <c r="D553" t="s">
        <v>490</v>
      </c>
      <c r="E553">
        <v>2.8911378854573044</v>
      </c>
      <c r="G553">
        <v>910</v>
      </c>
    </row>
    <row r="554" spans="1:7" x14ac:dyDescent="0.2">
      <c r="A554" t="s">
        <v>427</v>
      </c>
      <c r="B554">
        <v>909</v>
      </c>
      <c r="C554" s="15">
        <v>43279</v>
      </c>
      <c r="D554" t="s">
        <v>490</v>
      </c>
      <c r="E554">
        <v>2.6783490634270701</v>
      </c>
    </row>
    <row r="555" spans="1:7" x14ac:dyDescent="0.2">
      <c r="A555" t="s">
        <v>428</v>
      </c>
      <c r="B555">
        <v>907</v>
      </c>
      <c r="C555" s="15">
        <v>43277</v>
      </c>
      <c r="D555" t="s">
        <v>490</v>
      </c>
      <c r="E555">
        <v>2.4289597449053462</v>
      </c>
    </row>
    <row r="556" spans="1:7" x14ac:dyDescent="0.2">
      <c r="A556" t="s">
        <v>429</v>
      </c>
      <c r="B556">
        <v>906</v>
      </c>
      <c r="C556" s="15">
        <v>43276</v>
      </c>
      <c r="D556" t="s">
        <v>490</v>
      </c>
      <c r="E556">
        <v>2.1531623848891335</v>
      </c>
    </row>
    <row r="557" spans="1:7" x14ac:dyDescent="0.2">
      <c r="A557" t="s">
        <v>430</v>
      </c>
      <c r="B557">
        <v>905</v>
      </c>
      <c r="C557" s="15">
        <v>43275</v>
      </c>
      <c r="D557" t="s">
        <v>490</v>
      </c>
      <c r="E557">
        <v>1.8626416563412256</v>
      </c>
    </row>
    <row r="558" spans="1:7" x14ac:dyDescent="0.2">
      <c r="A558" t="s">
        <v>431</v>
      </c>
      <c r="B558">
        <v>903</v>
      </c>
      <c r="C558" s="15">
        <v>43273</v>
      </c>
      <c r="D558" t="s">
        <v>490</v>
      </c>
      <c r="E558">
        <v>1.5696061432111992</v>
      </c>
    </row>
    <row r="559" spans="1:7" x14ac:dyDescent="0.2">
      <c r="A559" t="s">
        <v>432</v>
      </c>
      <c r="B559">
        <v>1460</v>
      </c>
      <c r="C559" s="15">
        <v>43830</v>
      </c>
      <c r="D559" t="s">
        <v>949</v>
      </c>
      <c r="E559">
        <v>3.9498999118804932</v>
      </c>
    </row>
    <row r="560" spans="1:7" x14ac:dyDescent="0.2">
      <c r="A560" t="s">
        <v>433</v>
      </c>
      <c r="B560">
        <v>1459</v>
      </c>
      <c r="C560" s="15">
        <v>43829</v>
      </c>
      <c r="D560" t="s">
        <v>949</v>
      </c>
      <c r="E560">
        <v>4.3267998695373535</v>
      </c>
    </row>
    <row r="561" spans="1:5" x14ac:dyDescent="0.2">
      <c r="A561" t="s">
        <v>434</v>
      </c>
      <c r="B561">
        <v>1458</v>
      </c>
      <c r="C561" s="15">
        <v>43828</v>
      </c>
      <c r="D561" t="s">
        <v>949</v>
      </c>
      <c r="E561">
        <v>3.6103000640869141</v>
      </c>
    </row>
    <row r="562" spans="1:5" x14ac:dyDescent="0.2">
      <c r="A562" t="s">
        <v>435</v>
      </c>
      <c r="B562">
        <v>1457</v>
      </c>
      <c r="C562" s="15">
        <v>43827</v>
      </c>
      <c r="D562" t="s">
        <v>949</v>
      </c>
      <c r="E562">
        <v>3.3810000419616699</v>
      </c>
    </row>
    <row r="563" spans="1:5" x14ac:dyDescent="0.2">
      <c r="A563" t="s">
        <v>436</v>
      </c>
      <c r="B563">
        <v>1456</v>
      </c>
      <c r="C563" s="15">
        <v>43826</v>
      </c>
      <c r="D563" t="s">
        <v>949</v>
      </c>
      <c r="E563">
        <v>3.2562999725341797</v>
      </c>
    </row>
    <row r="564" spans="1:5" x14ac:dyDescent="0.2">
      <c r="A564" t="s">
        <v>437</v>
      </c>
      <c r="B564">
        <v>1455</v>
      </c>
      <c r="C564" s="15">
        <v>43825</v>
      </c>
      <c r="D564" t="s">
        <v>949</v>
      </c>
      <c r="E564">
        <v>2.9927999973297119</v>
      </c>
    </row>
    <row r="565" spans="1:5" x14ac:dyDescent="0.2">
      <c r="A565" t="s">
        <v>438</v>
      </c>
      <c r="B565">
        <v>1453</v>
      </c>
      <c r="C565" s="15">
        <v>43823</v>
      </c>
      <c r="D565" t="s">
        <v>949</v>
      </c>
      <c r="E565">
        <v>4.1181998252868652</v>
      </c>
    </row>
    <row r="566" spans="1:5" x14ac:dyDescent="0.2">
      <c r="A566" t="s">
        <v>439</v>
      </c>
      <c r="B566">
        <v>1452</v>
      </c>
      <c r="C566" s="15">
        <v>43822</v>
      </c>
      <c r="D566" t="s">
        <v>949</v>
      </c>
      <c r="E566">
        <v>3.3208000659942627</v>
      </c>
    </row>
    <row r="567" spans="1:5" x14ac:dyDescent="0.2">
      <c r="A567" t="s">
        <v>440</v>
      </c>
      <c r="B567">
        <v>1451</v>
      </c>
      <c r="C567" s="15">
        <v>43821</v>
      </c>
      <c r="D567" t="s">
        <v>949</v>
      </c>
      <c r="E567">
        <v>5.0697999000549316</v>
      </c>
    </row>
    <row r="568" spans="1:5" x14ac:dyDescent="0.2">
      <c r="A568" t="s">
        <v>441</v>
      </c>
      <c r="B568">
        <v>1449</v>
      </c>
      <c r="C568" s="15">
        <v>43819</v>
      </c>
      <c r="D568" t="s">
        <v>949</v>
      </c>
      <c r="E568">
        <v>4.2129998207092285</v>
      </c>
    </row>
    <row r="569" spans="1:5" x14ac:dyDescent="0.2">
      <c r="A569" t="s">
        <v>442</v>
      </c>
      <c r="B569">
        <v>1448</v>
      </c>
      <c r="C569" s="15">
        <v>43818</v>
      </c>
      <c r="D569" t="s">
        <v>949</v>
      </c>
      <c r="E569">
        <v>4.1066999435424805</v>
      </c>
    </row>
    <row r="570" spans="1:5" x14ac:dyDescent="0.2">
      <c r="A570" t="s">
        <v>443</v>
      </c>
      <c r="B570">
        <v>1447</v>
      </c>
      <c r="C570" s="15">
        <v>43817</v>
      </c>
      <c r="D570" t="s">
        <v>949</v>
      </c>
      <c r="E570">
        <v>3.8629000186920166</v>
      </c>
    </row>
    <row r="571" spans="1:5" x14ac:dyDescent="0.2">
      <c r="A571" t="s">
        <v>444</v>
      </c>
      <c r="B571">
        <v>1446</v>
      </c>
      <c r="C571" s="15">
        <v>43816</v>
      </c>
      <c r="D571" t="s">
        <v>949</v>
      </c>
      <c r="E571">
        <v>4.4650998115539551</v>
      </c>
    </row>
    <row r="572" spans="1:5" x14ac:dyDescent="0.2">
      <c r="A572" t="s">
        <v>445</v>
      </c>
      <c r="B572">
        <v>1445</v>
      </c>
      <c r="C572" s="15">
        <v>43815</v>
      </c>
      <c r="D572" t="s">
        <v>949</v>
      </c>
      <c r="E572">
        <v>3.8603999614715576</v>
      </c>
    </row>
    <row r="573" spans="1:5" x14ac:dyDescent="0.2">
      <c r="A573" t="s">
        <v>446</v>
      </c>
      <c r="B573">
        <v>1444</v>
      </c>
      <c r="C573" s="15">
        <v>43814</v>
      </c>
      <c r="D573" t="s">
        <v>949</v>
      </c>
      <c r="E573">
        <v>3.5985000133514404</v>
      </c>
    </row>
    <row r="574" spans="1:5" x14ac:dyDescent="0.2">
      <c r="A574" t="s">
        <v>447</v>
      </c>
      <c r="B574">
        <v>1442</v>
      </c>
      <c r="C574" s="15">
        <v>43812</v>
      </c>
      <c r="D574" t="s">
        <v>949</v>
      </c>
      <c r="E574">
        <v>2.7416000366210938</v>
      </c>
    </row>
    <row r="575" spans="1:5" x14ac:dyDescent="0.2">
      <c r="A575" t="s">
        <v>448</v>
      </c>
      <c r="B575">
        <v>1441</v>
      </c>
      <c r="C575" s="15">
        <v>43811</v>
      </c>
      <c r="D575" t="s">
        <v>949</v>
      </c>
      <c r="E575">
        <v>2.3915998935699463</v>
      </c>
    </row>
    <row r="576" spans="1:5" x14ac:dyDescent="0.2">
      <c r="A576" t="s">
        <v>449</v>
      </c>
      <c r="B576">
        <v>1440</v>
      </c>
      <c r="C576" s="15">
        <v>43810</v>
      </c>
      <c r="D576" t="s">
        <v>949</v>
      </c>
      <c r="E576">
        <v>2.7212998867034912</v>
      </c>
    </row>
    <row r="577" spans="1:5" x14ac:dyDescent="0.2">
      <c r="A577" t="s">
        <v>450</v>
      </c>
      <c r="B577">
        <v>1439</v>
      </c>
      <c r="C577" s="15">
        <v>43809</v>
      </c>
      <c r="D577" t="s">
        <v>949</v>
      </c>
      <c r="E577">
        <v>2.0095999240875244</v>
      </c>
    </row>
    <row r="578" spans="1:5" x14ac:dyDescent="0.2">
      <c r="A578" t="s">
        <v>451</v>
      </c>
      <c r="B578">
        <v>1438</v>
      </c>
      <c r="C578" s="15">
        <v>43808</v>
      </c>
      <c r="D578" t="s">
        <v>949</v>
      </c>
      <c r="E578">
        <v>2.603600025177002</v>
      </c>
    </row>
    <row r="579" spans="1:5" x14ac:dyDescent="0.2">
      <c r="A579" t="s">
        <v>452</v>
      </c>
      <c r="B579">
        <v>1437</v>
      </c>
      <c r="C579" s="15">
        <v>43807</v>
      </c>
      <c r="D579" t="s">
        <v>949</v>
      </c>
      <c r="E579">
        <v>2.6872000694274902</v>
      </c>
    </row>
    <row r="580" spans="1:5" x14ac:dyDescent="0.2">
      <c r="A580" t="s">
        <v>453</v>
      </c>
      <c r="B580">
        <v>1435</v>
      </c>
      <c r="C580" s="15">
        <v>43805</v>
      </c>
      <c r="D580" t="s">
        <v>949</v>
      </c>
      <c r="E580">
        <v>3.5569000244140625</v>
      </c>
    </row>
    <row r="581" spans="1:5" x14ac:dyDescent="0.2">
      <c r="A581" t="s">
        <v>454</v>
      </c>
      <c r="B581">
        <v>1434</v>
      </c>
      <c r="C581" s="15">
        <v>43804</v>
      </c>
      <c r="D581" t="s">
        <v>949</v>
      </c>
      <c r="E581">
        <v>2.4902000427246094</v>
      </c>
    </row>
    <row r="582" spans="1:5" x14ac:dyDescent="0.2">
      <c r="A582" t="s">
        <v>455</v>
      </c>
      <c r="B582">
        <v>1433</v>
      </c>
      <c r="C582" s="15">
        <v>43803</v>
      </c>
      <c r="D582" t="s">
        <v>949</v>
      </c>
      <c r="E582">
        <v>2.6777999401092529</v>
      </c>
    </row>
    <row r="583" spans="1:5" x14ac:dyDescent="0.2">
      <c r="A583" t="s">
        <v>456</v>
      </c>
      <c r="B583">
        <v>1431</v>
      </c>
      <c r="C583" s="15">
        <v>43801</v>
      </c>
      <c r="D583" t="s">
        <v>949</v>
      </c>
      <c r="E583">
        <v>3.4937000274658203</v>
      </c>
    </row>
    <row r="584" spans="1:5" x14ac:dyDescent="0.2">
      <c r="A584" t="s">
        <v>457</v>
      </c>
      <c r="B584">
        <v>1430</v>
      </c>
      <c r="C584" s="15">
        <v>43800</v>
      </c>
      <c r="D584" t="s">
        <v>949</v>
      </c>
      <c r="E584">
        <v>3.6479001045227051</v>
      </c>
    </row>
    <row r="585" spans="1:5" x14ac:dyDescent="0.2">
      <c r="A585" t="s">
        <v>458</v>
      </c>
      <c r="B585">
        <v>1429</v>
      </c>
      <c r="C585" s="15">
        <v>43799</v>
      </c>
      <c r="D585" t="s">
        <v>949</v>
      </c>
      <c r="E585">
        <v>3.8357999324798584</v>
      </c>
    </row>
    <row r="586" spans="1:5" x14ac:dyDescent="0.2">
      <c r="A586" t="s">
        <v>459</v>
      </c>
      <c r="B586">
        <v>1428</v>
      </c>
      <c r="C586" s="15">
        <v>43798</v>
      </c>
      <c r="D586" t="s">
        <v>949</v>
      </c>
      <c r="E586">
        <v>3.4437000751495361</v>
      </c>
    </row>
    <row r="587" spans="1:5" x14ac:dyDescent="0.2">
      <c r="A587" t="s">
        <v>460</v>
      </c>
      <c r="B587">
        <v>1427</v>
      </c>
      <c r="C587" s="15">
        <v>43797</v>
      </c>
      <c r="D587" t="s">
        <v>949</v>
      </c>
      <c r="E587">
        <v>3.2074999809265137</v>
      </c>
    </row>
    <row r="588" spans="1:5" x14ac:dyDescent="0.2">
      <c r="A588" t="s">
        <v>461</v>
      </c>
      <c r="B588">
        <v>1422</v>
      </c>
      <c r="C588" s="15">
        <v>43792</v>
      </c>
      <c r="D588" t="s">
        <v>949</v>
      </c>
      <c r="E588">
        <v>2.2852001190185547</v>
      </c>
    </row>
    <row r="589" spans="1:5" x14ac:dyDescent="0.2">
      <c r="A589" t="s">
        <v>462</v>
      </c>
      <c r="B589">
        <v>1421</v>
      </c>
      <c r="C589" s="15">
        <v>43791</v>
      </c>
      <c r="D589" t="s">
        <v>949</v>
      </c>
      <c r="E589">
        <v>3.2302999496459961</v>
      </c>
    </row>
    <row r="590" spans="1:5" x14ac:dyDescent="0.2">
      <c r="A590" t="s">
        <v>463</v>
      </c>
      <c r="B590">
        <v>1414</v>
      </c>
      <c r="C590" s="15">
        <v>43784</v>
      </c>
      <c r="D590" t="s">
        <v>949</v>
      </c>
      <c r="E590">
        <v>2.4586999416351318</v>
      </c>
    </row>
    <row r="591" spans="1:5" x14ac:dyDescent="0.2">
      <c r="A591" t="s">
        <v>464</v>
      </c>
      <c r="B591">
        <v>1413</v>
      </c>
      <c r="C591" s="15">
        <v>43783</v>
      </c>
      <c r="D591" t="s">
        <v>949</v>
      </c>
      <c r="E591">
        <v>2.8125</v>
      </c>
    </row>
    <row r="592" spans="1:5" x14ac:dyDescent="0.2">
      <c r="A592" t="s">
        <v>465</v>
      </c>
      <c r="B592">
        <v>1410</v>
      </c>
      <c r="C592" s="15">
        <v>43780</v>
      </c>
      <c r="D592" t="s">
        <v>949</v>
      </c>
      <c r="E592">
        <v>4.6468000411987305</v>
      </c>
    </row>
    <row r="593" spans="1:5" x14ac:dyDescent="0.2">
      <c r="A593" t="s">
        <v>466</v>
      </c>
      <c r="B593">
        <v>1408</v>
      </c>
      <c r="C593" s="15">
        <v>43778</v>
      </c>
      <c r="D593" t="s">
        <v>949</v>
      </c>
      <c r="E593">
        <v>3.668100118637085</v>
      </c>
    </row>
    <row r="594" spans="1:5" x14ac:dyDescent="0.2">
      <c r="A594" t="s">
        <v>467</v>
      </c>
      <c r="B594">
        <v>1405</v>
      </c>
      <c r="C594" s="15">
        <v>43775</v>
      </c>
      <c r="D594" t="s">
        <v>949</v>
      </c>
      <c r="E594">
        <v>2.763700008392334</v>
      </c>
    </row>
    <row r="595" spans="1:5" x14ac:dyDescent="0.2">
      <c r="A595" t="s">
        <v>468</v>
      </c>
      <c r="B595">
        <v>1404</v>
      </c>
      <c r="C595" s="15">
        <v>43774</v>
      </c>
      <c r="D595" t="s">
        <v>949</v>
      </c>
      <c r="E595">
        <v>2.7170999050140381</v>
      </c>
    </row>
    <row r="596" spans="1:5" x14ac:dyDescent="0.2">
      <c r="A596" t="s">
        <v>469</v>
      </c>
      <c r="B596">
        <v>1403</v>
      </c>
      <c r="C596" s="15">
        <v>43773</v>
      </c>
      <c r="D596" t="s">
        <v>949</v>
      </c>
      <c r="E596">
        <v>5.9973001480102539</v>
      </c>
    </row>
    <row r="597" spans="1:5" x14ac:dyDescent="0.2">
      <c r="A597" t="s">
        <v>470</v>
      </c>
      <c r="B597">
        <v>1402</v>
      </c>
      <c r="C597" s="15">
        <v>43772</v>
      </c>
      <c r="D597" t="s">
        <v>949</v>
      </c>
      <c r="E597">
        <v>4.023399829864502</v>
      </c>
    </row>
    <row r="598" spans="1:5" x14ac:dyDescent="0.2">
      <c r="A598" t="s">
        <v>471</v>
      </c>
      <c r="B598">
        <v>1401</v>
      </c>
      <c r="C598" s="15">
        <v>43771</v>
      </c>
      <c r="D598" t="s">
        <v>949</v>
      </c>
      <c r="E598">
        <v>3.660099983215332</v>
      </c>
    </row>
    <row r="599" spans="1:5" x14ac:dyDescent="0.2">
      <c r="A599" t="s">
        <v>472</v>
      </c>
      <c r="B599">
        <v>1399</v>
      </c>
      <c r="C599" s="15">
        <v>43769</v>
      </c>
      <c r="D599" t="s">
        <v>949</v>
      </c>
      <c r="E599">
        <v>3.2418999671936035</v>
      </c>
    </row>
    <row r="600" spans="1:5" x14ac:dyDescent="0.2">
      <c r="A600" t="s">
        <v>473</v>
      </c>
      <c r="B600">
        <v>1398</v>
      </c>
      <c r="C600" s="15">
        <v>43768</v>
      </c>
      <c r="D600" t="s">
        <v>949</v>
      </c>
      <c r="E600">
        <v>5.0460000038146973</v>
      </c>
    </row>
    <row r="601" spans="1:5" x14ac:dyDescent="0.2">
      <c r="A601" t="s">
        <v>474</v>
      </c>
      <c r="B601">
        <v>1397</v>
      </c>
      <c r="C601" s="15">
        <v>43767</v>
      </c>
      <c r="D601" t="s">
        <v>949</v>
      </c>
      <c r="E601">
        <v>4.7476000785827637</v>
      </c>
    </row>
    <row r="602" spans="1:5" x14ac:dyDescent="0.2">
      <c r="A602" t="s">
        <v>475</v>
      </c>
      <c r="B602">
        <v>1396</v>
      </c>
      <c r="C602" s="15">
        <v>43766</v>
      </c>
      <c r="D602" t="s">
        <v>949</v>
      </c>
      <c r="E602">
        <v>4.1942000389099121</v>
      </c>
    </row>
    <row r="603" spans="1:5" x14ac:dyDescent="0.2">
      <c r="A603" t="s">
        <v>476</v>
      </c>
      <c r="B603">
        <v>1393</v>
      </c>
      <c r="C603" s="15">
        <v>43763</v>
      </c>
      <c r="D603" t="s">
        <v>949</v>
      </c>
      <c r="E603">
        <v>3.601099967956543</v>
      </c>
    </row>
    <row r="604" spans="1:5" x14ac:dyDescent="0.2">
      <c r="A604" t="s">
        <v>477</v>
      </c>
      <c r="B604">
        <v>1391</v>
      </c>
      <c r="C604" s="15">
        <v>43761</v>
      </c>
      <c r="D604" t="s">
        <v>949</v>
      </c>
      <c r="E604">
        <v>4.5763001441955566</v>
      </c>
    </row>
    <row r="605" spans="1:5" x14ac:dyDescent="0.2">
      <c r="A605" t="s">
        <v>478</v>
      </c>
      <c r="B605">
        <v>1390</v>
      </c>
      <c r="C605" s="15">
        <v>43760</v>
      </c>
      <c r="D605" t="s">
        <v>949</v>
      </c>
      <c r="E605">
        <v>3.2395999431610107</v>
      </c>
    </row>
    <row r="606" spans="1:5" x14ac:dyDescent="0.2">
      <c r="A606" t="s">
        <v>479</v>
      </c>
      <c r="B606">
        <v>1389</v>
      </c>
      <c r="C606" s="15">
        <v>43759</v>
      </c>
      <c r="D606" t="s">
        <v>949</v>
      </c>
      <c r="E606">
        <v>2.7808001041412354</v>
      </c>
    </row>
    <row r="607" spans="1:5" x14ac:dyDescent="0.2">
      <c r="A607" t="s">
        <v>480</v>
      </c>
      <c r="B607">
        <v>1388</v>
      </c>
      <c r="C607" s="15">
        <v>43758</v>
      </c>
      <c r="D607" t="s">
        <v>949</v>
      </c>
      <c r="E607">
        <v>3.3803999423980713</v>
      </c>
    </row>
    <row r="608" spans="1:5" x14ac:dyDescent="0.2">
      <c r="A608" t="s">
        <v>481</v>
      </c>
      <c r="B608">
        <v>1387</v>
      </c>
      <c r="C608" s="15">
        <v>43757</v>
      </c>
      <c r="D608" t="s">
        <v>949</v>
      </c>
      <c r="E608">
        <v>2.7822000980377197</v>
      </c>
    </row>
    <row r="609" spans="1:5" x14ac:dyDescent="0.2">
      <c r="A609" t="s">
        <v>482</v>
      </c>
      <c r="B609">
        <v>1386</v>
      </c>
      <c r="C609" s="15">
        <v>43756</v>
      </c>
      <c r="D609" t="s">
        <v>949</v>
      </c>
      <c r="E609">
        <v>3.4260001182556152</v>
      </c>
    </row>
    <row r="610" spans="1:5" x14ac:dyDescent="0.2">
      <c r="A610" t="s">
        <v>483</v>
      </c>
      <c r="B610">
        <v>1385</v>
      </c>
      <c r="C610" s="15">
        <v>43755</v>
      </c>
      <c r="D610" t="s">
        <v>949</v>
      </c>
      <c r="E610">
        <v>4.7623000144958496</v>
      </c>
    </row>
    <row r="611" spans="1:5" x14ac:dyDescent="0.2">
      <c r="A611" t="s">
        <v>484</v>
      </c>
      <c r="B611">
        <v>1384</v>
      </c>
      <c r="C611" s="15">
        <v>43754</v>
      </c>
      <c r="D611" t="s">
        <v>949</v>
      </c>
      <c r="E611">
        <v>3.8120999336242676</v>
      </c>
    </row>
    <row r="612" spans="1:5" x14ac:dyDescent="0.2">
      <c r="A612" t="s">
        <v>485</v>
      </c>
      <c r="B612">
        <v>1382</v>
      </c>
      <c r="C612" s="15">
        <v>43752</v>
      </c>
      <c r="D612" t="s">
        <v>949</v>
      </c>
      <c r="E612">
        <v>2.6326999664306641</v>
      </c>
    </row>
    <row r="613" spans="1:5" x14ac:dyDescent="0.2">
      <c r="A613" t="s">
        <v>486</v>
      </c>
      <c r="B613">
        <v>1380</v>
      </c>
      <c r="C613" s="15">
        <v>43750</v>
      </c>
      <c r="D613" t="s">
        <v>949</v>
      </c>
      <c r="E613">
        <v>5.1375999450683594</v>
      </c>
    </row>
    <row r="614" spans="1:5" x14ac:dyDescent="0.2">
      <c r="A614" t="s">
        <v>487</v>
      </c>
      <c r="B614">
        <v>1379</v>
      </c>
      <c r="C614" s="15">
        <v>43749</v>
      </c>
      <c r="D614" t="s">
        <v>949</v>
      </c>
      <c r="E614">
        <v>6.0580000877380371</v>
      </c>
    </row>
    <row r="615" spans="1:5" x14ac:dyDescent="0.2">
      <c r="A615" t="s">
        <v>488</v>
      </c>
      <c r="B615">
        <v>1375</v>
      </c>
      <c r="C615" s="15">
        <v>43745</v>
      </c>
      <c r="D615" t="s">
        <v>949</v>
      </c>
      <c r="E615">
        <v>3.834399938583374</v>
      </c>
    </row>
    <row r="616" spans="1:5" x14ac:dyDescent="0.2">
      <c r="A616" t="s">
        <v>489</v>
      </c>
      <c r="B616">
        <v>1374</v>
      </c>
      <c r="C616" s="15">
        <v>43744</v>
      </c>
      <c r="D616" t="s">
        <v>949</v>
      </c>
      <c r="E616">
        <v>4.7518000602722168</v>
      </c>
    </row>
    <row r="617" spans="1:5" x14ac:dyDescent="0.2">
      <c r="A617" t="s">
        <v>491</v>
      </c>
      <c r="B617">
        <v>1372</v>
      </c>
      <c r="C617" s="15">
        <v>43742</v>
      </c>
      <c r="D617" t="s">
        <v>949</v>
      </c>
      <c r="E617">
        <v>3.5815999507904053</v>
      </c>
    </row>
    <row r="618" spans="1:5" x14ac:dyDescent="0.2">
      <c r="A618" t="s">
        <v>492</v>
      </c>
      <c r="B618">
        <v>1371</v>
      </c>
      <c r="C618" s="15">
        <v>43741</v>
      </c>
      <c r="D618" t="s">
        <v>949</v>
      </c>
      <c r="E618">
        <v>5.6588997840881348</v>
      </c>
    </row>
    <row r="619" spans="1:5" x14ac:dyDescent="0.2">
      <c r="A619" t="s">
        <v>493</v>
      </c>
      <c r="B619">
        <v>1370</v>
      </c>
      <c r="C619" s="15">
        <v>43740</v>
      </c>
      <c r="D619" t="s">
        <v>949</v>
      </c>
      <c r="E619">
        <v>3.1498000621795654</v>
      </c>
    </row>
    <row r="620" spans="1:5" x14ac:dyDescent="0.2">
      <c r="A620" t="s">
        <v>494</v>
      </c>
      <c r="B620">
        <v>1369</v>
      </c>
      <c r="C620" s="15">
        <v>43739</v>
      </c>
      <c r="D620" t="s">
        <v>949</v>
      </c>
      <c r="E620">
        <v>2.8136999607086182</v>
      </c>
    </row>
    <row r="621" spans="1:5" x14ac:dyDescent="0.2">
      <c r="A621" t="s">
        <v>495</v>
      </c>
      <c r="B621">
        <v>1368</v>
      </c>
      <c r="C621" s="15">
        <v>43738</v>
      </c>
      <c r="D621" t="s">
        <v>949</v>
      </c>
      <c r="E621">
        <v>3.1714999675750732</v>
      </c>
    </row>
    <row r="622" spans="1:5" x14ac:dyDescent="0.2">
      <c r="A622" t="s">
        <v>496</v>
      </c>
      <c r="B622">
        <v>1366</v>
      </c>
      <c r="C622" s="15">
        <v>43736</v>
      </c>
      <c r="D622" t="s">
        <v>949</v>
      </c>
      <c r="E622">
        <v>2.0169999599456787</v>
      </c>
    </row>
    <row r="623" spans="1:5" x14ac:dyDescent="0.2">
      <c r="A623" t="s">
        <v>497</v>
      </c>
      <c r="B623">
        <v>1365</v>
      </c>
      <c r="C623" s="15">
        <v>43735</v>
      </c>
      <c r="D623" t="s">
        <v>949</v>
      </c>
      <c r="E623">
        <v>2.0188000202178955</v>
      </c>
    </row>
    <row r="624" spans="1:5" x14ac:dyDescent="0.2">
      <c r="A624" t="s">
        <v>498</v>
      </c>
      <c r="B624">
        <v>1364</v>
      </c>
      <c r="C624" s="15">
        <v>43734</v>
      </c>
      <c r="D624" t="s">
        <v>949</v>
      </c>
      <c r="E624">
        <v>2.8436000347137451</v>
      </c>
    </row>
    <row r="625" spans="1:5" x14ac:dyDescent="0.2">
      <c r="A625" t="s">
        <v>499</v>
      </c>
      <c r="B625">
        <v>1361</v>
      </c>
      <c r="C625" s="15">
        <v>43731</v>
      </c>
      <c r="D625" t="s">
        <v>949</v>
      </c>
      <c r="E625">
        <v>3.473599910736084</v>
      </c>
    </row>
    <row r="626" spans="1:5" x14ac:dyDescent="0.2">
      <c r="A626" t="s">
        <v>500</v>
      </c>
      <c r="B626">
        <v>1359</v>
      </c>
      <c r="C626" s="15">
        <v>43729</v>
      </c>
      <c r="D626" t="s">
        <v>949</v>
      </c>
      <c r="E626">
        <v>2.4274001121520996</v>
      </c>
    </row>
    <row r="627" spans="1:5" x14ac:dyDescent="0.2">
      <c r="A627" t="s">
        <v>501</v>
      </c>
      <c r="B627">
        <v>1358</v>
      </c>
      <c r="C627" s="15">
        <v>43728</v>
      </c>
      <c r="D627" t="s">
        <v>949</v>
      </c>
      <c r="E627">
        <v>2.9440000057220459</v>
      </c>
    </row>
    <row r="628" spans="1:5" x14ac:dyDescent="0.2">
      <c r="A628" t="s">
        <v>502</v>
      </c>
      <c r="B628">
        <v>1354</v>
      </c>
      <c r="C628" s="15">
        <v>43724</v>
      </c>
      <c r="D628" t="s">
        <v>949</v>
      </c>
      <c r="E628">
        <v>2.4918999671936035</v>
      </c>
    </row>
    <row r="629" spans="1:5" x14ac:dyDescent="0.2">
      <c r="A629" t="s">
        <v>503</v>
      </c>
      <c r="B629">
        <v>1353</v>
      </c>
      <c r="C629" s="15">
        <v>43723</v>
      </c>
      <c r="D629" t="s">
        <v>949</v>
      </c>
      <c r="E629">
        <v>2.8677000999450684</v>
      </c>
    </row>
    <row r="630" spans="1:5" x14ac:dyDescent="0.2">
      <c r="A630" t="s">
        <v>504</v>
      </c>
      <c r="B630">
        <v>1350</v>
      </c>
      <c r="C630" s="15">
        <v>43720</v>
      </c>
      <c r="D630" t="s">
        <v>949</v>
      </c>
      <c r="E630">
        <v>3.3169999122619629</v>
      </c>
    </row>
    <row r="631" spans="1:5" x14ac:dyDescent="0.2">
      <c r="A631" t="s">
        <v>505</v>
      </c>
      <c r="B631">
        <v>1349</v>
      </c>
      <c r="C631" s="15">
        <v>43719</v>
      </c>
      <c r="D631" t="s">
        <v>949</v>
      </c>
      <c r="E631">
        <v>4.5011000633239746</v>
      </c>
    </row>
    <row r="632" spans="1:5" x14ac:dyDescent="0.2">
      <c r="A632" t="s">
        <v>506</v>
      </c>
      <c r="B632">
        <v>1348</v>
      </c>
      <c r="C632" s="15">
        <v>43718</v>
      </c>
      <c r="D632" t="s">
        <v>949</v>
      </c>
      <c r="E632">
        <v>3.5903999805450439</v>
      </c>
    </row>
    <row r="633" spans="1:5" x14ac:dyDescent="0.2">
      <c r="A633" t="s">
        <v>507</v>
      </c>
      <c r="B633">
        <v>1347</v>
      </c>
      <c r="C633" s="15">
        <v>43717</v>
      </c>
      <c r="D633" t="s">
        <v>949</v>
      </c>
      <c r="E633">
        <v>4.3649001121520996</v>
      </c>
    </row>
    <row r="634" spans="1:5" x14ac:dyDescent="0.2">
      <c r="A634" t="s">
        <v>508</v>
      </c>
      <c r="B634">
        <v>1346</v>
      </c>
      <c r="C634" s="15">
        <v>43716</v>
      </c>
      <c r="D634" t="s">
        <v>949</v>
      </c>
      <c r="E634">
        <v>3.5673000812530518</v>
      </c>
    </row>
    <row r="635" spans="1:5" x14ac:dyDescent="0.2">
      <c r="A635" t="s">
        <v>509</v>
      </c>
      <c r="B635">
        <v>1345</v>
      </c>
      <c r="C635" s="15">
        <v>43715</v>
      </c>
      <c r="D635" t="s">
        <v>949</v>
      </c>
      <c r="E635">
        <v>3.0062000751495361</v>
      </c>
    </row>
    <row r="636" spans="1:5" x14ac:dyDescent="0.2">
      <c r="A636" t="s">
        <v>510</v>
      </c>
      <c r="B636">
        <v>1344</v>
      </c>
      <c r="C636" s="15">
        <v>43714</v>
      </c>
      <c r="D636" t="s">
        <v>949</v>
      </c>
      <c r="E636">
        <v>3.8712000846862793</v>
      </c>
    </row>
    <row r="637" spans="1:5" x14ac:dyDescent="0.2">
      <c r="A637" t="s">
        <v>511</v>
      </c>
      <c r="B637">
        <v>1343</v>
      </c>
      <c r="C637" s="15">
        <v>43713</v>
      </c>
      <c r="D637" t="s">
        <v>949</v>
      </c>
      <c r="E637">
        <v>3.4170999526977539</v>
      </c>
    </row>
    <row r="638" spans="1:5" x14ac:dyDescent="0.2">
      <c r="A638" t="s">
        <v>512</v>
      </c>
      <c r="B638">
        <v>1342</v>
      </c>
      <c r="C638" s="15">
        <v>43712</v>
      </c>
      <c r="D638" t="s">
        <v>949</v>
      </c>
      <c r="E638">
        <v>3.1428999900817871</v>
      </c>
    </row>
    <row r="639" spans="1:5" x14ac:dyDescent="0.2">
      <c r="A639" t="s">
        <v>513</v>
      </c>
      <c r="B639">
        <v>1341</v>
      </c>
      <c r="C639" s="15">
        <v>43711</v>
      </c>
      <c r="D639" t="s">
        <v>949</v>
      </c>
      <c r="E639">
        <v>3.1944999694824219</v>
      </c>
    </row>
    <row r="640" spans="1:5" x14ac:dyDescent="0.2">
      <c r="A640" t="s">
        <v>514</v>
      </c>
      <c r="B640">
        <v>1338</v>
      </c>
      <c r="C640" s="15">
        <v>43708</v>
      </c>
      <c r="D640" t="s">
        <v>949</v>
      </c>
      <c r="E640">
        <v>3.0852000713348389</v>
      </c>
    </row>
    <row r="641" spans="1:5" x14ac:dyDescent="0.2">
      <c r="A641" t="s">
        <v>515</v>
      </c>
      <c r="B641">
        <v>1337</v>
      </c>
      <c r="C641" s="15">
        <v>43707</v>
      </c>
      <c r="D641" t="s">
        <v>949</v>
      </c>
      <c r="E641">
        <v>5.1975002288818359</v>
      </c>
    </row>
    <row r="642" spans="1:5" x14ac:dyDescent="0.2">
      <c r="A642" t="s">
        <v>516</v>
      </c>
      <c r="B642">
        <v>1336</v>
      </c>
      <c r="C642" s="15">
        <v>43706</v>
      </c>
      <c r="D642" t="s">
        <v>949</v>
      </c>
      <c r="E642">
        <v>2.7441999912261963</v>
      </c>
    </row>
    <row r="643" spans="1:5" x14ac:dyDescent="0.2">
      <c r="A643" t="s">
        <v>517</v>
      </c>
      <c r="B643">
        <v>1334</v>
      </c>
      <c r="C643" s="15">
        <v>43704</v>
      </c>
      <c r="D643" t="s">
        <v>949</v>
      </c>
      <c r="E643">
        <v>3.5732998847961426</v>
      </c>
    </row>
    <row r="644" spans="1:5" x14ac:dyDescent="0.2">
      <c r="A644" t="s">
        <v>518</v>
      </c>
      <c r="B644">
        <v>1333</v>
      </c>
      <c r="C644" s="15">
        <v>43703</v>
      </c>
      <c r="D644" t="s">
        <v>949</v>
      </c>
      <c r="E644">
        <v>3.752000093460083</v>
      </c>
    </row>
    <row r="645" spans="1:5" x14ac:dyDescent="0.2">
      <c r="A645" t="s">
        <v>519</v>
      </c>
      <c r="B645">
        <v>1332</v>
      </c>
      <c r="C645" s="15">
        <v>43702</v>
      </c>
      <c r="D645" t="s">
        <v>949</v>
      </c>
      <c r="E645">
        <v>3.6205999851226807</v>
      </c>
    </row>
    <row r="646" spans="1:5" x14ac:dyDescent="0.2">
      <c r="A646" t="s">
        <v>520</v>
      </c>
      <c r="B646">
        <v>1331</v>
      </c>
      <c r="C646" s="15">
        <v>43701</v>
      </c>
      <c r="D646" t="s">
        <v>949</v>
      </c>
      <c r="E646">
        <v>5.5949001312255859</v>
      </c>
    </row>
    <row r="647" spans="1:5" x14ac:dyDescent="0.2">
      <c r="A647" t="s">
        <v>521</v>
      </c>
      <c r="B647">
        <v>1330</v>
      </c>
      <c r="C647" s="15">
        <v>43700</v>
      </c>
      <c r="D647" t="s">
        <v>949</v>
      </c>
      <c r="E647">
        <v>4.5086002349853516</v>
      </c>
    </row>
    <row r="648" spans="1:5" x14ac:dyDescent="0.2">
      <c r="A648" t="s">
        <v>522</v>
      </c>
      <c r="B648">
        <v>1329</v>
      </c>
      <c r="C648" s="15">
        <v>43699</v>
      </c>
      <c r="D648" t="s">
        <v>949</v>
      </c>
      <c r="E648">
        <v>3.0281000137329102</v>
      </c>
    </row>
    <row r="649" spans="1:5" x14ac:dyDescent="0.2">
      <c r="A649" t="s">
        <v>523</v>
      </c>
      <c r="B649">
        <v>1328</v>
      </c>
      <c r="C649" s="15">
        <v>43698</v>
      </c>
      <c r="D649" t="s">
        <v>949</v>
      </c>
      <c r="E649">
        <v>3.5676000118255615</v>
      </c>
    </row>
    <row r="650" spans="1:5" x14ac:dyDescent="0.2">
      <c r="A650" t="s">
        <v>524</v>
      </c>
      <c r="B650">
        <v>1327</v>
      </c>
      <c r="C650" s="15">
        <v>43697</v>
      </c>
      <c r="D650" t="s">
        <v>949</v>
      </c>
      <c r="E650">
        <v>6.3316001892089844</v>
      </c>
    </row>
    <row r="651" spans="1:5" x14ac:dyDescent="0.2">
      <c r="A651" t="s">
        <v>525</v>
      </c>
      <c r="B651">
        <v>1324</v>
      </c>
      <c r="C651" s="15">
        <v>43694</v>
      </c>
      <c r="D651" t="s">
        <v>949</v>
      </c>
      <c r="E651">
        <v>3.7065000534057617</v>
      </c>
    </row>
    <row r="652" spans="1:5" x14ac:dyDescent="0.2">
      <c r="A652" t="s">
        <v>526</v>
      </c>
      <c r="B652">
        <v>1323</v>
      </c>
      <c r="C652" s="15">
        <v>43693</v>
      </c>
      <c r="D652" t="s">
        <v>949</v>
      </c>
      <c r="E652">
        <v>4.2259001731872559</v>
      </c>
    </row>
    <row r="653" spans="1:5" x14ac:dyDescent="0.2">
      <c r="A653" t="s">
        <v>527</v>
      </c>
      <c r="B653">
        <v>1320</v>
      </c>
      <c r="C653" s="15">
        <v>43690</v>
      </c>
      <c r="D653" t="s">
        <v>949</v>
      </c>
      <c r="E653">
        <v>3.4679000377655029</v>
      </c>
    </row>
    <row r="654" spans="1:5" x14ac:dyDescent="0.2">
      <c r="A654" t="s">
        <v>528</v>
      </c>
      <c r="B654">
        <v>1319</v>
      </c>
      <c r="C654" s="15">
        <v>43689</v>
      </c>
      <c r="D654" t="s">
        <v>949</v>
      </c>
      <c r="E654">
        <v>3.9265000820159912</v>
      </c>
    </row>
    <row r="655" spans="1:5" x14ac:dyDescent="0.2">
      <c r="A655" t="s">
        <v>529</v>
      </c>
      <c r="B655">
        <v>1318</v>
      </c>
      <c r="C655" s="15">
        <v>43688</v>
      </c>
      <c r="D655" t="s">
        <v>949</v>
      </c>
      <c r="E655">
        <v>3.3417999744415283</v>
      </c>
    </row>
    <row r="656" spans="1:5" x14ac:dyDescent="0.2">
      <c r="A656" t="s">
        <v>530</v>
      </c>
      <c r="B656">
        <v>1317</v>
      </c>
      <c r="C656" s="15">
        <v>43687</v>
      </c>
      <c r="D656" t="s">
        <v>949</v>
      </c>
      <c r="E656">
        <v>3.5264999866485596</v>
      </c>
    </row>
    <row r="657" spans="1:5" x14ac:dyDescent="0.2">
      <c r="A657" t="s">
        <v>531</v>
      </c>
      <c r="B657">
        <v>1316</v>
      </c>
      <c r="C657" s="15">
        <v>43686</v>
      </c>
      <c r="D657" t="s">
        <v>949</v>
      </c>
      <c r="E657">
        <v>3.9574000835418701</v>
      </c>
    </row>
    <row r="658" spans="1:5" x14ac:dyDescent="0.2">
      <c r="A658" t="s">
        <v>532</v>
      </c>
      <c r="B658">
        <v>1315</v>
      </c>
      <c r="C658" s="15">
        <v>43685</v>
      </c>
      <c r="D658" t="s">
        <v>949</v>
      </c>
      <c r="E658">
        <v>3.6052000522613525</v>
      </c>
    </row>
    <row r="659" spans="1:5" x14ac:dyDescent="0.2">
      <c r="A659" t="s">
        <v>533</v>
      </c>
      <c r="B659">
        <v>1314</v>
      </c>
      <c r="C659" s="15">
        <v>43684</v>
      </c>
      <c r="D659" t="s">
        <v>949</v>
      </c>
      <c r="E659">
        <v>3.138700008392334</v>
      </c>
    </row>
    <row r="660" spans="1:5" x14ac:dyDescent="0.2">
      <c r="A660" t="s">
        <v>534</v>
      </c>
      <c r="B660">
        <v>1313</v>
      </c>
      <c r="C660" s="15">
        <v>43683</v>
      </c>
      <c r="D660" t="s">
        <v>949</v>
      </c>
      <c r="E660">
        <v>2.7767999172210693</v>
      </c>
    </row>
    <row r="661" spans="1:5" x14ac:dyDescent="0.2">
      <c r="A661" t="s">
        <v>535</v>
      </c>
      <c r="B661">
        <v>1312</v>
      </c>
      <c r="C661" s="15">
        <v>43682</v>
      </c>
      <c r="D661" t="s">
        <v>949</v>
      </c>
      <c r="E661">
        <v>3.2313001155853271</v>
      </c>
    </row>
    <row r="662" spans="1:5" x14ac:dyDescent="0.2">
      <c r="A662" t="s">
        <v>536</v>
      </c>
      <c r="B662">
        <v>1309</v>
      </c>
      <c r="C662" s="15">
        <v>43679</v>
      </c>
      <c r="D662" t="s">
        <v>949</v>
      </c>
      <c r="E662">
        <v>3.3533999919891357</v>
      </c>
    </row>
    <row r="663" spans="1:5" x14ac:dyDescent="0.2">
      <c r="A663" t="s">
        <v>537</v>
      </c>
      <c r="B663">
        <v>1308</v>
      </c>
      <c r="C663" s="15">
        <v>43678</v>
      </c>
      <c r="D663" t="s">
        <v>949</v>
      </c>
      <c r="E663">
        <v>4.0928997993469238</v>
      </c>
    </row>
    <row r="664" spans="1:5" x14ac:dyDescent="0.2">
      <c r="A664" t="s">
        <v>538</v>
      </c>
      <c r="B664">
        <v>1307</v>
      </c>
      <c r="C664" s="15">
        <v>43677</v>
      </c>
      <c r="D664" t="s">
        <v>949</v>
      </c>
      <c r="E664">
        <v>3.5343999862670898</v>
      </c>
    </row>
    <row r="665" spans="1:5" x14ac:dyDescent="0.2">
      <c r="A665" t="s">
        <v>539</v>
      </c>
      <c r="B665">
        <v>1306</v>
      </c>
      <c r="C665" s="15">
        <v>43676</v>
      </c>
      <c r="D665" t="s">
        <v>949</v>
      </c>
      <c r="E665">
        <v>2.7025001049041748</v>
      </c>
    </row>
    <row r="666" spans="1:5" x14ac:dyDescent="0.2">
      <c r="A666" t="s">
        <v>540</v>
      </c>
      <c r="B666">
        <v>1305</v>
      </c>
      <c r="C666" s="15">
        <v>43675</v>
      </c>
      <c r="D666" t="s">
        <v>949</v>
      </c>
      <c r="E666">
        <v>3.2063000202178955</v>
      </c>
    </row>
    <row r="667" spans="1:5" x14ac:dyDescent="0.2">
      <c r="A667" t="s">
        <v>541</v>
      </c>
      <c r="B667">
        <v>1304</v>
      </c>
      <c r="C667" s="15">
        <v>43674</v>
      </c>
      <c r="D667" t="s">
        <v>949</v>
      </c>
      <c r="E667">
        <v>2.6914000511169434</v>
      </c>
    </row>
    <row r="668" spans="1:5" x14ac:dyDescent="0.2">
      <c r="A668" t="s">
        <v>542</v>
      </c>
      <c r="B668">
        <v>1303</v>
      </c>
      <c r="C668" s="15">
        <v>43673</v>
      </c>
      <c r="D668" t="s">
        <v>949</v>
      </c>
      <c r="E668">
        <v>2.5913999080657959</v>
      </c>
    </row>
    <row r="669" spans="1:5" x14ac:dyDescent="0.2">
      <c r="A669" t="s">
        <v>543</v>
      </c>
      <c r="B669">
        <v>1302</v>
      </c>
      <c r="C669" s="15">
        <v>43672</v>
      </c>
      <c r="D669" t="s">
        <v>949</v>
      </c>
      <c r="E669">
        <v>2.4319000244140625</v>
      </c>
    </row>
    <row r="670" spans="1:5" x14ac:dyDescent="0.2">
      <c r="A670" t="s">
        <v>544</v>
      </c>
      <c r="B670">
        <v>1300</v>
      </c>
      <c r="C670" s="15">
        <v>43670</v>
      </c>
      <c r="D670" t="s">
        <v>949</v>
      </c>
      <c r="E670">
        <v>2.7365999221801758</v>
      </c>
    </row>
    <row r="671" spans="1:5" x14ac:dyDescent="0.2">
      <c r="A671" t="s">
        <v>545</v>
      </c>
      <c r="B671">
        <v>1299</v>
      </c>
      <c r="C671" s="15">
        <v>43669</v>
      </c>
      <c r="D671" t="s">
        <v>949</v>
      </c>
      <c r="E671">
        <v>4.0016999244689941</v>
      </c>
    </row>
    <row r="672" spans="1:5" x14ac:dyDescent="0.2">
      <c r="A672" t="s">
        <v>546</v>
      </c>
      <c r="B672">
        <v>1298</v>
      </c>
      <c r="C672" s="15">
        <v>43668</v>
      </c>
      <c r="D672" t="s">
        <v>949</v>
      </c>
      <c r="E672">
        <v>2.3111999034881592</v>
      </c>
    </row>
    <row r="673" spans="1:5" x14ac:dyDescent="0.2">
      <c r="A673" t="s">
        <v>547</v>
      </c>
      <c r="B673">
        <v>1297</v>
      </c>
      <c r="C673" s="15">
        <v>43667</v>
      </c>
      <c r="D673" t="s">
        <v>949</v>
      </c>
      <c r="E673">
        <v>2.3078999519348145</v>
      </c>
    </row>
    <row r="674" spans="1:5" x14ac:dyDescent="0.2">
      <c r="A674" t="s">
        <v>548</v>
      </c>
      <c r="B674">
        <v>1295</v>
      </c>
      <c r="C674" s="15">
        <v>43665</v>
      </c>
      <c r="D674" t="s">
        <v>949</v>
      </c>
      <c r="E674">
        <v>3.7462999820709229</v>
      </c>
    </row>
    <row r="675" spans="1:5" x14ac:dyDescent="0.2">
      <c r="A675" t="s">
        <v>549</v>
      </c>
      <c r="B675">
        <v>1294</v>
      </c>
      <c r="C675" s="15">
        <v>43664</v>
      </c>
      <c r="D675" t="s">
        <v>949</v>
      </c>
      <c r="E675">
        <v>4.3706002235412598</v>
      </c>
    </row>
    <row r="676" spans="1:5" x14ac:dyDescent="0.2">
      <c r="A676" t="s">
        <v>550</v>
      </c>
      <c r="B676">
        <v>1293</v>
      </c>
      <c r="C676" s="15">
        <v>43663</v>
      </c>
      <c r="D676" t="s">
        <v>949</v>
      </c>
      <c r="E676">
        <v>5.0921998023986816</v>
      </c>
    </row>
    <row r="677" spans="1:5" x14ac:dyDescent="0.2">
      <c r="A677" t="s">
        <v>551</v>
      </c>
      <c r="B677">
        <v>1292</v>
      </c>
      <c r="C677" s="15">
        <v>43662</v>
      </c>
      <c r="D677" t="s">
        <v>949</v>
      </c>
      <c r="E677">
        <v>3.5836999416351318</v>
      </c>
    </row>
    <row r="678" spans="1:5" x14ac:dyDescent="0.2">
      <c r="A678" t="s">
        <v>552</v>
      </c>
      <c r="B678">
        <v>1291</v>
      </c>
      <c r="C678" s="15">
        <v>43661</v>
      </c>
      <c r="D678" t="s">
        <v>949</v>
      </c>
      <c r="E678">
        <v>4.487800121307373</v>
      </c>
    </row>
    <row r="679" spans="1:5" x14ac:dyDescent="0.2">
      <c r="A679" t="s">
        <v>553</v>
      </c>
      <c r="B679">
        <v>1289</v>
      </c>
      <c r="C679" s="15">
        <v>43659</v>
      </c>
      <c r="D679" t="s">
        <v>949</v>
      </c>
      <c r="E679">
        <v>4.7983999252319336</v>
      </c>
    </row>
    <row r="680" spans="1:5" x14ac:dyDescent="0.2">
      <c r="A680" t="s">
        <v>554</v>
      </c>
      <c r="B680">
        <v>1288</v>
      </c>
      <c r="C680" s="15">
        <v>43658</v>
      </c>
      <c r="D680" t="s">
        <v>949</v>
      </c>
      <c r="E680">
        <v>6.250999927520752</v>
      </c>
    </row>
    <row r="681" spans="1:5" x14ac:dyDescent="0.2">
      <c r="A681" t="s">
        <v>555</v>
      </c>
      <c r="B681">
        <v>1287</v>
      </c>
      <c r="C681" s="15">
        <v>43657</v>
      </c>
      <c r="D681" t="s">
        <v>949</v>
      </c>
      <c r="E681">
        <v>4.9844999313354492</v>
      </c>
    </row>
    <row r="682" spans="1:5" x14ac:dyDescent="0.2">
      <c r="A682" t="s">
        <v>556</v>
      </c>
      <c r="B682">
        <v>1286</v>
      </c>
      <c r="C682" s="15">
        <v>43656</v>
      </c>
      <c r="D682" t="s">
        <v>949</v>
      </c>
      <c r="E682">
        <v>3.6084001064300537</v>
      </c>
    </row>
    <row r="683" spans="1:5" x14ac:dyDescent="0.2">
      <c r="A683" t="s">
        <v>557</v>
      </c>
      <c r="B683">
        <v>1285</v>
      </c>
      <c r="C683" s="15">
        <v>43655</v>
      </c>
      <c r="D683" t="s">
        <v>949</v>
      </c>
      <c r="E683">
        <v>3.6398000717163086</v>
      </c>
    </row>
    <row r="684" spans="1:5" x14ac:dyDescent="0.2">
      <c r="A684" t="s">
        <v>558</v>
      </c>
      <c r="B684">
        <v>1284</v>
      </c>
      <c r="C684" s="15">
        <v>43654</v>
      </c>
      <c r="D684" t="s">
        <v>949</v>
      </c>
      <c r="E684">
        <v>3.2309000492095947</v>
      </c>
    </row>
    <row r="685" spans="1:5" x14ac:dyDescent="0.2">
      <c r="A685" t="s">
        <v>559</v>
      </c>
      <c r="B685">
        <v>1282</v>
      </c>
      <c r="C685" s="15">
        <v>43652</v>
      </c>
      <c r="D685" t="s">
        <v>949</v>
      </c>
      <c r="E685">
        <v>2.3747000694274902</v>
      </c>
    </row>
    <row r="686" spans="1:5" x14ac:dyDescent="0.2">
      <c r="A686" t="s">
        <v>560</v>
      </c>
      <c r="B686">
        <v>1281</v>
      </c>
      <c r="C686" s="15">
        <v>43651</v>
      </c>
      <c r="D686" t="s">
        <v>949</v>
      </c>
      <c r="E686">
        <v>2.8083999156951904</v>
      </c>
    </row>
    <row r="687" spans="1:5" x14ac:dyDescent="0.2">
      <c r="A687" t="s">
        <v>561</v>
      </c>
      <c r="B687">
        <v>1280</v>
      </c>
      <c r="C687" s="15">
        <v>43650</v>
      </c>
      <c r="D687" t="s">
        <v>949</v>
      </c>
      <c r="E687">
        <v>2.9658999443054199</v>
      </c>
    </row>
    <row r="688" spans="1:5" x14ac:dyDescent="0.2">
      <c r="A688" t="s">
        <v>562</v>
      </c>
      <c r="B688">
        <v>1279</v>
      </c>
      <c r="C688" s="15">
        <v>43649</v>
      </c>
      <c r="D688" t="s">
        <v>949</v>
      </c>
      <c r="E688">
        <v>6.5809001922607422</v>
      </c>
    </row>
    <row r="689" spans="1:5" x14ac:dyDescent="0.2">
      <c r="A689" t="s">
        <v>563</v>
      </c>
      <c r="B689">
        <v>1277</v>
      </c>
      <c r="C689" s="15">
        <v>43647</v>
      </c>
      <c r="D689" t="s">
        <v>949</v>
      </c>
      <c r="E689">
        <v>3.7560000419616699</v>
      </c>
    </row>
    <row r="690" spans="1:5" x14ac:dyDescent="0.2">
      <c r="A690" t="s">
        <v>564</v>
      </c>
      <c r="B690">
        <v>1276</v>
      </c>
      <c r="C690" s="15">
        <v>43646</v>
      </c>
      <c r="D690" t="s">
        <v>949</v>
      </c>
      <c r="E690">
        <v>5.873499870300293</v>
      </c>
    </row>
    <row r="691" spans="1:5" x14ac:dyDescent="0.2">
      <c r="A691" t="s">
        <v>565</v>
      </c>
      <c r="B691">
        <v>1275</v>
      </c>
      <c r="C691" s="15">
        <v>43645</v>
      </c>
      <c r="D691" t="s">
        <v>949</v>
      </c>
      <c r="E691">
        <v>4.4032998085021973</v>
      </c>
    </row>
    <row r="692" spans="1:5" x14ac:dyDescent="0.2">
      <c r="A692" t="s">
        <v>566</v>
      </c>
      <c r="B692">
        <v>1273</v>
      </c>
      <c r="C692" s="15">
        <v>43643</v>
      </c>
      <c r="D692" t="s">
        <v>949</v>
      </c>
      <c r="E692">
        <v>3.3505001068115234</v>
      </c>
    </row>
    <row r="693" spans="1:5" x14ac:dyDescent="0.2">
      <c r="A693" t="s">
        <v>567</v>
      </c>
      <c r="B693">
        <v>1272</v>
      </c>
      <c r="C693" s="15">
        <v>43642</v>
      </c>
      <c r="D693" t="s">
        <v>949</v>
      </c>
      <c r="E693">
        <v>2.9900999069213867</v>
      </c>
    </row>
    <row r="694" spans="1:5" x14ac:dyDescent="0.2">
      <c r="A694" t="s">
        <v>568</v>
      </c>
      <c r="B694">
        <v>1271</v>
      </c>
      <c r="C694" s="15">
        <v>43641</v>
      </c>
      <c r="D694" t="s">
        <v>949</v>
      </c>
      <c r="E694">
        <v>2.8308000564575195</v>
      </c>
    </row>
    <row r="695" spans="1:5" x14ac:dyDescent="0.2">
      <c r="A695" t="s">
        <v>569</v>
      </c>
      <c r="B695">
        <v>1270</v>
      </c>
      <c r="C695" s="15">
        <v>43640</v>
      </c>
      <c r="D695" t="s">
        <v>949</v>
      </c>
      <c r="E695">
        <v>2.9611001014709473</v>
      </c>
    </row>
    <row r="696" spans="1:5" x14ac:dyDescent="0.2">
      <c r="A696" t="s">
        <v>570</v>
      </c>
      <c r="B696">
        <v>1268</v>
      </c>
      <c r="C696" s="15">
        <v>43638</v>
      </c>
      <c r="D696" t="s">
        <v>949</v>
      </c>
      <c r="E696">
        <v>3.2595000267028809</v>
      </c>
    </row>
    <row r="697" spans="1:5" x14ac:dyDescent="0.2">
      <c r="A697" t="s">
        <v>571</v>
      </c>
      <c r="B697">
        <v>1267</v>
      </c>
      <c r="C697" s="15">
        <v>43637</v>
      </c>
      <c r="D697" t="s">
        <v>949</v>
      </c>
      <c r="E697">
        <v>3.7126998901367188</v>
      </c>
    </row>
    <row r="698" spans="1:5" x14ac:dyDescent="0.2">
      <c r="A698" t="s">
        <v>572</v>
      </c>
      <c r="B698">
        <v>1266</v>
      </c>
      <c r="C698" s="15">
        <v>43636</v>
      </c>
      <c r="D698" t="s">
        <v>949</v>
      </c>
      <c r="E698">
        <v>4.3673000335693359</v>
      </c>
    </row>
    <row r="699" spans="1:5" x14ac:dyDescent="0.2">
      <c r="A699" t="s">
        <v>573</v>
      </c>
      <c r="B699">
        <v>1265</v>
      </c>
      <c r="C699" s="15">
        <v>43635</v>
      </c>
      <c r="D699" t="s">
        <v>949</v>
      </c>
      <c r="E699">
        <v>3.5557000637054443</v>
      </c>
    </row>
    <row r="700" spans="1:5" x14ac:dyDescent="0.2">
      <c r="A700" t="s">
        <v>574</v>
      </c>
      <c r="B700">
        <v>1264</v>
      </c>
      <c r="C700" s="15">
        <v>43634</v>
      </c>
      <c r="D700" t="s">
        <v>949</v>
      </c>
      <c r="E700">
        <v>3.7393999099731445</v>
      </c>
    </row>
    <row r="701" spans="1:5" x14ac:dyDescent="0.2">
      <c r="A701" t="s">
        <v>575</v>
      </c>
      <c r="B701">
        <v>1263</v>
      </c>
      <c r="C701" s="15">
        <v>43633</v>
      </c>
      <c r="D701" t="s">
        <v>949</v>
      </c>
      <c r="E701">
        <v>3.8924999237060547</v>
      </c>
    </row>
    <row r="702" spans="1:5" x14ac:dyDescent="0.2">
      <c r="A702" t="s">
        <v>576</v>
      </c>
      <c r="B702">
        <v>1262</v>
      </c>
      <c r="C702" s="15">
        <v>43632</v>
      </c>
      <c r="D702" t="s">
        <v>949</v>
      </c>
      <c r="E702">
        <v>4.1038999557495117</v>
      </c>
    </row>
    <row r="703" spans="1:5" x14ac:dyDescent="0.2">
      <c r="A703" t="s">
        <v>577</v>
      </c>
      <c r="B703">
        <v>1261</v>
      </c>
      <c r="C703" s="15">
        <v>43631</v>
      </c>
      <c r="D703" t="s">
        <v>949</v>
      </c>
      <c r="E703">
        <v>4.2224998474121094</v>
      </c>
    </row>
    <row r="704" spans="1:5" x14ac:dyDescent="0.2">
      <c r="A704" t="s">
        <v>578</v>
      </c>
      <c r="B704">
        <v>1260</v>
      </c>
      <c r="C704" s="15">
        <v>43630</v>
      </c>
      <c r="D704" t="s">
        <v>949</v>
      </c>
      <c r="E704">
        <v>3.8852999210357666</v>
      </c>
    </row>
    <row r="705" spans="1:5" x14ac:dyDescent="0.2">
      <c r="A705" t="s">
        <v>579</v>
      </c>
      <c r="B705">
        <v>1259</v>
      </c>
      <c r="C705" s="15">
        <v>43629</v>
      </c>
      <c r="D705" t="s">
        <v>949</v>
      </c>
      <c r="E705">
        <v>3.1343998908996582</v>
      </c>
    </row>
    <row r="706" spans="1:5" x14ac:dyDescent="0.2">
      <c r="A706" t="s">
        <v>580</v>
      </c>
      <c r="B706">
        <v>1258</v>
      </c>
      <c r="C706" s="15">
        <v>43628</v>
      </c>
      <c r="D706" t="s">
        <v>949</v>
      </c>
      <c r="E706">
        <v>4.3966999053955078</v>
      </c>
    </row>
    <row r="707" spans="1:5" x14ac:dyDescent="0.2">
      <c r="A707" t="s">
        <v>581</v>
      </c>
      <c r="B707">
        <v>1257</v>
      </c>
      <c r="C707" s="15">
        <v>43627</v>
      </c>
      <c r="D707" t="s">
        <v>949</v>
      </c>
      <c r="E707">
        <v>5.4769001007080078</v>
      </c>
    </row>
    <row r="708" spans="1:5" x14ac:dyDescent="0.2">
      <c r="A708" t="s">
        <v>582</v>
      </c>
      <c r="B708">
        <v>1256</v>
      </c>
      <c r="C708" s="15">
        <v>43626</v>
      </c>
      <c r="D708" t="s">
        <v>949</v>
      </c>
      <c r="E708">
        <v>3.5913000106811523</v>
      </c>
    </row>
    <row r="709" spans="1:5" x14ac:dyDescent="0.2">
      <c r="A709" t="s">
        <v>583</v>
      </c>
      <c r="B709">
        <v>1255</v>
      </c>
      <c r="C709" s="15">
        <v>43625</v>
      </c>
      <c r="D709" t="s">
        <v>949</v>
      </c>
      <c r="E709">
        <v>3.7646999359130859</v>
      </c>
    </row>
    <row r="710" spans="1:5" x14ac:dyDescent="0.2">
      <c r="A710" t="s">
        <v>584</v>
      </c>
      <c r="B710">
        <v>1254</v>
      </c>
      <c r="C710" s="15">
        <v>43624</v>
      </c>
      <c r="D710" t="s">
        <v>949</v>
      </c>
      <c r="E710">
        <v>2.9986999034881592</v>
      </c>
    </row>
    <row r="711" spans="1:5" x14ac:dyDescent="0.2">
      <c r="A711" t="s">
        <v>585</v>
      </c>
      <c r="B711">
        <v>1253</v>
      </c>
      <c r="C711" s="15">
        <v>43623</v>
      </c>
      <c r="D711" t="s">
        <v>949</v>
      </c>
      <c r="E711">
        <v>3.5406999588012695</v>
      </c>
    </row>
    <row r="712" spans="1:5" x14ac:dyDescent="0.2">
      <c r="A712" t="s">
        <v>586</v>
      </c>
      <c r="B712">
        <v>1252</v>
      </c>
      <c r="C712" s="15">
        <v>43622</v>
      </c>
      <c r="D712" t="s">
        <v>949</v>
      </c>
      <c r="E712">
        <v>4.6139001846313477</v>
      </c>
    </row>
    <row r="713" spans="1:5" x14ac:dyDescent="0.2">
      <c r="A713" t="s">
        <v>587</v>
      </c>
      <c r="B713">
        <v>1251</v>
      </c>
      <c r="C713" s="15">
        <v>43621</v>
      </c>
      <c r="D713" t="s">
        <v>949</v>
      </c>
      <c r="E713">
        <v>4.2933998107910156</v>
      </c>
    </row>
    <row r="714" spans="1:5" x14ac:dyDescent="0.2">
      <c r="A714" t="s">
        <v>588</v>
      </c>
      <c r="B714">
        <v>1250</v>
      </c>
      <c r="C714" s="15">
        <v>43620</v>
      </c>
      <c r="D714" t="s">
        <v>949</v>
      </c>
      <c r="E714">
        <v>3.9651999473571777</v>
      </c>
    </row>
    <row r="715" spans="1:5" x14ac:dyDescent="0.2">
      <c r="A715" t="s">
        <v>589</v>
      </c>
      <c r="B715">
        <v>1248</v>
      </c>
      <c r="C715" s="15">
        <v>43618</v>
      </c>
      <c r="D715" t="s">
        <v>949</v>
      </c>
      <c r="E715">
        <v>4.357600212097168</v>
      </c>
    </row>
    <row r="716" spans="1:5" x14ac:dyDescent="0.2">
      <c r="A716" t="s">
        <v>590</v>
      </c>
      <c r="B716">
        <v>1247</v>
      </c>
      <c r="C716" s="15">
        <v>43617</v>
      </c>
      <c r="D716" t="s">
        <v>949</v>
      </c>
      <c r="E716">
        <v>3.3752999305725098</v>
      </c>
    </row>
    <row r="717" spans="1:5" x14ac:dyDescent="0.2">
      <c r="A717" t="s">
        <v>591</v>
      </c>
      <c r="B717">
        <v>1246</v>
      </c>
      <c r="C717" s="15">
        <v>43616</v>
      </c>
      <c r="D717" t="s">
        <v>949</v>
      </c>
      <c r="E717">
        <v>3.2980999946594238</v>
      </c>
    </row>
    <row r="718" spans="1:5" x14ac:dyDescent="0.2">
      <c r="A718" t="s">
        <v>592</v>
      </c>
      <c r="B718">
        <v>1245</v>
      </c>
      <c r="C718" s="15">
        <v>43615</v>
      </c>
      <c r="D718" t="s">
        <v>949</v>
      </c>
      <c r="E718">
        <v>3.1152999401092529</v>
      </c>
    </row>
    <row r="719" spans="1:5" x14ac:dyDescent="0.2">
      <c r="A719" t="s">
        <v>593</v>
      </c>
      <c r="B719">
        <v>1244</v>
      </c>
      <c r="C719" s="15">
        <v>43614</v>
      </c>
      <c r="D719" t="s">
        <v>949</v>
      </c>
      <c r="E719">
        <v>4.2087001800537109</v>
      </c>
    </row>
    <row r="720" spans="1:5" x14ac:dyDescent="0.2">
      <c r="A720" t="s">
        <v>594</v>
      </c>
      <c r="B720">
        <v>1243</v>
      </c>
      <c r="C720" s="15">
        <v>43613</v>
      </c>
      <c r="D720" t="s">
        <v>949</v>
      </c>
      <c r="E720">
        <v>3.3203001022338867</v>
      </c>
    </row>
    <row r="721" spans="1:5" x14ac:dyDescent="0.2">
      <c r="A721" t="s">
        <v>595</v>
      </c>
      <c r="B721">
        <v>1241</v>
      </c>
      <c r="C721" s="15">
        <v>43611</v>
      </c>
      <c r="D721" t="s">
        <v>949</v>
      </c>
      <c r="E721">
        <v>2.8231000900268555</v>
      </c>
    </row>
    <row r="722" spans="1:5" x14ac:dyDescent="0.2">
      <c r="A722" t="s">
        <v>596</v>
      </c>
      <c r="B722">
        <v>1240</v>
      </c>
      <c r="C722" s="15">
        <v>43610</v>
      </c>
      <c r="D722" t="s">
        <v>949</v>
      </c>
      <c r="E722">
        <v>3.1538000106811523</v>
      </c>
    </row>
    <row r="723" spans="1:5" x14ac:dyDescent="0.2">
      <c r="A723" t="s">
        <v>597</v>
      </c>
      <c r="B723">
        <v>1239</v>
      </c>
      <c r="C723" s="15">
        <v>43609</v>
      </c>
      <c r="D723" t="s">
        <v>949</v>
      </c>
      <c r="E723">
        <v>3.3471000194549561</v>
      </c>
    </row>
    <row r="724" spans="1:5" x14ac:dyDescent="0.2">
      <c r="A724" t="s">
        <v>598</v>
      </c>
      <c r="B724">
        <v>1238</v>
      </c>
      <c r="C724" s="15">
        <v>43608</v>
      </c>
      <c r="D724" t="s">
        <v>949</v>
      </c>
      <c r="E724">
        <v>2.9802999496459961</v>
      </c>
    </row>
    <row r="725" spans="1:5" x14ac:dyDescent="0.2">
      <c r="A725" t="s">
        <v>599</v>
      </c>
      <c r="B725">
        <v>1234</v>
      </c>
      <c r="C725" s="15">
        <v>43604</v>
      </c>
      <c r="D725" t="s">
        <v>949</v>
      </c>
      <c r="E725">
        <v>3.1398999691009521</v>
      </c>
    </row>
    <row r="726" spans="1:5" x14ac:dyDescent="0.2">
      <c r="A726" t="s">
        <v>600</v>
      </c>
      <c r="B726">
        <v>1233</v>
      </c>
      <c r="C726" s="15">
        <v>43603</v>
      </c>
      <c r="D726" t="s">
        <v>949</v>
      </c>
      <c r="E726">
        <v>3.2799999713897705</v>
      </c>
    </row>
    <row r="727" spans="1:5" x14ac:dyDescent="0.2">
      <c r="A727" t="s">
        <v>601</v>
      </c>
      <c r="B727">
        <v>1232</v>
      </c>
      <c r="C727" s="15">
        <v>43602</v>
      </c>
      <c r="D727" t="s">
        <v>949</v>
      </c>
      <c r="E727">
        <v>2.6273000240325928</v>
      </c>
    </row>
    <row r="728" spans="1:5" x14ac:dyDescent="0.2">
      <c r="A728" t="s">
        <v>602</v>
      </c>
      <c r="B728">
        <v>1231</v>
      </c>
      <c r="C728" s="15">
        <v>43601</v>
      </c>
      <c r="D728" t="s">
        <v>949</v>
      </c>
      <c r="E728">
        <v>2.5638000965118408</v>
      </c>
    </row>
    <row r="729" spans="1:5" x14ac:dyDescent="0.2">
      <c r="A729" t="s">
        <v>603</v>
      </c>
      <c r="B729">
        <v>1230</v>
      </c>
      <c r="C729" s="15">
        <v>43600</v>
      </c>
      <c r="D729" t="s">
        <v>949</v>
      </c>
      <c r="E729">
        <v>3.2427999973297119</v>
      </c>
    </row>
    <row r="730" spans="1:5" x14ac:dyDescent="0.2">
      <c r="A730" t="s">
        <v>604</v>
      </c>
      <c r="B730">
        <v>1228</v>
      </c>
      <c r="C730" s="15">
        <v>43598</v>
      </c>
      <c r="D730" t="s">
        <v>949</v>
      </c>
      <c r="E730">
        <v>2.478600025177002</v>
      </c>
    </row>
    <row r="731" spans="1:5" x14ac:dyDescent="0.2">
      <c r="A731" t="s">
        <v>605</v>
      </c>
      <c r="B731">
        <v>1227</v>
      </c>
      <c r="C731" s="15">
        <v>43597</v>
      </c>
      <c r="D731" t="s">
        <v>949</v>
      </c>
      <c r="E731">
        <v>2.9340999126434326</v>
      </c>
    </row>
    <row r="732" spans="1:5" x14ac:dyDescent="0.2">
      <c r="A732" t="s">
        <v>606</v>
      </c>
      <c r="B732">
        <v>1225</v>
      </c>
      <c r="C732" s="15">
        <v>43595</v>
      </c>
      <c r="D732" t="s">
        <v>949</v>
      </c>
      <c r="E732">
        <v>2.4655001163482666</v>
      </c>
    </row>
    <row r="733" spans="1:5" x14ac:dyDescent="0.2">
      <c r="A733" t="s">
        <v>607</v>
      </c>
      <c r="B733">
        <v>1224</v>
      </c>
      <c r="C733" s="15">
        <v>43594</v>
      </c>
      <c r="D733" t="s">
        <v>949</v>
      </c>
      <c r="E733">
        <v>2.3594999313354492</v>
      </c>
    </row>
    <row r="734" spans="1:5" x14ac:dyDescent="0.2">
      <c r="A734" t="s">
        <v>608</v>
      </c>
      <c r="B734">
        <v>1223</v>
      </c>
      <c r="C734" s="15">
        <v>43593</v>
      </c>
      <c r="D734" t="s">
        <v>949</v>
      </c>
      <c r="E734">
        <v>2.4328000545501709</v>
      </c>
    </row>
    <row r="735" spans="1:5" x14ac:dyDescent="0.2">
      <c r="A735" t="s">
        <v>609</v>
      </c>
      <c r="B735">
        <v>1222</v>
      </c>
      <c r="C735" s="15">
        <v>43592</v>
      </c>
      <c r="D735" t="s">
        <v>949</v>
      </c>
      <c r="E735">
        <v>2.7960999011993408</v>
      </c>
    </row>
    <row r="736" spans="1:5" x14ac:dyDescent="0.2">
      <c r="A736" t="s">
        <v>610</v>
      </c>
      <c r="B736">
        <v>1221</v>
      </c>
      <c r="C736" s="15">
        <v>43591</v>
      </c>
      <c r="D736" t="s">
        <v>949</v>
      </c>
      <c r="E736">
        <v>2.2416000366210938</v>
      </c>
    </row>
    <row r="737" spans="1:5" x14ac:dyDescent="0.2">
      <c r="A737" t="s">
        <v>611</v>
      </c>
      <c r="B737">
        <v>1219</v>
      </c>
      <c r="C737" s="15">
        <v>43589</v>
      </c>
      <c r="D737" t="s">
        <v>949</v>
      </c>
      <c r="E737">
        <v>2.5613999366760254</v>
      </c>
    </row>
    <row r="738" spans="1:5" x14ac:dyDescent="0.2">
      <c r="A738" t="s">
        <v>612</v>
      </c>
      <c r="B738">
        <v>1218</v>
      </c>
      <c r="C738" s="15">
        <v>43588</v>
      </c>
      <c r="D738" t="s">
        <v>949</v>
      </c>
      <c r="E738">
        <v>3.0596001148223877</v>
      </c>
    </row>
    <row r="739" spans="1:5" x14ac:dyDescent="0.2">
      <c r="A739" t="s">
        <v>613</v>
      </c>
      <c r="B739">
        <v>1217</v>
      </c>
      <c r="C739" s="15">
        <v>43587</v>
      </c>
      <c r="D739" t="s">
        <v>949</v>
      </c>
      <c r="E739">
        <v>2.8656001091003418</v>
      </c>
    </row>
    <row r="740" spans="1:5" x14ac:dyDescent="0.2">
      <c r="A740" t="s">
        <v>614</v>
      </c>
      <c r="B740">
        <v>1215</v>
      </c>
      <c r="C740" s="15">
        <v>43585</v>
      </c>
      <c r="D740" t="s">
        <v>949</v>
      </c>
      <c r="E740">
        <v>3.8375000953674316</v>
      </c>
    </row>
    <row r="741" spans="1:5" x14ac:dyDescent="0.2">
      <c r="A741" t="s">
        <v>615</v>
      </c>
      <c r="B741">
        <v>1214</v>
      </c>
      <c r="C741" s="15">
        <v>43584</v>
      </c>
      <c r="D741" t="s">
        <v>949</v>
      </c>
      <c r="E741">
        <v>5.9724998474121094</v>
      </c>
    </row>
    <row r="742" spans="1:5" x14ac:dyDescent="0.2">
      <c r="A742" t="s">
        <v>616</v>
      </c>
      <c r="B742">
        <v>1213</v>
      </c>
      <c r="C742" s="15">
        <v>43583</v>
      </c>
      <c r="D742" t="s">
        <v>949</v>
      </c>
      <c r="E742">
        <v>5.8538999557495117</v>
      </c>
    </row>
    <row r="743" spans="1:5" x14ac:dyDescent="0.2">
      <c r="A743" t="s">
        <v>617</v>
      </c>
      <c r="B743">
        <v>1212</v>
      </c>
      <c r="C743" s="15">
        <v>43582</v>
      </c>
      <c r="D743" t="s">
        <v>949</v>
      </c>
      <c r="E743">
        <v>5.0419998168945312</v>
      </c>
    </row>
    <row r="744" spans="1:5" x14ac:dyDescent="0.2">
      <c r="A744" t="s">
        <v>618</v>
      </c>
      <c r="B744">
        <v>1211</v>
      </c>
      <c r="C744" s="15">
        <v>43581</v>
      </c>
      <c r="D744" t="s">
        <v>949</v>
      </c>
      <c r="E744">
        <v>5.6708002090454102</v>
      </c>
    </row>
    <row r="745" spans="1:5" x14ac:dyDescent="0.2">
      <c r="A745" t="s">
        <v>619</v>
      </c>
      <c r="B745">
        <v>1209</v>
      </c>
      <c r="C745" s="15">
        <v>43579</v>
      </c>
      <c r="D745" t="s">
        <v>949</v>
      </c>
      <c r="E745">
        <v>3.6150999069213867</v>
      </c>
    </row>
    <row r="746" spans="1:5" x14ac:dyDescent="0.2">
      <c r="A746" t="s">
        <v>620</v>
      </c>
      <c r="B746">
        <v>1208</v>
      </c>
      <c r="C746" s="15">
        <v>43578</v>
      </c>
      <c r="D746" t="s">
        <v>949</v>
      </c>
      <c r="E746">
        <v>3.858799934387207</v>
      </c>
    </row>
    <row r="747" spans="1:5" x14ac:dyDescent="0.2">
      <c r="A747" t="s">
        <v>621</v>
      </c>
      <c r="B747">
        <v>1207</v>
      </c>
      <c r="C747" s="15">
        <v>43577</v>
      </c>
      <c r="D747" t="s">
        <v>949</v>
      </c>
      <c r="E747">
        <v>5.1255002021789551</v>
      </c>
    </row>
    <row r="748" spans="1:5" x14ac:dyDescent="0.2">
      <c r="A748" t="s">
        <v>622</v>
      </c>
      <c r="B748">
        <v>1201</v>
      </c>
      <c r="C748" s="15">
        <v>43571</v>
      </c>
      <c r="D748" t="s">
        <v>949</v>
      </c>
      <c r="E748">
        <v>6.1094999313354492</v>
      </c>
    </row>
    <row r="749" spans="1:5" x14ac:dyDescent="0.2">
      <c r="A749" t="s">
        <v>623</v>
      </c>
      <c r="B749">
        <v>1200</v>
      </c>
      <c r="C749" s="15">
        <v>43570</v>
      </c>
      <c r="D749" t="s">
        <v>949</v>
      </c>
      <c r="E749">
        <v>2.6563999652862549</v>
      </c>
    </row>
    <row r="750" spans="1:5" x14ac:dyDescent="0.2">
      <c r="A750" t="s">
        <v>624</v>
      </c>
      <c r="B750">
        <v>1199</v>
      </c>
      <c r="C750" s="15">
        <v>43569</v>
      </c>
      <c r="D750" t="s">
        <v>949</v>
      </c>
      <c r="E750">
        <v>2.5729000568389893</v>
      </c>
    </row>
    <row r="751" spans="1:5" x14ac:dyDescent="0.2">
      <c r="A751" t="s">
        <v>625</v>
      </c>
      <c r="B751">
        <v>1198</v>
      </c>
      <c r="C751" s="15">
        <v>43568</v>
      </c>
      <c r="D751" t="s">
        <v>949</v>
      </c>
      <c r="E751">
        <v>2.5899999141693115</v>
      </c>
    </row>
    <row r="752" spans="1:5" x14ac:dyDescent="0.2">
      <c r="A752" t="s">
        <v>626</v>
      </c>
      <c r="B752">
        <v>1197</v>
      </c>
      <c r="C752" s="15">
        <v>43567</v>
      </c>
      <c r="D752" t="s">
        <v>949</v>
      </c>
      <c r="E752">
        <v>2.8405001163482666</v>
      </c>
    </row>
    <row r="753" spans="1:5" x14ac:dyDescent="0.2">
      <c r="A753" t="s">
        <v>627</v>
      </c>
      <c r="B753">
        <v>1196</v>
      </c>
      <c r="C753" s="15">
        <v>43566</v>
      </c>
      <c r="D753" t="s">
        <v>949</v>
      </c>
      <c r="E753">
        <v>2.5548000335693359</v>
      </c>
    </row>
    <row r="754" spans="1:5" x14ac:dyDescent="0.2">
      <c r="A754" t="s">
        <v>628</v>
      </c>
      <c r="B754">
        <v>1195</v>
      </c>
      <c r="C754" s="15">
        <v>43565</v>
      </c>
      <c r="D754" t="s">
        <v>949</v>
      </c>
      <c r="E754">
        <v>3.0413000583648682</v>
      </c>
    </row>
    <row r="755" spans="1:5" x14ac:dyDescent="0.2">
      <c r="A755" t="s">
        <v>629</v>
      </c>
      <c r="B755">
        <v>1194</v>
      </c>
      <c r="C755" s="15">
        <v>43564</v>
      </c>
      <c r="D755" t="s">
        <v>949</v>
      </c>
      <c r="E755">
        <v>2.7741999626159668</v>
      </c>
    </row>
    <row r="756" spans="1:5" x14ac:dyDescent="0.2">
      <c r="A756" t="s">
        <v>630</v>
      </c>
      <c r="B756">
        <v>1193</v>
      </c>
      <c r="C756" s="15">
        <v>43563</v>
      </c>
      <c r="D756" t="s">
        <v>949</v>
      </c>
      <c r="E756">
        <v>2.9985001087188721</v>
      </c>
    </row>
    <row r="757" spans="1:5" x14ac:dyDescent="0.2">
      <c r="A757" t="s">
        <v>631</v>
      </c>
      <c r="B757">
        <v>1191</v>
      </c>
      <c r="C757" s="15">
        <v>43561</v>
      </c>
      <c r="D757" t="s">
        <v>949</v>
      </c>
      <c r="E757">
        <v>2.9409999847412109</v>
      </c>
    </row>
    <row r="758" spans="1:5" x14ac:dyDescent="0.2">
      <c r="A758" t="s">
        <v>632</v>
      </c>
      <c r="B758">
        <v>1190</v>
      </c>
      <c r="C758" s="15">
        <v>43560</v>
      </c>
      <c r="D758" t="s">
        <v>949</v>
      </c>
      <c r="E758">
        <v>3.1486999988555908</v>
      </c>
    </row>
    <row r="759" spans="1:5" x14ac:dyDescent="0.2">
      <c r="A759" t="s">
        <v>633</v>
      </c>
      <c r="B759">
        <v>1188</v>
      </c>
      <c r="C759" s="15">
        <v>43558</v>
      </c>
      <c r="D759" t="s">
        <v>949</v>
      </c>
      <c r="E759">
        <v>3.4793999195098877</v>
      </c>
    </row>
    <row r="760" spans="1:5" x14ac:dyDescent="0.2">
      <c r="A760" t="s">
        <v>634</v>
      </c>
      <c r="B760">
        <v>1187</v>
      </c>
      <c r="C760" s="15">
        <v>43557</v>
      </c>
      <c r="D760" t="s">
        <v>949</v>
      </c>
      <c r="E760">
        <v>4.781099796295166</v>
      </c>
    </row>
    <row r="761" spans="1:5" x14ac:dyDescent="0.2">
      <c r="A761" t="s">
        <v>635</v>
      </c>
      <c r="B761">
        <v>1186</v>
      </c>
      <c r="C761" s="15">
        <v>43556</v>
      </c>
      <c r="D761" t="s">
        <v>949</v>
      </c>
      <c r="E761">
        <v>4.247499942779541</v>
      </c>
    </row>
    <row r="762" spans="1:5" x14ac:dyDescent="0.2">
      <c r="A762" t="s">
        <v>636</v>
      </c>
      <c r="B762">
        <v>1185</v>
      </c>
      <c r="C762" s="15">
        <v>43555</v>
      </c>
      <c r="D762" t="s">
        <v>949</v>
      </c>
      <c r="E762">
        <v>3.6347000598907471</v>
      </c>
    </row>
    <row r="763" spans="1:5" x14ac:dyDescent="0.2">
      <c r="A763" t="s">
        <v>637</v>
      </c>
      <c r="B763">
        <v>1184</v>
      </c>
      <c r="C763" s="15">
        <v>43554</v>
      </c>
      <c r="D763" t="s">
        <v>949</v>
      </c>
      <c r="E763">
        <v>3.36080002784729</v>
      </c>
    </row>
    <row r="764" spans="1:5" x14ac:dyDescent="0.2">
      <c r="A764" t="s">
        <v>638</v>
      </c>
      <c r="B764">
        <v>1180</v>
      </c>
      <c r="C764" s="15">
        <v>43550</v>
      </c>
      <c r="D764" t="s">
        <v>949</v>
      </c>
      <c r="E764">
        <v>4.6598000526428223</v>
      </c>
    </row>
    <row r="765" spans="1:5" x14ac:dyDescent="0.2">
      <c r="A765" t="s">
        <v>639</v>
      </c>
      <c r="B765">
        <v>1179</v>
      </c>
      <c r="C765" s="15">
        <v>43549</v>
      </c>
      <c r="D765" t="s">
        <v>949</v>
      </c>
      <c r="E765">
        <v>5.4056000709533691</v>
      </c>
    </row>
    <row r="766" spans="1:5" x14ac:dyDescent="0.2">
      <c r="A766" t="s">
        <v>640</v>
      </c>
      <c r="B766">
        <v>1177</v>
      </c>
      <c r="C766" s="15">
        <v>43547</v>
      </c>
      <c r="D766" t="s">
        <v>949</v>
      </c>
      <c r="E766">
        <v>4.0538997650146484</v>
      </c>
    </row>
    <row r="767" spans="1:5" x14ac:dyDescent="0.2">
      <c r="A767" t="s">
        <v>641</v>
      </c>
      <c r="B767">
        <v>1176</v>
      </c>
      <c r="C767" s="15">
        <v>43546</v>
      </c>
      <c r="D767" t="s">
        <v>949</v>
      </c>
      <c r="E767">
        <v>4.037600040435791</v>
      </c>
    </row>
    <row r="768" spans="1:5" x14ac:dyDescent="0.2">
      <c r="A768" t="s">
        <v>642</v>
      </c>
      <c r="B768">
        <v>1175</v>
      </c>
      <c r="C768" s="15">
        <v>43545</v>
      </c>
      <c r="D768" t="s">
        <v>949</v>
      </c>
      <c r="E768">
        <v>3.711899995803833</v>
      </c>
    </row>
    <row r="769" spans="1:5" x14ac:dyDescent="0.2">
      <c r="A769" t="s">
        <v>643</v>
      </c>
      <c r="B769">
        <v>1174</v>
      </c>
      <c r="C769" s="15">
        <v>43544</v>
      </c>
      <c r="D769" t="s">
        <v>949</v>
      </c>
      <c r="E769">
        <v>3.288100004196167</v>
      </c>
    </row>
    <row r="770" spans="1:5" x14ac:dyDescent="0.2">
      <c r="A770" t="s">
        <v>644</v>
      </c>
      <c r="B770">
        <v>1173</v>
      </c>
      <c r="C770" s="15">
        <v>43543</v>
      </c>
      <c r="D770" t="s">
        <v>949</v>
      </c>
      <c r="E770">
        <v>6.5222997665405273</v>
      </c>
    </row>
    <row r="771" spans="1:5" x14ac:dyDescent="0.2">
      <c r="A771" t="s">
        <v>645</v>
      </c>
      <c r="B771">
        <v>1172</v>
      </c>
      <c r="C771" s="15">
        <v>43542</v>
      </c>
      <c r="D771" t="s">
        <v>949</v>
      </c>
      <c r="E771">
        <v>4.7126998901367188</v>
      </c>
    </row>
    <row r="772" spans="1:5" x14ac:dyDescent="0.2">
      <c r="A772" t="s">
        <v>646</v>
      </c>
      <c r="B772">
        <v>1170</v>
      </c>
      <c r="C772" s="15">
        <v>43540</v>
      </c>
      <c r="D772" t="s">
        <v>949</v>
      </c>
      <c r="E772">
        <v>4.0061001777648926</v>
      </c>
    </row>
    <row r="773" spans="1:5" x14ac:dyDescent="0.2">
      <c r="A773" t="s">
        <v>647</v>
      </c>
      <c r="B773">
        <v>1169</v>
      </c>
      <c r="C773" s="15">
        <v>43539</v>
      </c>
      <c r="D773" t="s">
        <v>949</v>
      </c>
      <c r="E773">
        <v>4.8668999671936035</v>
      </c>
    </row>
    <row r="774" spans="1:5" x14ac:dyDescent="0.2">
      <c r="A774" t="s">
        <v>648</v>
      </c>
      <c r="B774">
        <v>1168</v>
      </c>
      <c r="C774" s="15">
        <v>43538</v>
      </c>
      <c r="D774" t="s">
        <v>949</v>
      </c>
      <c r="E774">
        <v>5.0174999237060547</v>
      </c>
    </row>
    <row r="775" spans="1:5" x14ac:dyDescent="0.2">
      <c r="A775" t="s">
        <v>649</v>
      </c>
      <c r="B775">
        <v>1167</v>
      </c>
      <c r="C775" s="15">
        <v>43537</v>
      </c>
      <c r="D775" t="s">
        <v>949</v>
      </c>
      <c r="E775">
        <v>4.8295998573303223</v>
      </c>
    </row>
    <row r="776" spans="1:5" x14ac:dyDescent="0.2">
      <c r="A776" t="s">
        <v>650</v>
      </c>
      <c r="B776">
        <v>1166</v>
      </c>
      <c r="C776" s="15">
        <v>43536</v>
      </c>
      <c r="D776" t="s">
        <v>949</v>
      </c>
      <c r="E776">
        <v>4.9401998519897461</v>
      </c>
    </row>
    <row r="777" spans="1:5" x14ac:dyDescent="0.2">
      <c r="A777" t="s">
        <v>651</v>
      </c>
      <c r="B777">
        <v>1164</v>
      </c>
      <c r="C777" s="15">
        <v>43534</v>
      </c>
      <c r="D777" t="s">
        <v>949</v>
      </c>
      <c r="E777">
        <v>3.6533999443054199</v>
      </c>
    </row>
    <row r="778" spans="1:5" x14ac:dyDescent="0.2">
      <c r="A778" t="s">
        <v>652</v>
      </c>
      <c r="B778">
        <v>1163</v>
      </c>
      <c r="C778" s="15">
        <v>43533</v>
      </c>
      <c r="D778" t="s">
        <v>949</v>
      </c>
      <c r="E778">
        <v>2.8152000904083252</v>
      </c>
    </row>
    <row r="779" spans="1:5" x14ac:dyDescent="0.2">
      <c r="A779" t="s">
        <v>653</v>
      </c>
      <c r="B779">
        <v>1161</v>
      </c>
      <c r="C779" s="15">
        <v>43531</v>
      </c>
      <c r="D779" t="s">
        <v>949</v>
      </c>
      <c r="E779">
        <v>3.5206999778747559</v>
      </c>
    </row>
    <row r="780" spans="1:5" x14ac:dyDescent="0.2">
      <c r="A780" t="s">
        <v>654</v>
      </c>
      <c r="B780">
        <v>1160</v>
      </c>
      <c r="C780" s="15">
        <v>43530</v>
      </c>
      <c r="D780" t="s">
        <v>949</v>
      </c>
      <c r="E780">
        <v>3.3436999320983887</v>
      </c>
    </row>
    <row r="781" spans="1:5" x14ac:dyDescent="0.2">
      <c r="A781" t="s">
        <v>655</v>
      </c>
      <c r="B781">
        <v>1159</v>
      </c>
      <c r="C781" s="15">
        <v>43529</v>
      </c>
      <c r="D781" t="s">
        <v>949</v>
      </c>
      <c r="E781">
        <v>4.4422001838684082</v>
      </c>
    </row>
    <row r="782" spans="1:5" x14ac:dyDescent="0.2">
      <c r="A782" t="s">
        <v>656</v>
      </c>
      <c r="B782">
        <v>1158</v>
      </c>
      <c r="C782" s="15">
        <v>43528</v>
      </c>
      <c r="D782" t="s">
        <v>949</v>
      </c>
      <c r="E782">
        <v>4.4567999839782715</v>
      </c>
    </row>
    <row r="783" spans="1:5" x14ac:dyDescent="0.2">
      <c r="A783" t="s">
        <v>657</v>
      </c>
      <c r="B783">
        <v>1157</v>
      </c>
      <c r="C783" s="15">
        <v>43527</v>
      </c>
      <c r="D783" t="s">
        <v>949</v>
      </c>
      <c r="E783">
        <v>3.4012000560760498</v>
      </c>
    </row>
    <row r="784" spans="1:5" x14ac:dyDescent="0.2">
      <c r="A784" t="s">
        <v>658</v>
      </c>
      <c r="B784">
        <v>1156</v>
      </c>
      <c r="C784" s="15">
        <v>43526</v>
      </c>
      <c r="D784" t="s">
        <v>949</v>
      </c>
      <c r="E784">
        <v>4.1399002075195312</v>
      </c>
    </row>
    <row r="785" spans="1:5" x14ac:dyDescent="0.2">
      <c r="A785" t="s">
        <v>659</v>
      </c>
      <c r="B785">
        <v>1155</v>
      </c>
      <c r="C785" s="15">
        <v>43525</v>
      </c>
      <c r="D785" t="s">
        <v>949</v>
      </c>
      <c r="E785">
        <v>3.1923999786376953</v>
      </c>
    </row>
    <row r="786" spans="1:5" x14ac:dyDescent="0.2">
      <c r="A786" t="s">
        <v>660</v>
      </c>
      <c r="B786">
        <v>1152</v>
      </c>
      <c r="C786" s="15">
        <v>43522</v>
      </c>
      <c r="D786" t="s">
        <v>949</v>
      </c>
      <c r="E786">
        <v>3.2690000534057617</v>
      </c>
    </row>
    <row r="787" spans="1:5" x14ac:dyDescent="0.2">
      <c r="A787" t="s">
        <v>661</v>
      </c>
      <c r="B787">
        <v>1151</v>
      </c>
      <c r="C787" s="15">
        <v>43521</v>
      </c>
      <c r="D787" t="s">
        <v>949</v>
      </c>
      <c r="E787">
        <v>3.9712998867034912</v>
      </c>
    </row>
    <row r="788" spans="1:5" x14ac:dyDescent="0.2">
      <c r="A788" t="s">
        <v>662</v>
      </c>
      <c r="B788">
        <v>1150</v>
      </c>
      <c r="C788" s="15">
        <v>43520</v>
      </c>
      <c r="D788" t="s">
        <v>949</v>
      </c>
      <c r="E788">
        <v>3.8399999141693115</v>
      </c>
    </row>
    <row r="789" spans="1:5" x14ac:dyDescent="0.2">
      <c r="A789" t="s">
        <v>663</v>
      </c>
      <c r="B789">
        <v>1149</v>
      </c>
      <c r="C789" s="15">
        <v>43519</v>
      </c>
      <c r="D789" t="s">
        <v>949</v>
      </c>
      <c r="E789">
        <v>4.3270001411437988</v>
      </c>
    </row>
    <row r="790" spans="1:5" x14ac:dyDescent="0.2">
      <c r="A790" t="s">
        <v>664</v>
      </c>
      <c r="B790">
        <v>1148</v>
      </c>
      <c r="C790" s="15">
        <v>43518</v>
      </c>
      <c r="D790" t="s">
        <v>949</v>
      </c>
      <c r="E790">
        <v>3.3691999912261963</v>
      </c>
    </row>
    <row r="791" spans="1:5" x14ac:dyDescent="0.2">
      <c r="A791" t="s">
        <v>665</v>
      </c>
      <c r="B791">
        <v>1147</v>
      </c>
      <c r="C791" s="15">
        <v>43517</v>
      </c>
      <c r="D791" t="s">
        <v>949</v>
      </c>
      <c r="E791">
        <v>3.0748000144958496</v>
      </c>
    </row>
    <row r="792" spans="1:5" x14ac:dyDescent="0.2">
      <c r="A792" t="s">
        <v>666</v>
      </c>
      <c r="B792">
        <v>1145</v>
      </c>
      <c r="C792" s="15">
        <v>43515</v>
      </c>
      <c r="D792" t="s">
        <v>949</v>
      </c>
      <c r="E792">
        <v>3.3264000415802002</v>
      </c>
    </row>
    <row r="793" spans="1:5" x14ac:dyDescent="0.2">
      <c r="A793" t="s">
        <v>667</v>
      </c>
      <c r="B793">
        <v>1144</v>
      </c>
      <c r="C793" s="15">
        <v>43514</v>
      </c>
      <c r="D793" t="s">
        <v>949</v>
      </c>
      <c r="E793">
        <v>3.828200101852417</v>
      </c>
    </row>
    <row r="794" spans="1:5" x14ac:dyDescent="0.2">
      <c r="A794" t="s">
        <v>668</v>
      </c>
      <c r="B794">
        <v>1143</v>
      </c>
      <c r="C794" s="15">
        <v>43513</v>
      </c>
      <c r="D794" t="s">
        <v>949</v>
      </c>
      <c r="E794">
        <v>3.3671998977661133</v>
      </c>
    </row>
    <row r="795" spans="1:5" x14ac:dyDescent="0.2">
      <c r="A795" t="s">
        <v>669</v>
      </c>
      <c r="B795">
        <v>1142</v>
      </c>
      <c r="C795" s="15">
        <v>43512</v>
      </c>
      <c r="D795" t="s">
        <v>949</v>
      </c>
      <c r="E795">
        <v>3.6440999507904053</v>
      </c>
    </row>
    <row r="796" spans="1:5" x14ac:dyDescent="0.2">
      <c r="A796" t="s">
        <v>670</v>
      </c>
      <c r="B796">
        <v>1141</v>
      </c>
      <c r="C796" s="15">
        <v>43511</v>
      </c>
      <c r="D796" t="s">
        <v>949</v>
      </c>
      <c r="E796">
        <v>3.1974999904632568</v>
      </c>
    </row>
    <row r="797" spans="1:5" x14ac:dyDescent="0.2">
      <c r="A797" t="s">
        <v>671</v>
      </c>
      <c r="B797">
        <v>1140</v>
      </c>
      <c r="C797" s="15">
        <v>43510</v>
      </c>
      <c r="D797" t="s">
        <v>949</v>
      </c>
      <c r="E797">
        <v>2.8203001022338867</v>
      </c>
    </row>
    <row r="798" spans="1:5" x14ac:dyDescent="0.2">
      <c r="A798" t="s">
        <v>672</v>
      </c>
      <c r="B798">
        <v>1139</v>
      </c>
      <c r="C798" s="15">
        <v>43509</v>
      </c>
      <c r="D798" t="s">
        <v>949</v>
      </c>
      <c r="E798">
        <v>3.3236000537872314</v>
      </c>
    </row>
    <row r="799" spans="1:5" x14ac:dyDescent="0.2">
      <c r="A799" t="s">
        <v>673</v>
      </c>
      <c r="B799">
        <v>1138</v>
      </c>
      <c r="C799" s="15">
        <v>43508</v>
      </c>
      <c r="D799" t="s">
        <v>949</v>
      </c>
      <c r="E799">
        <v>3.4065999984741211</v>
      </c>
    </row>
    <row r="800" spans="1:5" x14ac:dyDescent="0.2">
      <c r="A800" t="s">
        <v>674</v>
      </c>
      <c r="B800">
        <v>1137</v>
      </c>
      <c r="C800" s="15">
        <v>43507</v>
      </c>
      <c r="D800" t="s">
        <v>949</v>
      </c>
      <c r="E800">
        <v>3.083899974822998</v>
      </c>
    </row>
    <row r="801" spans="1:5" x14ac:dyDescent="0.2">
      <c r="A801" t="s">
        <v>675</v>
      </c>
      <c r="B801">
        <v>1135</v>
      </c>
      <c r="C801" s="15">
        <v>43505</v>
      </c>
      <c r="D801" t="s">
        <v>949</v>
      </c>
      <c r="E801">
        <v>3.4396998882293701</v>
      </c>
    </row>
    <row r="802" spans="1:5" x14ac:dyDescent="0.2">
      <c r="A802" t="s">
        <v>676</v>
      </c>
      <c r="B802">
        <v>1134</v>
      </c>
      <c r="C802" s="15">
        <v>43504</v>
      </c>
      <c r="D802" t="s">
        <v>949</v>
      </c>
      <c r="E802">
        <v>2.9481000900268555</v>
      </c>
    </row>
    <row r="803" spans="1:5" x14ac:dyDescent="0.2">
      <c r="A803" t="s">
        <v>677</v>
      </c>
      <c r="B803">
        <v>1133</v>
      </c>
      <c r="C803" s="15">
        <v>43503</v>
      </c>
      <c r="D803" t="s">
        <v>949</v>
      </c>
      <c r="E803">
        <v>3.4528999328613281</v>
      </c>
    </row>
    <row r="804" spans="1:5" x14ac:dyDescent="0.2">
      <c r="A804" t="s">
        <v>678</v>
      </c>
      <c r="B804">
        <v>1132</v>
      </c>
      <c r="C804" s="15">
        <v>43502</v>
      </c>
      <c r="D804" t="s">
        <v>949</v>
      </c>
      <c r="E804">
        <v>3.124500036239624</v>
      </c>
    </row>
    <row r="805" spans="1:5" x14ac:dyDescent="0.2">
      <c r="A805" t="s">
        <v>679</v>
      </c>
      <c r="B805">
        <v>1131</v>
      </c>
      <c r="C805" s="15">
        <v>43501</v>
      </c>
      <c r="D805" t="s">
        <v>949</v>
      </c>
      <c r="E805">
        <v>3.5062000751495361</v>
      </c>
    </row>
    <row r="806" spans="1:5" x14ac:dyDescent="0.2">
      <c r="A806" t="s">
        <v>680</v>
      </c>
      <c r="B806">
        <v>1130</v>
      </c>
      <c r="C806" s="15">
        <v>43500</v>
      </c>
      <c r="D806" t="s">
        <v>949</v>
      </c>
      <c r="E806">
        <v>3.2888998985290527</v>
      </c>
    </row>
    <row r="807" spans="1:5" x14ac:dyDescent="0.2">
      <c r="A807" t="s">
        <v>681</v>
      </c>
      <c r="B807">
        <v>1129</v>
      </c>
      <c r="C807" s="15">
        <v>43499</v>
      </c>
      <c r="D807" t="s">
        <v>949</v>
      </c>
      <c r="E807">
        <v>3.0306000709533691</v>
      </c>
    </row>
    <row r="808" spans="1:5" x14ac:dyDescent="0.2">
      <c r="A808" t="s">
        <v>682</v>
      </c>
      <c r="B808">
        <v>1128</v>
      </c>
      <c r="C808" s="15">
        <v>43498</v>
      </c>
      <c r="D808" t="s">
        <v>949</v>
      </c>
      <c r="E808">
        <v>6.3642001152038574</v>
      </c>
    </row>
    <row r="809" spans="1:5" x14ac:dyDescent="0.2">
      <c r="A809" t="s">
        <v>683</v>
      </c>
      <c r="B809">
        <v>1125</v>
      </c>
      <c r="C809" s="15">
        <v>43495</v>
      </c>
      <c r="D809" t="s">
        <v>949</v>
      </c>
      <c r="E809">
        <v>4.6694998741149902</v>
      </c>
    </row>
    <row r="810" spans="1:5" x14ac:dyDescent="0.2">
      <c r="A810" t="s">
        <v>684</v>
      </c>
      <c r="B810">
        <v>1124</v>
      </c>
      <c r="C810" s="15">
        <v>43494</v>
      </c>
      <c r="D810" t="s">
        <v>949</v>
      </c>
      <c r="E810">
        <v>5.1413002014160156</v>
      </c>
    </row>
    <row r="811" spans="1:5" x14ac:dyDescent="0.2">
      <c r="A811" t="s">
        <v>685</v>
      </c>
      <c r="B811">
        <v>1120</v>
      </c>
      <c r="C811" s="15">
        <v>43490</v>
      </c>
      <c r="D811" t="s">
        <v>949</v>
      </c>
      <c r="E811">
        <v>4.548799991607666</v>
      </c>
    </row>
    <row r="812" spans="1:5" x14ac:dyDescent="0.2">
      <c r="A812" t="s">
        <v>686</v>
      </c>
      <c r="B812">
        <v>1119</v>
      </c>
      <c r="C812" s="15">
        <v>43489</v>
      </c>
      <c r="D812" t="s">
        <v>949</v>
      </c>
      <c r="E812">
        <v>4.3253002166748047</v>
      </c>
    </row>
    <row r="813" spans="1:5" x14ac:dyDescent="0.2">
      <c r="A813" t="s">
        <v>687</v>
      </c>
      <c r="B813">
        <v>1118</v>
      </c>
      <c r="C813" s="15">
        <v>43488</v>
      </c>
      <c r="D813" t="s">
        <v>949</v>
      </c>
      <c r="E813">
        <v>4.7933998107910156</v>
      </c>
    </row>
    <row r="814" spans="1:5" x14ac:dyDescent="0.2">
      <c r="A814" t="s">
        <v>688</v>
      </c>
      <c r="B814">
        <v>1116</v>
      </c>
      <c r="C814" s="15">
        <v>43486</v>
      </c>
      <c r="D814" t="s">
        <v>949</v>
      </c>
      <c r="E814">
        <v>4.6455001831054688</v>
      </c>
    </row>
    <row r="815" spans="1:5" x14ac:dyDescent="0.2">
      <c r="A815" t="s">
        <v>689</v>
      </c>
      <c r="B815">
        <v>1115</v>
      </c>
      <c r="C815" s="15">
        <v>43485</v>
      </c>
      <c r="D815" t="s">
        <v>949</v>
      </c>
      <c r="E815">
        <v>4.0961999893188477</v>
      </c>
    </row>
    <row r="816" spans="1:5" x14ac:dyDescent="0.2">
      <c r="A816" t="s">
        <v>690</v>
      </c>
      <c r="B816">
        <v>1114</v>
      </c>
      <c r="C816" s="15">
        <v>43484</v>
      </c>
      <c r="D816" t="s">
        <v>949</v>
      </c>
      <c r="E816">
        <v>6.2902002334594727</v>
      </c>
    </row>
    <row r="817" spans="1:5" x14ac:dyDescent="0.2">
      <c r="A817" t="s">
        <v>691</v>
      </c>
      <c r="B817">
        <v>1113</v>
      </c>
      <c r="C817" s="15">
        <v>43483</v>
      </c>
      <c r="D817" t="s">
        <v>949</v>
      </c>
      <c r="E817">
        <v>3.9941999912261963</v>
      </c>
    </row>
    <row r="818" spans="1:5" x14ac:dyDescent="0.2">
      <c r="A818" t="s">
        <v>692</v>
      </c>
      <c r="B818">
        <v>1112</v>
      </c>
      <c r="C818" s="15">
        <v>43482</v>
      </c>
      <c r="D818" t="s">
        <v>949</v>
      </c>
      <c r="E818">
        <v>5.1016998291015625</v>
      </c>
    </row>
    <row r="819" spans="1:5" x14ac:dyDescent="0.2">
      <c r="A819" t="s">
        <v>693</v>
      </c>
      <c r="B819">
        <v>1111</v>
      </c>
      <c r="C819" s="15">
        <v>43481</v>
      </c>
      <c r="D819" t="s">
        <v>949</v>
      </c>
      <c r="E819">
        <v>3.2046999931335449</v>
      </c>
    </row>
    <row r="820" spans="1:5" x14ac:dyDescent="0.2">
      <c r="A820" t="s">
        <v>694</v>
      </c>
      <c r="B820">
        <v>1110</v>
      </c>
      <c r="C820" s="15">
        <v>43480</v>
      </c>
      <c r="D820" t="s">
        <v>949</v>
      </c>
      <c r="E820">
        <v>4.2116999626159668</v>
      </c>
    </row>
    <row r="821" spans="1:5" x14ac:dyDescent="0.2">
      <c r="A821" t="s">
        <v>695</v>
      </c>
      <c r="B821">
        <v>1108</v>
      </c>
      <c r="C821" s="15">
        <v>43478</v>
      </c>
      <c r="D821" t="s">
        <v>949</v>
      </c>
      <c r="E821">
        <v>4.2080998420715332</v>
      </c>
    </row>
    <row r="822" spans="1:5" x14ac:dyDescent="0.2">
      <c r="A822" t="s">
        <v>696</v>
      </c>
      <c r="B822">
        <v>1107</v>
      </c>
      <c r="C822" s="15">
        <v>43477</v>
      </c>
      <c r="D822" t="s">
        <v>949</v>
      </c>
      <c r="E822">
        <v>2.6847000122070312</v>
      </c>
    </row>
    <row r="823" spans="1:5" x14ac:dyDescent="0.2">
      <c r="A823" t="s">
        <v>697</v>
      </c>
      <c r="B823">
        <v>1106</v>
      </c>
      <c r="C823" s="15">
        <v>43476</v>
      </c>
      <c r="D823" t="s">
        <v>949</v>
      </c>
      <c r="E823">
        <v>2.6352999210357666</v>
      </c>
    </row>
    <row r="824" spans="1:5" x14ac:dyDescent="0.2">
      <c r="A824" t="s">
        <v>698</v>
      </c>
      <c r="B824">
        <v>1105</v>
      </c>
      <c r="C824" s="15">
        <v>43475</v>
      </c>
      <c r="D824" t="s">
        <v>949</v>
      </c>
      <c r="E824">
        <v>2.8798999786376953</v>
      </c>
    </row>
    <row r="825" spans="1:5" x14ac:dyDescent="0.2">
      <c r="A825" t="s">
        <v>699</v>
      </c>
      <c r="B825">
        <v>1104</v>
      </c>
      <c r="C825" s="15">
        <v>43474</v>
      </c>
      <c r="D825" t="s">
        <v>949</v>
      </c>
      <c r="E825">
        <v>2.5710000991821289</v>
      </c>
    </row>
    <row r="826" spans="1:5" x14ac:dyDescent="0.2">
      <c r="A826" t="s">
        <v>700</v>
      </c>
      <c r="B826">
        <v>1102</v>
      </c>
      <c r="C826" s="15">
        <v>43472</v>
      </c>
      <c r="D826" t="s">
        <v>949</v>
      </c>
      <c r="E826">
        <v>3.9762001037597656</v>
      </c>
    </row>
    <row r="827" spans="1:5" x14ac:dyDescent="0.2">
      <c r="A827" t="s">
        <v>701</v>
      </c>
      <c r="B827">
        <v>1101</v>
      </c>
      <c r="C827" s="15">
        <v>43471</v>
      </c>
      <c r="D827" t="s">
        <v>949</v>
      </c>
      <c r="E827">
        <v>3.5197999477386475</v>
      </c>
    </row>
    <row r="828" spans="1:5" x14ac:dyDescent="0.2">
      <c r="A828" t="s">
        <v>702</v>
      </c>
      <c r="B828">
        <v>1100</v>
      </c>
      <c r="C828" s="15">
        <v>43470</v>
      </c>
      <c r="D828" t="s">
        <v>949</v>
      </c>
      <c r="E828">
        <v>3.2639000415802002</v>
      </c>
    </row>
    <row r="829" spans="1:5" x14ac:dyDescent="0.2">
      <c r="A829" t="s">
        <v>703</v>
      </c>
      <c r="B829">
        <v>1099</v>
      </c>
      <c r="C829" s="15">
        <v>43469</v>
      </c>
      <c r="D829" t="s">
        <v>949</v>
      </c>
      <c r="E829">
        <v>3.2311999797821045</v>
      </c>
    </row>
    <row r="830" spans="1:5" x14ac:dyDescent="0.2">
      <c r="A830" t="s">
        <v>704</v>
      </c>
      <c r="B830">
        <v>1098</v>
      </c>
      <c r="C830" s="15">
        <v>43468</v>
      </c>
      <c r="D830" t="s">
        <v>949</v>
      </c>
      <c r="E830">
        <v>3.3459000587463379</v>
      </c>
    </row>
    <row r="831" spans="1:5" x14ac:dyDescent="0.2">
      <c r="A831" t="s">
        <v>705</v>
      </c>
      <c r="B831">
        <v>1096</v>
      </c>
      <c r="C831" s="15">
        <v>43466</v>
      </c>
      <c r="D831" t="s">
        <v>949</v>
      </c>
      <c r="E831">
        <v>4.8882999420166016</v>
      </c>
    </row>
    <row r="832" spans="1:5" x14ac:dyDescent="0.2">
      <c r="A832" t="s">
        <v>706</v>
      </c>
      <c r="B832">
        <v>1095</v>
      </c>
      <c r="C832" s="15">
        <v>43465</v>
      </c>
      <c r="D832" t="s">
        <v>949</v>
      </c>
      <c r="E832">
        <v>4.0349998474121094</v>
      </c>
    </row>
    <row r="833" spans="1:5" x14ac:dyDescent="0.2">
      <c r="A833" t="s">
        <v>707</v>
      </c>
      <c r="B833">
        <v>1094</v>
      </c>
      <c r="C833" s="15">
        <v>43464</v>
      </c>
      <c r="D833" t="s">
        <v>949</v>
      </c>
      <c r="E833">
        <v>4.0550999641418457</v>
      </c>
    </row>
    <row r="834" spans="1:5" x14ac:dyDescent="0.2">
      <c r="A834" t="s">
        <v>708</v>
      </c>
      <c r="B834">
        <v>1092</v>
      </c>
      <c r="C834" s="15">
        <v>43462</v>
      </c>
      <c r="D834" t="s">
        <v>949</v>
      </c>
      <c r="E834">
        <v>5.7884001731872559</v>
      </c>
    </row>
    <row r="835" spans="1:5" x14ac:dyDescent="0.2">
      <c r="A835" t="s">
        <v>709</v>
      </c>
      <c r="B835">
        <v>1090</v>
      </c>
      <c r="C835" s="15">
        <v>43460</v>
      </c>
      <c r="D835" t="s">
        <v>949</v>
      </c>
      <c r="E835">
        <v>5.3499999046325684</v>
      </c>
    </row>
    <row r="836" spans="1:5" x14ac:dyDescent="0.2">
      <c r="A836" t="s">
        <v>710</v>
      </c>
      <c r="B836">
        <v>1089</v>
      </c>
      <c r="C836" s="15">
        <v>43459</v>
      </c>
      <c r="D836" t="s">
        <v>949</v>
      </c>
      <c r="E836">
        <v>4.2754001617431641</v>
      </c>
    </row>
    <row r="837" spans="1:5" x14ac:dyDescent="0.2">
      <c r="A837" t="s">
        <v>711</v>
      </c>
      <c r="B837">
        <v>1088</v>
      </c>
      <c r="C837" s="15">
        <v>43458</v>
      </c>
      <c r="D837" t="s">
        <v>949</v>
      </c>
      <c r="E837">
        <v>5.0201997756958008</v>
      </c>
    </row>
    <row r="838" spans="1:5" x14ac:dyDescent="0.2">
      <c r="A838" t="s">
        <v>712</v>
      </c>
      <c r="B838">
        <v>1087</v>
      </c>
      <c r="C838" s="15">
        <v>43457</v>
      </c>
      <c r="D838" t="s">
        <v>949</v>
      </c>
      <c r="E838">
        <v>3.7718000411987305</v>
      </c>
    </row>
    <row r="839" spans="1:5" x14ac:dyDescent="0.2">
      <c r="A839" t="s">
        <v>713</v>
      </c>
      <c r="B839">
        <v>1083</v>
      </c>
      <c r="C839" s="15">
        <v>43453</v>
      </c>
      <c r="D839" t="s">
        <v>949</v>
      </c>
      <c r="E839">
        <v>3.6758999824523926</v>
      </c>
    </row>
    <row r="840" spans="1:5" x14ac:dyDescent="0.2">
      <c r="A840" t="s">
        <v>714</v>
      </c>
      <c r="B840">
        <v>1080</v>
      </c>
      <c r="C840" s="15">
        <v>43450</v>
      </c>
      <c r="D840" t="s">
        <v>949</v>
      </c>
      <c r="E840">
        <v>3.999000072479248</v>
      </c>
    </row>
    <row r="841" spans="1:5" x14ac:dyDescent="0.2">
      <c r="A841" t="s">
        <v>715</v>
      </c>
      <c r="B841">
        <v>1079</v>
      </c>
      <c r="C841" s="15">
        <v>43449</v>
      </c>
      <c r="D841" t="s">
        <v>949</v>
      </c>
      <c r="E841">
        <v>2.051300048828125</v>
      </c>
    </row>
    <row r="842" spans="1:5" x14ac:dyDescent="0.2">
      <c r="A842" t="s">
        <v>716</v>
      </c>
      <c r="B842">
        <v>1078</v>
      </c>
      <c r="C842" s="15">
        <v>43448</v>
      </c>
      <c r="D842" t="s">
        <v>949</v>
      </c>
      <c r="E842">
        <v>2.6119000911712646</v>
      </c>
    </row>
    <row r="843" spans="1:5" x14ac:dyDescent="0.2">
      <c r="A843" t="s">
        <v>717</v>
      </c>
      <c r="B843">
        <v>1077</v>
      </c>
      <c r="C843" s="15">
        <v>43447</v>
      </c>
      <c r="D843" t="s">
        <v>949</v>
      </c>
      <c r="E843">
        <v>2.4509999752044678</v>
      </c>
    </row>
    <row r="844" spans="1:5" x14ac:dyDescent="0.2">
      <c r="A844" t="s">
        <v>718</v>
      </c>
      <c r="B844">
        <v>1076</v>
      </c>
      <c r="C844" s="15">
        <v>43446</v>
      </c>
      <c r="D844" t="s">
        <v>949</v>
      </c>
      <c r="E844">
        <v>2.3601000308990479</v>
      </c>
    </row>
    <row r="845" spans="1:5" x14ac:dyDescent="0.2">
      <c r="A845" t="s">
        <v>719</v>
      </c>
      <c r="B845">
        <v>1075</v>
      </c>
      <c r="C845" s="15">
        <v>43445</v>
      </c>
      <c r="D845" t="s">
        <v>949</v>
      </c>
      <c r="E845">
        <v>2.5699999332427979</v>
      </c>
    </row>
    <row r="846" spans="1:5" x14ac:dyDescent="0.2">
      <c r="A846" t="s">
        <v>720</v>
      </c>
      <c r="B846">
        <v>1074</v>
      </c>
      <c r="C846" s="15">
        <v>43444</v>
      </c>
      <c r="D846" t="s">
        <v>949</v>
      </c>
      <c r="E846">
        <v>2.5109000205993652</v>
      </c>
    </row>
    <row r="847" spans="1:5" x14ac:dyDescent="0.2">
      <c r="A847" t="s">
        <v>721</v>
      </c>
      <c r="B847">
        <v>1073</v>
      </c>
      <c r="C847" s="15">
        <v>43443</v>
      </c>
      <c r="D847" t="s">
        <v>949</v>
      </c>
      <c r="E847">
        <v>2.3629999160766602</v>
      </c>
    </row>
    <row r="848" spans="1:5" x14ac:dyDescent="0.2">
      <c r="A848" t="s">
        <v>722</v>
      </c>
      <c r="B848">
        <v>1072</v>
      </c>
      <c r="C848" s="15">
        <v>43442</v>
      </c>
      <c r="D848" t="s">
        <v>949</v>
      </c>
      <c r="E848">
        <v>2.2423000335693359</v>
      </c>
    </row>
    <row r="849" spans="1:5" x14ac:dyDescent="0.2">
      <c r="A849" t="s">
        <v>723</v>
      </c>
      <c r="B849">
        <v>1071</v>
      </c>
      <c r="C849" s="15">
        <v>43441</v>
      </c>
      <c r="D849" t="s">
        <v>949</v>
      </c>
      <c r="E849">
        <v>3.0318999290466309</v>
      </c>
    </row>
    <row r="850" spans="1:5" x14ac:dyDescent="0.2">
      <c r="A850" t="s">
        <v>724</v>
      </c>
      <c r="B850">
        <v>1069</v>
      </c>
      <c r="C850" s="15">
        <v>43439</v>
      </c>
      <c r="D850" t="s">
        <v>949</v>
      </c>
      <c r="E850">
        <v>2.9579000473022461</v>
      </c>
    </row>
    <row r="851" spans="1:5" x14ac:dyDescent="0.2">
      <c r="A851" t="s">
        <v>725</v>
      </c>
      <c r="B851">
        <v>1068</v>
      </c>
      <c r="C851" s="15">
        <v>43438</v>
      </c>
      <c r="D851" t="s">
        <v>949</v>
      </c>
      <c r="E851">
        <v>3.0559999942779541</v>
      </c>
    </row>
    <row r="852" spans="1:5" x14ac:dyDescent="0.2">
      <c r="A852" t="s">
        <v>726</v>
      </c>
      <c r="B852">
        <v>1067</v>
      </c>
      <c r="C852" s="15">
        <v>43437</v>
      </c>
      <c r="D852" t="s">
        <v>949</v>
      </c>
      <c r="E852">
        <v>2.9591000080108643</v>
      </c>
    </row>
    <row r="853" spans="1:5" x14ac:dyDescent="0.2">
      <c r="A853" t="s">
        <v>727</v>
      </c>
      <c r="B853">
        <v>1066</v>
      </c>
      <c r="C853" s="15">
        <v>43436</v>
      </c>
      <c r="D853" t="s">
        <v>949</v>
      </c>
      <c r="E853">
        <v>3.3935999870300293</v>
      </c>
    </row>
    <row r="854" spans="1:5" x14ac:dyDescent="0.2">
      <c r="A854" t="s">
        <v>728</v>
      </c>
      <c r="B854">
        <v>1065</v>
      </c>
      <c r="C854" s="15">
        <v>43435</v>
      </c>
      <c r="D854" t="s">
        <v>949</v>
      </c>
      <c r="E854">
        <v>3.4265999794006348</v>
      </c>
    </row>
    <row r="855" spans="1:5" x14ac:dyDescent="0.2">
      <c r="A855" t="s">
        <v>729</v>
      </c>
      <c r="B855">
        <v>1064</v>
      </c>
      <c r="C855" s="15">
        <v>43434</v>
      </c>
      <c r="D855" t="s">
        <v>949</v>
      </c>
      <c r="E855">
        <v>3.11680006980896</v>
      </c>
    </row>
    <row r="856" spans="1:5" x14ac:dyDescent="0.2">
      <c r="A856" t="s">
        <v>730</v>
      </c>
      <c r="B856">
        <v>1063</v>
      </c>
      <c r="C856" s="15">
        <v>43433</v>
      </c>
      <c r="D856" t="s">
        <v>949</v>
      </c>
      <c r="E856">
        <v>2.1953001022338867</v>
      </c>
    </row>
    <row r="857" spans="1:5" x14ac:dyDescent="0.2">
      <c r="A857" t="s">
        <v>731</v>
      </c>
      <c r="B857">
        <v>1062</v>
      </c>
      <c r="C857" s="15">
        <v>43432</v>
      </c>
      <c r="D857" t="s">
        <v>949</v>
      </c>
      <c r="E857">
        <v>2.1607999801635742</v>
      </c>
    </row>
    <row r="858" spans="1:5" x14ac:dyDescent="0.2">
      <c r="A858" t="s">
        <v>732</v>
      </c>
      <c r="B858">
        <v>1061</v>
      </c>
      <c r="C858" s="15">
        <v>43431</v>
      </c>
      <c r="D858" t="s">
        <v>949</v>
      </c>
      <c r="E858">
        <v>1.9536999464035034</v>
      </c>
    </row>
    <row r="859" spans="1:5" x14ac:dyDescent="0.2">
      <c r="A859" t="s">
        <v>733</v>
      </c>
      <c r="B859">
        <v>1059</v>
      </c>
      <c r="C859" s="15">
        <v>43429</v>
      </c>
      <c r="D859" t="s">
        <v>949</v>
      </c>
      <c r="E859">
        <v>2.6809999942779541</v>
      </c>
    </row>
    <row r="860" spans="1:5" x14ac:dyDescent="0.2">
      <c r="A860" t="s">
        <v>734</v>
      </c>
      <c r="B860">
        <v>1057</v>
      </c>
      <c r="C860" s="15">
        <v>43427</v>
      </c>
      <c r="D860" t="s">
        <v>949</v>
      </c>
      <c r="E860">
        <v>3.4565999507904053</v>
      </c>
    </row>
    <row r="861" spans="1:5" x14ac:dyDescent="0.2">
      <c r="A861" t="s">
        <v>735</v>
      </c>
      <c r="B861">
        <v>1056</v>
      </c>
      <c r="C861" s="15">
        <v>43426</v>
      </c>
      <c r="D861" t="s">
        <v>949</v>
      </c>
      <c r="E861">
        <v>2.5873000621795654</v>
      </c>
    </row>
    <row r="862" spans="1:5" x14ac:dyDescent="0.2">
      <c r="A862" t="s">
        <v>736</v>
      </c>
      <c r="B862">
        <v>1055</v>
      </c>
      <c r="C862" s="15">
        <v>43425</v>
      </c>
      <c r="D862" t="s">
        <v>949</v>
      </c>
      <c r="E862">
        <v>2.9254999160766602</v>
      </c>
    </row>
    <row r="863" spans="1:5" x14ac:dyDescent="0.2">
      <c r="A863" t="s">
        <v>737</v>
      </c>
      <c r="B863">
        <v>1054</v>
      </c>
      <c r="C863" s="15">
        <v>43424</v>
      </c>
      <c r="D863" t="s">
        <v>949</v>
      </c>
      <c r="E863">
        <v>2.4028000831604004</v>
      </c>
    </row>
    <row r="864" spans="1:5" x14ac:dyDescent="0.2">
      <c r="A864" t="s">
        <v>738</v>
      </c>
      <c r="B864">
        <v>1053</v>
      </c>
      <c r="C864" s="15">
        <v>43423</v>
      </c>
      <c r="D864" t="s">
        <v>949</v>
      </c>
      <c r="E864">
        <v>3.3046000003814697</v>
      </c>
    </row>
    <row r="865" spans="1:5" x14ac:dyDescent="0.2">
      <c r="A865" t="s">
        <v>739</v>
      </c>
      <c r="B865">
        <v>1052</v>
      </c>
      <c r="C865" s="15">
        <v>43422</v>
      </c>
      <c r="D865" t="s">
        <v>949</v>
      </c>
      <c r="E865">
        <v>2.3522999286651611</v>
      </c>
    </row>
    <row r="866" spans="1:5" x14ac:dyDescent="0.2">
      <c r="A866" t="s">
        <v>740</v>
      </c>
      <c r="B866">
        <v>1051</v>
      </c>
      <c r="C866" s="15">
        <v>43421</v>
      </c>
      <c r="D866" t="s">
        <v>949</v>
      </c>
      <c r="E866">
        <v>3.1380999088287354</v>
      </c>
    </row>
    <row r="867" spans="1:5" x14ac:dyDescent="0.2">
      <c r="A867" t="s">
        <v>741</v>
      </c>
      <c r="B867">
        <v>1050</v>
      </c>
      <c r="C867" s="15">
        <v>43420</v>
      </c>
      <c r="D867" t="s">
        <v>949</v>
      </c>
      <c r="E867">
        <v>2.8146998882293701</v>
      </c>
    </row>
    <row r="868" spans="1:5" x14ac:dyDescent="0.2">
      <c r="A868" t="s">
        <v>742</v>
      </c>
      <c r="B868">
        <v>1049</v>
      </c>
      <c r="C868" s="15">
        <v>43419</v>
      </c>
      <c r="D868" t="s">
        <v>949</v>
      </c>
      <c r="E868">
        <v>2.8238000869750977</v>
      </c>
    </row>
    <row r="869" spans="1:5" x14ac:dyDescent="0.2">
      <c r="A869" t="s">
        <v>743</v>
      </c>
      <c r="B869">
        <v>1048</v>
      </c>
      <c r="C869" s="15">
        <v>43418</v>
      </c>
      <c r="D869" t="s">
        <v>949</v>
      </c>
      <c r="E869">
        <v>2.4721999168395996</v>
      </c>
    </row>
    <row r="870" spans="1:5" x14ac:dyDescent="0.2">
      <c r="A870" t="s">
        <v>744</v>
      </c>
      <c r="B870">
        <v>1046</v>
      </c>
      <c r="C870" s="15">
        <v>43416</v>
      </c>
      <c r="D870" t="s">
        <v>949</v>
      </c>
      <c r="E870">
        <v>3.2253000736236572</v>
      </c>
    </row>
    <row r="871" spans="1:5" x14ac:dyDescent="0.2">
      <c r="A871" t="s">
        <v>745</v>
      </c>
      <c r="B871">
        <v>1045</v>
      </c>
      <c r="C871" s="15">
        <v>43415</v>
      </c>
      <c r="D871" t="s">
        <v>949</v>
      </c>
      <c r="E871">
        <v>2.339900016784668</v>
      </c>
    </row>
    <row r="872" spans="1:5" x14ac:dyDescent="0.2">
      <c r="A872" t="s">
        <v>746</v>
      </c>
      <c r="B872">
        <v>1044</v>
      </c>
      <c r="C872" s="15">
        <v>43414</v>
      </c>
      <c r="D872" t="s">
        <v>949</v>
      </c>
      <c r="E872">
        <v>2.303800106048584</v>
      </c>
    </row>
    <row r="873" spans="1:5" x14ac:dyDescent="0.2">
      <c r="A873" t="s">
        <v>747</v>
      </c>
      <c r="B873">
        <v>1043</v>
      </c>
      <c r="C873" s="15">
        <v>43413</v>
      </c>
      <c r="D873" t="s">
        <v>949</v>
      </c>
      <c r="E873">
        <v>3.0085000991821289</v>
      </c>
    </row>
    <row r="874" spans="1:5" x14ac:dyDescent="0.2">
      <c r="A874" t="s">
        <v>748</v>
      </c>
      <c r="B874">
        <v>1042</v>
      </c>
      <c r="C874" s="15">
        <v>43412</v>
      </c>
      <c r="D874" t="s">
        <v>949</v>
      </c>
      <c r="E874">
        <v>2.9591000080108643</v>
      </c>
    </row>
    <row r="875" spans="1:5" x14ac:dyDescent="0.2">
      <c r="A875" t="s">
        <v>749</v>
      </c>
      <c r="B875">
        <v>1041</v>
      </c>
      <c r="C875" s="15">
        <v>43411</v>
      </c>
      <c r="D875" t="s">
        <v>949</v>
      </c>
      <c r="E875">
        <v>3.2860000133514404</v>
      </c>
    </row>
    <row r="876" spans="1:5" x14ac:dyDescent="0.2">
      <c r="A876" t="s">
        <v>750</v>
      </c>
      <c r="B876">
        <v>1039</v>
      </c>
      <c r="C876" s="15">
        <v>43409</v>
      </c>
      <c r="D876" t="s">
        <v>949</v>
      </c>
      <c r="E876">
        <v>3.3327000141143799</v>
      </c>
    </row>
    <row r="877" spans="1:5" x14ac:dyDescent="0.2">
      <c r="A877" t="s">
        <v>751</v>
      </c>
      <c r="B877">
        <v>1038</v>
      </c>
      <c r="C877" s="15">
        <v>43408</v>
      </c>
      <c r="D877" t="s">
        <v>949</v>
      </c>
      <c r="E877">
        <v>3.1271998882293701</v>
      </c>
    </row>
    <row r="878" spans="1:5" x14ac:dyDescent="0.2">
      <c r="A878" t="s">
        <v>752</v>
      </c>
      <c r="B878">
        <v>1037</v>
      </c>
      <c r="C878" s="15">
        <v>43407</v>
      </c>
      <c r="D878" t="s">
        <v>949</v>
      </c>
      <c r="E878">
        <v>3.7407000064849854</v>
      </c>
    </row>
    <row r="879" spans="1:5" x14ac:dyDescent="0.2">
      <c r="A879" t="s">
        <v>753</v>
      </c>
      <c r="B879">
        <v>1036</v>
      </c>
      <c r="C879" s="15">
        <v>43406</v>
      </c>
      <c r="D879" t="s">
        <v>949</v>
      </c>
      <c r="E879">
        <v>2.6057000160217285</v>
      </c>
    </row>
    <row r="880" spans="1:5" x14ac:dyDescent="0.2">
      <c r="A880" t="s">
        <v>754</v>
      </c>
      <c r="B880">
        <v>1034</v>
      </c>
      <c r="C880" s="15">
        <v>43404</v>
      </c>
      <c r="D880" t="s">
        <v>949</v>
      </c>
      <c r="E880">
        <v>2.5571000576019287</v>
      </c>
    </row>
    <row r="881" spans="1:5" x14ac:dyDescent="0.2">
      <c r="A881" t="s">
        <v>755</v>
      </c>
      <c r="B881">
        <v>1033</v>
      </c>
      <c r="C881" s="15">
        <v>43403</v>
      </c>
      <c r="D881" t="s">
        <v>949</v>
      </c>
      <c r="E881">
        <v>2.4763000011444092</v>
      </c>
    </row>
    <row r="882" spans="1:5" x14ac:dyDescent="0.2">
      <c r="A882" t="s">
        <v>756</v>
      </c>
      <c r="B882">
        <v>1030</v>
      </c>
      <c r="C882" s="15">
        <v>43400</v>
      </c>
      <c r="D882" t="s">
        <v>949</v>
      </c>
      <c r="E882">
        <v>2.1247999668121338</v>
      </c>
    </row>
    <row r="883" spans="1:5" x14ac:dyDescent="0.2">
      <c r="A883" t="s">
        <v>757</v>
      </c>
      <c r="B883">
        <v>1028</v>
      </c>
      <c r="C883" s="15">
        <v>43398</v>
      </c>
      <c r="D883" t="s">
        <v>949</v>
      </c>
      <c r="E883">
        <v>3.6568999290466309</v>
      </c>
    </row>
    <row r="884" spans="1:5" x14ac:dyDescent="0.2">
      <c r="A884" t="s">
        <v>758</v>
      </c>
      <c r="B884">
        <v>1027</v>
      </c>
      <c r="C884" s="15">
        <v>43397</v>
      </c>
      <c r="D884" t="s">
        <v>949</v>
      </c>
      <c r="E884">
        <v>2.5769000053405762</v>
      </c>
    </row>
    <row r="885" spans="1:5" x14ac:dyDescent="0.2">
      <c r="A885" t="s">
        <v>759</v>
      </c>
      <c r="B885">
        <v>1024</v>
      </c>
      <c r="C885" s="15">
        <v>43394</v>
      </c>
      <c r="D885" t="s">
        <v>949</v>
      </c>
      <c r="E885">
        <v>2.4337999820709229</v>
      </c>
    </row>
    <row r="886" spans="1:5" x14ac:dyDescent="0.2">
      <c r="A886" t="s">
        <v>760</v>
      </c>
      <c r="B886">
        <v>1023</v>
      </c>
      <c r="C886" s="15">
        <v>43393</v>
      </c>
      <c r="D886" t="s">
        <v>949</v>
      </c>
      <c r="E886">
        <v>2.8239998817443848</v>
      </c>
    </row>
    <row r="887" spans="1:5" x14ac:dyDescent="0.2">
      <c r="A887" t="s">
        <v>761</v>
      </c>
      <c r="B887">
        <v>1022</v>
      </c>
      <c r="C887" s="15">
        <v>43392</v>
      </c>
      <c r="D887" t="s">
        <v>949</v>
      </c>
      <c r="E887">
        <v>2.8701000213623047</v>
      </c>
    </row>
    <row r="888" spans="1:5" x14ac:dyDescent="0.2">
      <c r="A888" t="s">
        <v>762</v>
      </c>
      <c r="B888">
        <v>1021</v>
      </c>
      <c r="C888" s="15">
        <v>43391</v>
      </c>
      <c r="D888" t="s">
        <v>949</v>
      </c>
      <c r="E888">
        <v>4.0875000953674316</v>
      </c>
    </row>
    <row r="889" spans="1:5" x14ac:dyDescent="0.2">
      <c r="A889" t="s">
        <v>763</v>
      </c>
      <c r="B889">
        <v>1019</v>
      </c>
      <c r="C889" s="15">
        <v>43389</v>
      </c>
      <c r="D889" t="s">
        <v>949</v>
      </c>
      <c r="E889">
        <v>3.3910000324249268</v>
      </c>
    </row>
    <row r="890" spans="1:5" x14ac:dyDescent="0.2">
      <c r="A890" t="s">
        <v>764</v>
      </c>
      <c r="B890">
        <v>1018</v>
      </c>
      <c r="C890" s="15">
        <v>43388</v>
      </c>
      <c r="D890" t="s">
        <v>949</v>
      </c>
      <c r="E890">
        <v>4.7242999076843262</v>
      </c>
    </row>
    <row r="891" spans="1:5" x14ac:dyDescent="0.2">
      <c r="A891" t="s">
        <v>765</v>
      </c>
      <c r="B891">
        <v>1017</v>
      </c>
      <c r="C891" s="15">
        <v>43387</v>
      </c>
      <c r="D891" t="s">
        <v>949</v>
      </c>
      <c r="E891">
        <v>4.1261000633239746</v>
      </c>
    </row>
    <row r="892" spans="1:5" x14ac:dyDescent="0.2">
      <c r="A892" t="s">
        <v>766</v>
      </c>
      <c r="B892">
        <v>1016</v>
      </c>
      <c r="C892" s="15">
        <v>43386</v>
      </c>
      <c r="D892" t="s">
        <v>949</v>
      </c>
      <c r="E892">
        <v>6.398900032043457</v>
      </c>
    </row>
    <row r="893" spans="1:5" x14ac:dyDescent="0.2">
      <c r="A893" t="s">
        <v>767</v>
      </c>
      <c r="B893">
        <v>1015</v>
      </c>
      <c r="C893" s="15">
        <v>43385</v>
      </c>
      <c r="D893" t="s">
        <v>949</v>
      </c>
      <c r="E893">
        <v>3.7365000247955322</v>
      </c>
    </row>
    <row r="894" spans="1:5" x14ac:dyDescent="0.2">
      <c r="A894" t="s">
        <v>768</v>
      </c>
      <c r="B894">
        <v>1014</v>
      </c>
      <c r="C894" s="15">
        <v>43384</v>
      </c>
      <c r="D894" t="s">
        <v>949</v>
      </c>
      <c r="E894">
        <v>3.8289000988006592</v>
      </c>
    </row>
    <row r="895" spans="1:5" x14ac:dyDescent="0.2">
      <c r="A895" t="s">
        <v>769</v>
      </c>
      <c r="B895">
        <v>1013</v>
      </c>
      <c r="C895" s="15">
        <v>43383</v>
      </c>
      <c r="D895" t="s">
        <v>949</v>
      </c>
      <c r="E895">
        <v>4.0251998901367188</v>
      </c>
    </row>
    <row r="896" spans="1:5" x14ac:dyDescent="0.2">
      <c r="A896" t="s">
        <v>770</v>
      </c>
      <c r="B896">
        <v>1012</v>
      </c>
      <c r="C896" s="15">
        <v>43382</v>
      </c>
      <c r="D896" t="s">
        <v>949</v>
      </c>
      <c r="E896">
        <v>3.7456998825073242</v>
      </c>
    </row>
    <row r="897" spans="1:5" x14ac:dyDescent="0.2">
      <c r="A897" t="s">
        <v>771</v>
      </c>
      <c r="B897">
        <v>1011</v>
      </c>
      <c r="C897" s="15">
        <v>43381</v>
      </c>
      <c r="D897" t="s">
        <v>949</v>
      </c>
      <c r="E897">
        <v>3.5662999153137207</v>
      </c>
    </row>
    <row r="898" spans="1:5" x14ac:dyDescent="0.2">
      <c r="A898" t="s">
        <v>772</v>
      </c>
      <c r="B898">
        <v>1009</v>
      </c>
      <c r="C898" s="15">
        <v>43379</v>
      </c>
      <c r="D898" t="s">
        <v>949</v>
      </c>
      <c r="E898">
        <v>3.2867999076843262</v>
      </c>
    </row>
    <row r="899" spans="1:5" x14ac:dyDescent="0.2">
      <c r="A899" t="s">
        <v>773</v>
      </c>
      <c r="B899">
        <v>1008</v>
      </c>
      <c r="C899" s="15">
        <v>43378</v>
      </c>
      <c r="D899" t="s">
        <v>949</v>
      </c>
      <c r="E899">
        <v>2.8954000473022461</v>
      </c>
    </row>
    <row r="900" spans="1:5" x14ac:dyDescent="0.2">
      <c r="A900" t="s">
        <v>774</v>
      </c>
      <c r="B900">
        <v>1007</v>
      </c>
      <c r="C900" s="15">
        <v>43377</v>
      </c>
      <c r="D900" t="s">
        <v>949</v>
      </c>
      <c r="E900">
        <v>2.372499942779541</v>
      </c>
    </row>
    <row r="901" spans="1:5" x14ac:dyDescent="0.2">
      <c r="A901" t="s">
        <v>775</v>
      </c>
      <c r="B901">
        <v>1006</v>
      </c>
      <c r="C901" s="15">
        <v>43376</v>
      </c>
      <c r="D901" t="s">
        <v>949</v>
      </c>
      <c r="E901">
        <v>3.5151998996734619</v>
      </c>
    </row>
    <row r="902" spans="1:5" x14ac:dyDescent="0.2">
      <c r="A902" t="s">
        <v>776</v>
      </c>
      <c r="B902">
        <v>1005</v>
      </c>
      <c r="C902" s="15">
        <v>43375</v>
      </c>
      <c r="D902" t="s">
        <v>949</v>
      </c>
      <c r="E902">
        <v>2.5748000144958496</v>
      </c>
    </row>
    <row r="903" spans="1:5" x14ac:dyDescent="0.2">
      <c r="A903" t="s">
        <v>777</v>
      </c>
      <c r="B903">
        <v>1004</v>
      </c>
      <c r="C903" s="15">
        <v>43374</v>
      </c>
      <c r="D903" t="s">
        <v>949</v>
      </c>
      <c r="E903">
        <v>2.1939001083374023</v>
      </c>
    </row>
    <row r="904" spans="1:5" x14ac:dyDescent="0.2">
      <c r="A904" t="s">
        <v>778</v>
      </c>
      <c r="B904">
        <v>1003</v>
      </c>
      <c r="C904" s="15">
        <v>43373</v>
      </c>
      <c r="D904" t="s">
        <v>949</v>
      </c>
      <c r="E904">
        <v>3.3185999393463135</v>
      </c>
    </row>
    <row r="905" spans="1:5" x14ac:dyDescent="0.2">
      <c r="A905" t="s">
        <v>779</v>
      </c>
      <c r="B905">
        <v>1002</v>
      </c>
      <c r="C905" s="15">
        <v>43372</v>
      </c>
      <c r="D905" t="s">
        <v>949</v>
      </c>
      <c r="E905">
        <v>2.6317999362945557</v>
      </c>
    </row>
    <row r="906" spans="1:5" x14ac:dyDescent="0.2">
      <c r="A906" t="s">
        <v>780</v>
      </c>
      <c r="B906">
        <v>998</v>
      </c>
      <c r="C906" s="15">
        <v>43368</v>
      </c>
      <c r="D906" t="s">
        <v>949</v>
      </c>
      <c r="E906">
        <v>2.2083001136779785</v>
      </c>
    </row>
    <row r="907" spans="1:5" x14ac:dyDescent="0.2">
      <c r="A907" t="s">
        <v>781</v>
      </c>
      <c r="B907">
        <v>997</v>
      </c>
      <c r="C907" s="15">
        <v>43367</v>
      </c>
      <c r="D907" t="s">
        <v>949</v>
      </c>
      <c r="E907">
        <v>3.1524999141693115</v>
      </c>
    </row>
    <row r="908" spans="1:5" x14ac:dyDescent="0.2">
      <c r="A908" t="s">
        <v>782</v>
      </c>
      <c r="B908">
        <v>996</v>
      </c>
      <c r="C908" s="15">
        <v>43366</v>
      </c>
      <c r="D908" t="s">
        <v>949</v>
      </c>
      <c r="E908">
        <v>2.3629999160766602</v>
      </c>
    </row>
    <row r="909" spans="1:5" x14ac:dyDescent="0.2">
      <c r="A909" t="s">
        <v>783</v>
      </c>
      <c r="B909">
        <v>995</v>
      </c>
      <c r="C909" s="15">
        <v>43365</v>
      </c>
      <c r="D909" t="s">
        <v>949</v>
      </c>
      <c r="E909">
        <v>2.1433999538421631</v>
      </c>
    </row>
    <row r="910" spans="1:5" x14ac:dyDescent="0.2">
      <c r="A910" t="s">
        <v>784</v>
      </c>
      <c r="B910">
        <v>994</v>
      </c>
      <c r="C910" s="15">
        <v>43364</v>
      </c>
      <c r="D910" t="s">
        <v>949</v>
      </c>
      <c r="E910">
        <v>2.7095999717712402</v>
      </c>
    </row>
    <row r="911" spans="1:5" x14ac:dyDescent="0.2">
      <c r="A911" t="s">
        <v>785</v>
      </c>
      <c r="B911">
        <v>992</v>
      </c>
      <c r="C911" s="15">
        <v>43362</v>
      </c>
      <c r="D911" t="s">
        <v>949</v>
      </c>
      <c r="E911">
        <v>2.3993000984191895</v>
      </c>
    </row>
    <row r="912" spans="1:5" x14ac:dyDescent="0.2">
      <c r="A912" t="s">
        <v>786</v>
      </c>
      <c r="B912">
        <v>991</v>
      </c>
      <c r="C912" s="15">
        <v>43361</v>
      </c>
      <c r="D912" t="s">
        <v>949</v>
      </c>
      <c r="E912">
        <v>1.7202999591827393</v>
      </c>
    </row>
    <row r="913" spans="1:5" x14ac:dyDescent="0.2">
      <c r="A913" t="s">
        <v>787</v>
      </c>
      <c r="B913">
        <v>990</v>
      </c>
      <c r="C913" s="15">
        <v>43360</v>
      </c>
      <c r="D913" t="s">
        <v>949</v>
      </c>
      <c r="E913">
        <v>2.0861001014709473</v>
      </c>
    </row>
    <row r="914" spans="1:5" x14ac:dyDescent="0.2">
      <c r="A914" t="s">
        <v>788</v>
      </c>
      <c r="B914">
        <v>989</v>
      </c>
      <c r="C914" s="15">
        <v>43359</v>
      </c>
      <c r="D914" t="s">
        <v>949</v>
      </c>
      <c r="E914">
        <v>2.5048000812530518</v>
      </c>
    </row>
    <row r="915" spans="1:5" x14ac:dyDescent="0.2">
      <c r="A915" t="s">
        <v>789</v>
      </c>
      <c r="B915">
        <v>988</v>
      </c>
      <c r="C915" s="15">
        <v>43358</v>
      </c>
      <c r="D915" t="s">
        <v>949</v>
      </c>
      <c r="E915">
        <v>2.4047999382019043</v>
      </c>
    </row>
    <row r="916" spans="1:5" x14ac:dyDescent="0.2">
      <c r="A916" t="s">
        <v>790</v>
      </c>
      <c r="B916">
        <v>987</v>
      </c>
      <c r="C916" s="15">
        <v>43357</v>
      </c>
      <c r="D916" t="s">
        <v>949</v>
      </c>
      <c r="E916">
        <v>2.6728000640869141</v>
      </c>
    </row>
    <row r="917" spans="1:5" x14ac:dyDescent="0.2">
      <c r="A917" t="s">
        <v>791</v>
      </c>
      <c r="B917">
        <v>986</v>
      </c>
      <c r="C917" s="15">
        <v>43356</v>
      </c>
      <c r="D917" t="s">
        <v>949</v>
      </c>
      <c r="E917">
        <v>3.5529000759124756</v>
      </c>
    </row>
    <row r="918" spans="1:5" x14ac:dyDescent="0.2">
      <c r="A918" t="s">
        <v>792</v>
      </c>
      <c r="B918">
        <v>984</v>
      </c>
      <c r="C918" s="15">
        <v>43354</v>
      </c>
      <c r="D918" t="s">
        <v>949</v>
      </c>
      <c r="E918">
        <v>2.6389999389648438</v>
      </c>
    </row>
    <row r="919" spans="1:5" x14ac:dyDescent="0.2">
      <c r="A919" t="s">
        <v>793</v>
      </c>
      <c r="B919">
        <v>983</v>
      </c>
      <c r="C919" s="15">
        <v>43353</v>
      </c>
      <c r="D919" t="s">
        <v>949</v>
      </c>
      <c r="E919">
        <v>2.9558000564575195</v>
      </c>
    </row>
    <row r="920" spans="1:5" x14ac:dyDescent="0.2">
      <c r="A920" t="s">
        <v>794</v>
      </c>
      <c r="B920">
        <v>982</v>
      </c>
      <c r="C920" s="15">
        <v>43352</v>
      </c>
      <c r="D920" t="s">
        <v>949</v>
      </c>
      <c r="E920">
        <v>3.0984001159667969</v>
      </c>
    </row>
    <row r="921" spans="1:5" x14ac:dyDescent="0.2">
      <c r="A921" t="s">
        <v>795</v>
      </c>
      <c r="B921">
        <v>981</v>
      </c>
      <c r="C921" s="15">
        <v>43351</v>
      </c>
      <c r="D921" t="s">
        <v>949</v>
      </c>
      <c r="E921">
        <v>3.3127999305725098</v>
      </c>
    </row>
    <row r="922" spans="1:5" x14ac:dyDescent="0.2">
      <c r="A922" t="s">
        <v>796</v>
      </c>
      <c r="B922">
        <v>980</v>
      </c>
      <c r="C922" s="15">
        <v>43350</v>
      </c>
      <c r="D922" t="s">
        <v>949</v>
      </c>
      <c r="E922">
        <v>3.4742000102996826</v>
      </c>
    </row>
    <row r="923" spans="1:5" x14ac:dyDescent="0.2">
      <c r="A923" t="s">
        <v>797</v>
      </c>
      <c r="B923">
        <v>979</v>
      </c>
      <c r="C923" s="15">
        <v>43349</v>
      </c>
      <c r="D923" t="s">
        <v>949</v>
      </c>
      <c r="E923">
        <v>3.22760009765625</v>
      </c>
    </row>
    <row r="924" spans="1:5" x14ac:dyDescent="0.2">
      <c r="A924" t="s">
        <v>798</v>
      </c>
      <c r="B924">
        <v>977</v>
      </c>
      <c r="C924" s="15">
        <v>43347</v>
      </c>
      <c r="D924" t="s">
        <v>949</v>
      </c>
      <c r="E924">
        <v>2.7637999057769775</v>
      </c>
    </row>
    <row r="925" spans="1:5" x14ac:dyDescent="0.2">
      <c r="A925" t="s">
        <v>799</v>
      </c>
      <c r="B925">
        <v>976</v>
      </c>
      <c r="C925" s="15">
        <v>43346</v>
      </c>
      <c r="D925" t="s">
        <v>949</v>
      </c>
      <c r="E925">
        <v>2.4012999534606934</v>
      </c>
    </row>
    <row r="926" spans="1:5" x14ac:dyDescent="0.2">
      <c r="A926" t="s">
        <v>800</v>
      </c>
      <c r="B926">
        <v>975</v>
      </c>
      <c r="C926" s="15">
        <v>43345</v>
      </c>
      <c r="D926" t="s">
        <v>949</v>
      </c>
      <c r="E926">
        <v>2.211400032043457</v>
      </c>
    </row>
    <row r="927" spans="1:5" x14ac:dyDescent="0.2">
      <c r="A927" t="s">
        <v>801</v>
      </c>
      <c r="B927">
        <v>974</v>
      </c>
      <c r="C927" s="15">
        <v>43344</v>
      </c>
      <c r="D927" t="s">
        <v>949</v>
      </c>
      <c r="E927">
        <v>1.9264999628067017</v>
      </c>
    </row>
    <row r="928" spans="1:5" x14ac:dyDescent="0.2">
      <c r="A928" t="s">
        <v>802</v>
      </c>
      <c r="B928">
        <v>973</v>
      </c>
      <c r="C928" s="15">
        <v>43343</v>
      </c>
      <c r="D928" t="s">
        <v>949</v>
      </c>
      <c r="E928">
        <v>2.2021000385284424</v>
      </c>
    </row>
    <row r="929" spans="1:5" x14ac:dyDescent="0.2">
      <c r="A929" t="s">
        <v>803</v>
      </c>
      <c r="B929">
        <v>971</v>
      </c>
      <c r="C929" s="15">
        <v>43341</v>
      </c>
      <c r="D929" t="s">
        <v>949</v>
      </c>
      <c r="E929">
        <v>2.738300085067749</v>
      </c>
    </row>
    <row r="930" spans="1:5" x14ac:dyDescent="0.2">
      <c r="A930" t="s">
        <v>804</v>
      </c>
      <c r="B930">
        <v>970</v>
      </c>
      <c r="C930" s="15">
        <v>43340</v>
      </c>
      <c r="D930" t="s">
        <v>949</v>
      </c>
      <c r="E930">
        <v>2.3584001064300537</v>
      </c>
    </row>
    <row r="931" spans="1:5" x14ac:dyDescent="0.2">
      <c r="A931" t="s">
        <v>805</v>
      </c>
      <c r="B931">
        <v>969</v>
      </c>
      <c r="C931" s="15">
        <v>43339</v>
      </c>
      <c r="D931" t="s">
        <v>949</v>
      </c>
      <c r="E931">
        <v>2.4739999771118164</v>
      </c>
    </row>
    <row r="932" spans="1:5" x14ac:dyDescent="0.2">
      <c r="A932" t="s">
        <v>806</v>
      </c>
      <c r="B932">
        <v>967</v>
      </c>
      <c r="C932" s="15">
        <v>43337</v>
      </c>
      <c r="D932" t="s">
        <v>949</v>
      </c>
      <c r="E932">
        <v>2.7244999408721924</v>
      </c>
    </row>
    <row r="933" spans="1:5" x14ac:dyDescent="0.2">
      <c r="A933" t="s">
        <v>807</v>
      </c>
      <c r="B933">
        <v>966</v>
      </c>
      <c r="C933" s="15">
        <v>43336</v>
      </c>
      <c r="D933" t="s">
        <v>949</v>
      </c>
      <c r="E933">
        <v>2.9783999919891357</v>
      </c>
    </row>
    <row r="934" spans="1:5" x14ac:dyDescent="0.2">
      <c r="A934" t="s">
        <v>808</v>
      </c>
      <c r="B934">
        <v>965</v>
      </c>
      <c r="C934" s="15">
        <v>43335</v>
      </c>
      <c r="D934" t="s">
        <v>949</v>
      </c>
      <c r="E934">
        <v>2.8222000598907471</v>
      </c>
    </row>
    <row r="935" spans="1:5" x14ac:dyDescent="0.2">
      <c r="A935" t="s">
        <v>809</v>
      </c>
      <c r="B935">
        <v>964</v>
      </c>
      <c r="C935" s="15">
        <v>43334</v>
      </c>
      <c r="D935" t="s">
        <v>949</v>
      </c>
      <c r="E935">
        <v>3.2081999778747559</v>
      </c>
    </row>
    <row r="936" spans="1:5" x14ac:dyDescent="0.2">
      <c r="A936" t="s">
        <v>810</v>
      </c>
      <c r="B936">
        <v>963</v>
      </c>
      <c r="C936" s="15">
        <v>43333</v>
      </c>
      <c r="D936" t="s">
        <v>949</v>
      </c>
      <c r="E936">
        <v>5.4022998809814453</v>
      </c>
    </row>
    <row r="937" spans="1:5" x14ac:dyDescent="0.2">
      <c r="A937" t="s">
        <v>811</v>
      </c>
      <c r="B937">
        <v>961</v>
      </c>
      <c r="C937" s="15">
        <v>43331</v>
      </c>
      <c r="D937" t="s">
        <v>949</v>
      </c>
      <c r="E937">
        <v>2.9863998889923096</v>
      </c>
    </row>
    <row r="938" spans="1:5" x14ac:dyDescent="0.2">
      <c r="A938" t="s">
        <v>812</v>
      </c>
      <c r="B938">
        <v>960</v>
      </c>
      <c r="C938" s="15">
        <v>43330</v>
      </c>
      <c r="D938" t="s">
        <v>949</v>
      </c>
      <c r="E938">
        <v>3.9309000968933105</v>
      </c>
    </row>
    <row r="939" spans="1:5" x14ac:dyDescent="0.2">
      <c r="A939" t="s">
        <v>813</v>
      </c>
      <c r="B939">
        <v>959</v>
      </c>
      <c r="C939" s="15">
        <v>43329</v>
      </c>
      <c r="D939" t="s">
        <v>949</v>
      </c>
      <c r="E939">
        <v>3.4079000949859619</v>
      </c>
    </row>
    <row r="940" spans="1:5" x14ac:dyDescent="0.2">
      <c r="A940" t="s">
        <v>814</v>
      </c>
      <c r="B940">
        <v>958</v>
      </c>
      <c r="C940" s="15">
        <v>43328</v>
      </c>
      <c r="D940" t="s">
        <v>949</v>
      </c>
      <c r="E940">
        <v>2.8069000244140625</v>
      </c>
    </row>
    <row r="941" spans="1:5" x14ac:dyDescent="0.2">
      <c r="A941" t="s">
        <v>815</v>
      </c>
      <c r="B941">
        <v>957</v>
      </c>
      <c r="C941" s="15">
        <v>43327</v>
      </c>
      <c r="D941" t="s">
        <v>949</v>
      </c>
      <c r="E941">
        <v>6.6055002212524414</v>
      </c>
    </row>
    <row r="942" spans="1:5" x14ac:dyDescent="0.2">
      <c r="A942" t="s">
        <v>816</v>
      </c>
      <c r="B942">
        <v>956</v>
      </c>
      <c r="C942" s="15">
        <v>43326</v>
      </c>
      <c r="D942" t="s">
        <v>949</v>
      </c>
      <c r="E942">
        <v>3.4128000736236572</v>
      </c>
    </row>
    <row r="943" spans="1:5" x14ac:dyDescent="0.2">
      <c r="A943" t="s">
        <v>817</v>
      </c>
      <c r="B943">
        <v>955</v>
      </c>
      <c r="C943" s="15">
        <v>43325</v>
      </c>
      <c r="D943" t="s">
        <v>949</v>
      </c>
      <c r="E943">
        <v>2.8863999843597412</v>
      </c>
    </row>
    <row r="944" spans="1:5" x14ac:dyDescent="0.2">
      <c r="A944" t="s">
        <v>818</v>
      </c>
      <c r="B944">
        <v>954</v>
      </c>
      <c r="C944" s="15">
        <v>43324</v>
      </c>
      <c r="D944" t="s">
        <v>949</v>
      </c>
      <c r="E944">
        <v>3.0838000774383545</v>
      </c>
    </row>
    <row r="945" spans="1:5" x14ac:dyDescent="0.2">
      <c r="A945" t="s">
        <v>819</v>
      </c>
      <c r="B945">
        <v>952</v>
      </c>
      <c r="C945" s="15">
        <v>43322</v>
      </c>
      <c r="D945" t="s">
        <v>949</v>
      </c>
      <c r="E945">
        <v>3.4033999443054199</v>
      </c>
    </row>
    <row r="946" spans="1:5" x14ac:dyDescent="0.2">
      <c r="A946" t="s">
        <v>820</v>
      </c>
      <c r="B946">
        <v>951</v>
      </c>
      <c r="C946" s="15">
        <v>43321</v>
      </c>
      <c r="D946" t="s">
        <v>949</v>
      </c>
      <c r="E946">
        <v>3.0903000831604004</v>
      </c>
    </row>
    <row r="947" spans="1:5" x14ac:dyDescent="0.2">
      <c r="A947" t="s">
        <v>821</v>
      </c>
      <c r="B947">
        <v>950</v>
      </c>
      <c r="C947" s="15">
        <v>43320</v>
      </c>
      <c r="D947" t="s">
        <v>949</v>
      </c>
      <c r="E947">
        <v>2.8215999603271484</v>
      </c>
    </row>
    <row r="948" spans="1:5" x14ac:dyDescent="0.2">
      <c r="A948" t="s">
        <v>822</v>
      </c>
      <c r="B948">
        <v>949</v>
      </c>
      <c r="C948" s="15">
        <v>43319</v>
      </c>
      <c r="D948" t="s">
        <v>949</v>
      </c>
      <c r="E948">
        <v>2.7539000511169434</v>
      </c>
    </row>
    <row r="949" spans="1:5" x14ac:dyDescent="0.2">
      <c r="A949" t="s">
        <v>823</v>
      </c>
      <c r="B949">
        <v>948</v>
      </c>
      <c r="C949" s="15">
        <v>43318</v>
      </c>
      <c r="D949" t="s">
        <v>949</v>
      </c>
      <c r="E949">
        <v>2.6142001152038574</v>
      </c>
    </row>
    <row r="950" spans="1:5" x14ac:dyDescent="0.2">
      <c r="A950" t="s">
        <v>824</v>
      </c>
      <c r="B950">
        <v>947</v>
      </c>
      <c r="C950" s="15">
        <v>43317</v>
      </c>
      <c r="D950" t="s">
        <v>949</v>
      </c>
      <c r="E950">
        <v>2.8055000305175781</v>
      </c>
    </row>
    <row r="951" spans="1:5" x14ac:dyDescent="0.2">
      <c r="A951" t="s">
        <v>825</v>
      </c>
      <c r="B951">
        <v>945</v>
      </c>
      <c r="C951" s="15">
        <v>43315</v>
      </c>
      <c r="D951" t="s">
        <v>949</v>
      </c>
      <c r="E951">
        <v>2.8308000564575195</v>
      </c>
    </row>
    <row r="952" spans="1:5" x14ac:dyDescent="0.2">
      <c r="A952" t="s">
        <v>826</v>
      </c>
      <c r="B952">
        <v>944</v>
      </c>
      <c r="C952" s="15">
        <v>43314</v>
      </c>
      <c r="D952" t="s">
        <v>949</v>
      </c>
      <c r="E952">
        <v>3.3791000843048096</v>
      </c>
    </row>
    <row r="953" spans="1:5" x14ac:dyDescent="0.2">
      <c r="A953" t="s">
        <v>827</v>
      </c>
      <c r="B953">
        <v>943</v>
      </c>
      <c r="C953" s="15">
        <v>43313</v>
      </c>
      <c r="D953" t="s">
        <v>949</v>
      </c>
      <c r="E953">
        <v>2.2660999298095703</v>
      </c>
    </row>
    <row r="954" spans="1:5" x14ac:dyDescent="0.2">
      <c r="A954" t="s">
        <v>828</v>
      </c>
      <c r="B954">
        <v>942</v>
      </c>
      <c r="C954" s="15">
        <v>43312</v>
      </c>
      <c r="D954" t="s">
        <v>949</v>
      </c>
      <c r="E954">
        <v>2.2218000888824463</v>
      </c>
    </row>
    <row r="955" spans="1:5" x14ac:dyDescent="0.2">
      <c r="A955" t="s">
        <v>829</v>
      </c>
      <c r="B955">
        <v>941</v>
      </c>
      <c r="C955" s="15">
        <v>43311</v>
      </c>
      <c r="D955" t="s">
        <v>949</v>
      </c>
      <c r="E955">
        <v>2.363800048828125</v>
      </c>
    </row>
    <row r="956" spans="1:5" x14ac:dyDescent="0.2">
      <c r="A956" t="s">
        <v>830</v>
      </c>
      <c r="B956">
        <v>940</v>
      </c>
      <c r="C956" s="15">
        <v>43310</v>
      </c>
      <c r="D956" t="s">
        <v>949</v>
      </c>
      <c r="E956">
        <v>2.4742000102996826</v>
      </c>
    </row>
    <row r="957" spans="1:5" x14ac:dyDescent="0.2">
      <c r="A957" t="s">
        <v>831</v>
      </c>
      <c r="B957">
        <v>938</v>
      </c>
      <c r="C957" s="15">
        <v>43308</v>
      </c>
      <c r="D957" t="s">
        <v>949</v>
      </c>
      <c r="E957">
        <v>3.2186999320983887</v>
      </c>
    </row>
    <row r="958" spans="1:5" x14ac:dyDescent="0.2">
      <c r="A958" t="s">
        <v>832</v>
      </c>
      <c r="B958">
        <v>937</v>
      </c>
      <c r="C958" s="15">
        <v>43307</v>
      </c>
      <c r="D958" t="s">
        <v>949</v>
      </c>
      <c r="E958">
        <v>2.8929998874664307</v>
      </c>
    </row>
    <row r="959" spans="1:5" x14ac:dyDescent="0.2">
      <c r="A959" t="s">
        <v>833</v>
      </c>
      <c r="B959">
        <v>936</v>
      </c>
      <c r="C959" s="15">
        <v>43306</v>
      </c>
      <c r="D959" t="s">
        <v>949</v>
      </c>
      <c r="E959">
        <v>2.6013998985290527</v>
      </c>
    </row>
    <row r="960" spans="1:5" x14ac:dyDescent="0.2">
      <c r="A960" t="s">
        <v>834</v>
      </c>
      <c r="B960">
        <v>935</v>
      </c>
      <c r="C960" s="15">
        <v>43305</v>
      </c>
      <c r="D960" t="s">
        <v>949</v>
      </c>
      <c r="E960">
        <v>2.1789000034332275</v>
      </c>
    </row>
    <row r="961" spans="1:5" x14ac:dyDescent="0.2">
      <c r="A961" t="s">
        <v>835</v>
      </c>
      <c r="B961">
        <v>934</v>
      </c>
      <c r="C961" s="15">
        <v>43304</v>
      </c>
      <c r="D961" t="s">
        <v>949</v>
      </c>
      <c r="E961">
        <v>2.7699000835418701</v>
      </c>
    </row>
    <row r="962" spans="1:5" x14ac:dyDescent="0.2">
      <c r="A962" t="s">
        <v>836</v>
      </c>
      <c r="B962">
        <v>933</v>
      </c>
      <c r="C962" s="15">
        <v>43303</v>
      </c>
      <c r="D962" t="s">
        <v>949</v>
      </c>
      <c r="E962">
        <v>2.2590000629425049</v>
      </c>
    </row>
    <row r="963" spans="1:5" x14ac:dyDescent="0.2">
      <c r="A963" t="s">
        <v>837</v>
      </c>
      <c r="B963">
        <v>932</v>
      </c>
      <c r="C963" s="15">
        <v>43302</v>
      </c>
      <c r="D963" t="s">
        <v>949</v>
      </c>
      <c r="E963">
        <v>3.0555999279022217</v>
      </c>
    </row>
    <row r="964" spans="1:5" x14ac:dyDescent="0.2">
      <c r="A964" t="s">
        <v>838</v>
      </c>
      <c r="B964">
        <v>930</v>
      </c>
      <c r="C964" s="15">
        <v>43300</v>
      </c>
      <c r="D964" t="s">
        <v>949</v>
      </c>
      <c r="E964">
        <v>2.3213999271392822</v>
      </c>
    </row>
    <row r="965" spans="1:5" x14ac:dyDescent="0.2">
      <c r="A965" t="s">
        <v>839</v>
      </c>
      <c r="B965">
        <v>928</v>
      </c>
      <c r="C965" s="15">
        <v>43298</v>
      </c>
      <c r="D965" t="s">
        <v>949</v>
      </c>
      <c r="E965">
        <v>2.4997999668121338</v>
      </c>
    </row>
    <row r="966" spans="1:5" x14ac:dyDescent="0.2">
      <c r="A966" t="s">
        <v>840</v>
      </c>
      <c r="B966">
        <v>927</v>
      </c>
      <c r="C966" s="15">
        <v>43297</v>
      </c>
      <c r="D966" t="s">
        <v>949</v>
      </c>
      <c r="E966">
        <v>2.4572999477386475</v>
      </c>
    </row>
    <row r="967" spans="1:5" x14ac:dyDescent="0.2">
      <c r="A967" t="s">
        <v>841</v>
      </c>
      <c r="B967">
        <v>925</v>
      </c>
      <c r="C967" s="15">
        <v>43295</v>
      </c>
      <c r="D967" t="s">
        <v>949</v>
      </c>
      <c r="E967">
        <v>2.3791000843048096</v>
      </c>
    </row>
    <row r="968" spans="1:5" x14ac:dyDescent="0.2">
      <c r="A968" t="s">
        <v>842</v>
      </c>
      <c r="B968">
        <v>924</v>
      </c>
      <c r="C968" s="15">
        <v>43294</v>
      </c>
      <c r="D968" t="s">
        <v>949</v>
      </c>
      <c r="E968">
        <v>2.536099910736084</v>
      </c>
    </row>
    <row r="969" spans="1:5" x14ac:dyDescent="0.2">
      <c r="A969" t="s">
        <v>843</v>
      </c>
      <c r="B969">
        <v>921</v>
      </c>
      <c r="C969" s="15">
        <v>43291</v>
      </c>
      <c r="D969" t="s">
        <v>949</v>
      </c>
      <c r="E969">
        <v>2.5838000774383545</v>
      </c>
    </row>
    <row r="970" spans="1:5" x14ac:dyDescent="0.2">
      <c r="A970" t="s">
        <v>844</v>
      </c>
      <c r="B970">
        <v>918</v>
      </c>
      <c r="C970" s="15">
        <v>43288</v>
      </c>
      <c r="D970" t="s">
        <v>949</v>
      </c>
      <c r="E970">
        <v>2.1721000671386719</v>
      </c>
    </row>
    <row r="971" spans="1:5" x14ac:dyDescent="0.2">
      <c r="A971" t="s">
        <v>845</v>
      </c>
      <c r="B971">
        <v>916</v>
      </c>
      <c r="C971" s="15">
        <v>43286</v>
      </c>
      <c r="D971" t="s">
        <v>949</v>
      </c>
      <c r="E971">
        <v>3.2829999923706055</v>
      </c>
    </row>
    <row r="972" spans="1:5" x14ac:dyDescent="0.2">
      <c r="A972" t="s">
        <v>846</v>
      </c>
      <c r="B972">
        <v>915</v>
      </c>
      <c r="C972" s="15">
        <v>43285</v>
      </c>
      <c r="D972" t="s">
        <v>949</v>
      </c>
      <c r="E972">
        <v>3.5343999862670898</v>
      </c>
    </row>
    <row r="973" spans="1:5" x14ac:dyDescent="0.2">
      <c r="A973" t="s">
        <v>847</v>
      </c>
      <c r="B973">
        <v>913</v>
      </c>
      <c r="C973" s="15">
        <v>43283</v>
      </c>
      <c r="D973" t="s">
        <v>949</v>
      </c>
      <c r="E973">
        <v>2.8536999225616455</v>
      </c>
    </row>
    <row r="974" spans="1:5" x14ac:dyDescent="0.2">
      <c r="A974" t="s">
        <v>848</v>
      </c>
      <c r="B974">
        <v>912</v>
      </c>
      <c r="C974" s="15">
        <v>43282</v>
      </c>
      <c r="D974" t="s">
        <v>949</v>
      </c>
      <c r="E974">
        <v>3.5629000663757324</v>
      </c>
    </row>
    <row r="975" spans="1:5" x14ac:dyDescent="0.2">
      <c r="A975" t="s">
        <v>849</v>
      </c>
      <c r="B975">
        <v>910</v>
      </c>
      <c r="C975" s="15">
        <v>43280</v>
      </c>
      <c r="D975" t="s">
        <v>949</v>
      </c>
      <c r="E975">
        <v>2.6180999279022217</v>
      </c>
    </row>
    <row r="976" spans="1:5" x14ac:dyDescent="0.2">
      <c r="A976" t="s">
        <v>850</v>
      </c>
      <c r="B976">
        <v>909</v>
      </c>
      <c r="C976" s="15">
        <v>43279</v>
      </c>
      <c r="D976" t="s">
        <v>949</v>
      </c>
      <c r="E976">
        <v>3.0936999320983887</v>
      </c>
    </row>
    <row r="977" spans="1:5" x14ac:dyDescent="0.2">
      <c r="A977" t="s">
        <v>851</v>
      </c>
      <c r="B977">
        <v>907</v>
      </c>
      <c r="C977" s="15">
        <v>43277</v>
      </c>
      <c r="D977" t="s">
        <v>949</v>
      </c>
      <c r="E977">
        <v>3.4542999267578125</v>
      </c>
    </row>
    <row r="978" spans="1:5" x14ac:dyDescent="0.2">
      <c r="A978" t="s">
        <v>852</v>
      </c>
      <c r="B978">
        <v>906</v>
      </c>
      <c r="C978" s="15">
        <v>43276</v>
      </c>
      <c r="D978" t="s">
        <v>949</v>
      </c>
      <c r="E978">
        <v>3.5141000747680664</v>
      </c>
    </row>
    <row r="979" spans="1:5" x14ac:dyDescent="0.2">
      <c r="A979" t="s">
        <v>853</v>
      </c>
      <c r="B979">
        <v>905</v>
      </c>
      <c r="C979" s="15">
        <v>43275</v>
      </c>
      <c r="D979" t="s">
        <v>949</v>
      </c>
      <c r="E979">
        <v>4.4696998596191406</v>
      </c>
    </row>
    <row r="980" spans="1:5" x14ac:dyDescent="0.2">
      <c r="A980" t="s">
        <v>854</v>
      </c>
      <c r="B980">
        <v>903</v>
      </c>
      <c r="C980" s="15">
        <v>43273</v>
      </c>
      <c r="D980" t="s">
        <v>949</v>
      </c>
      <c r="E980">
        <v>4.5935001373291016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26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x14ac:dyDescent="0.2">
      <c r="A2" t="s">
        <v>10</v>
      </c>
      <c r="B2">
        <v>1461</v>
      </c>
      <c r="C2" s="16">
        <v>43831</v>
      </c>
      <c r="D2" t="s">
        <v>490</v>
      </c>
      <c r="E2">
        <v>67.53665604110958</v>
      </c>
      <c r="G2" s="28">
        <v>1461</v>
      </c>
      <c r="I2">
        <f>IF(B2=G2,1,0)</f>
        <v>1</v>
      </c>
    </row>
    <row r="3" spans="1:9" x14ac:dyDescent="0.2">
      <c r="A3" t="s">
        <v>11</v>
      </c>
      <c r="B3">
        <v>1460</v>
      </c>
      <c r="C3" s="16">
        <v>43830</v>
      </c>
      <c r="D3" t="s">
        <v>490</v>
      </c>
      <c r="E3">
        <v>79.342078475429659</v>
      </c>
      <c r="G3" s="28">
        <v>1460</v>
      </c>
      <c r="I3" s="28">
        <f t="shared" ref="I3:I66" si="0">IF(B3=G3,1,0)</f>
        <v>1</v>
      </c>
    </row>
    <row r="4" spans="1:9" x14ac:dyDescent="0.2">
      <c r="A4" t="s">
        <v>12</v>
      </c>
      <c r="B4">
        <v>1459</v>
      </c>
      <c r="C4" s="16">
        <v>43829</v>
      </c>
      <c r="D4" t="s">
        <v>490</v>
      </c>
      <c r="E4">
        <v>90.454664776233372</v>
      </c>
      <c r="G4" s="28">
        <v>1459</v>
      </c>
      <c r="I4" s="28">
        <f t="shared" si="0"/>
        <v>1</v>
      </c>
    </row>
    <row r="5" spans="1:9" s="28" customFormat="1" x14ac:dyDescent="0.2">
      <c r="C5" s="29"/>
      <c r="G5" s="28">
        <v>1458</v>
      </c>
      <c r="I5" s="28">
        <f t="shared" si="0"/>
        <v>0</v>
      </c>
    </row>
    <row r="6" spans="1:9" s="28" customFormat="1" x14ac:dyDescent="0.2">
      <c r="C6" s="29"/>
      <c r="G6" s="28">
        <v>1457</v>
      </c>
      <c r="I6" s="28">
        <f t="shared" si="0"/>
        <v>0</v>
      </c>
    </row>
    <row r="7" spans="1:9" x14ac:dyDescent="0.2">
      <c r="A7" t="s">
        <v>13</v>
      </c>
      <c r="B7">
        <v>1456</v>
      </c>
      <c r="C7" s="16">
        <v>43826</v>
      </c>
      <c r="D7" t="s">
        <v>490</v>
      </c>
      <c r="E7">
        <v>100.49664874553504</v>
      </c>
      <c r="G7" s="28">
        <v>1456</v>
      </c>
      <c r="I7" s="28">
        <f t="shared" si="0"/>
        <v>1</v>
      </c>
    </row>
    <row r="8" spans="1:9" x14ac:dyDescent="0.2">
      <c r="A8" t="s">
        <v>14</v>
      </c>
      <c r="B8">
        <v>1455</v>
      </c>
      <c r="C8" s="16">
        <v>43825</v>
      </c>
      <c r="D8" t="s">
        <v>490</v>
      </c>
      <c r="E8">
        <v>109.15162814843555</v>
      </c>
      <c r="G8" s="28">
        <v>1455</v>
      </c>
      <c r="I8" s="28">
        <f t="shared" si="0"/>
        <v>1</v>
      </c>
    </row>
    <row r="9" spans="1:9" x14ac:dyDescent="0.2">
      <c r="A9" t="s">
        <v>15</v>
      </c>
      <c r="B9">
        <v>1454</v>
      </c>
      <c r="C9" s="16">
        <v>43824</v>
      </c>
      <c r="D9" t="s">
        <v>490</v>
      </c>
      <c r="E9">
        <v>116.18297174015939</v>
      </c>
      <c r="G9" s="28">
        <v>1454</v>
      </c>
      <c r="I9" s="28">
        <f t="shared" si="0"/>
        <v>1</v>
      </c>
    </row>
    <row r="10" spans="1:9" x14ac:dyDescent="0.2">
      <c r="A10" t="s">
        <v>16</v>
      </c>
      <c r="B10">
        <v>1453</v>
      </c>
      <c r="C10" s="16">
        <v>43823</v>
      </c>
      <c r="D10" t="s">
        <v>490</v>
      </c>
      <c r="E10">
        <v>121.44625768733476</v>
      </c>
      <c r="G10" s="28">
        <v>1453</v>
      </c>
      <c r="I10" s="28">
        <f t="shared" si="0"/>
        <v>1</v>
      </c>
    </row>
    <row r="11" spans="1:9" s="28" customFormat="1" x14ac:dyDescent="0.2">
      <c r="C11" s="29"/>
      <c r="G11" s="28">
        <v>1452</v>
      </c>
      <c r="I11" s="28">
        <f t="shared" si="0"/>
        <v>0</v>
      </c>
    </row>
    <row r="12" spans="1:9" x14ac:dyDescent="0.2">
      <c r="A12" t="s">
        <v>17</v>
      </c>
      <c r="B12">
        <v>1451</v>
      </c>
      <c r="C12" s="16">
        <v>43821</v>
      </c>
      <c r="D12" t="s">
        <v>490</v>
      </c>
      <c r="E12">
        <v>124.89498969168361</v>
      </c>
      <c r="G12" s="28">
        <v>1451</v>
      </c>
      <c r="I12" s="28">
        <f t="shared" si="0"/>
        <v>1</v>
      </c>
    </row>
    <row r="13" spans="1:9" x14ac:dyDescent="0.2">
      <c r="A13" t="s">
        <v>18</v>
      </c>
      <c r="B13">
        <v>1450</v>
      </c>
      <c r="C13" s="16">
        <v>43820</v>
      </c>
      <c r="D13" t="s">
        <v>490</v>
      </c>
      <c r="E13">
        <v>126.57942054873124</v>
      </c>
      <c r="G13" s="28">
        <v>1450</v>
      </c>
      <c r="I13" s="28">
        <f t="shared" si="0"/>
        <v>1</v>
      </c>
    </row>
    <row r="14" spans="1:9" x14ac:dyDescent="0.2">
      <c r="A14" t="s">
        <v>19</v>
      </c>
      <c r="B14">
        <v>1449</v>
      </c>
      <c r="C14" s="16">
        <v>43819</v>
      </c>
      <c r="D14" t="s">
        <v>490</v>
      </c>
      <c r="E14">
        <v>126.63888043534308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16">
        <v>43818</v>
      </c>
      <c r="D15" t="s">
        <v>490</v>
      </c>
      <c r="E15">
        <v>125.28850567551214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16">
        <v>43817</v>
      </c>
      <c r="D16" t="s">
        <v>490</v>
      </c>
      <c r="E16">
        <v>122.80165117022855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16">
        <v>43816</v>
      </c>
      <c r="D17" t="s">
        <v>490</v>
      </c>
      <c r="E17">
        <v>119.48951908393597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16">
        <v>43815</v>
      </c>
      <c r="D18" t="s">
        <v>490</v>
      </c>
      <c r="E18">
        <v>115.67963706788737</v>
      </c>
      <c r="G18" s="28">
        <v>1445</v>
      </c>
      <c r="I18" s="28">
        <f t="shared" si="0"/>
        <v>1</v>
      </c>
    </row>
    <row r="19" spans="1:9" s="28" customFormat="1" x14ac:dyDescent="0.2">
      <c r="C19" s="29"/>
      <c r="G19" s="28">
        <v>1444</v>
      </c>
      <c r="I19" s="28">
        <f t="shared" si="0"/>
        <v>0</v>
      </c>
    </row>
    <row r="20" spans="1:9" x14ac:dyDescent="0.2">
      <c r="A20" t="s">
        <v>24</v>
      </c>
      <c r="B20">
        <v>1443</v>
      </c>
      <c r="C20" s="16">
        <v>43813</v>
      </c>
      <c r="D20" t="s">
        <v>490</v>
      </c>
      <c r="E20">
        <v>111.69477628525517</v>
      </c>
      <c r="G20" s="28">
        <v>1443</v>
      </c>
      <c r="I20" s="28">
        <f t="shared" si="0"/>
        <v>1</v>
      </c>
    </row>
    <row r="21" spans="1:9" x14ac:dyDescent="0.2">
      <c r="A21" t="s">
        <v>25</v>
      </c>
      <c r="B21">
        <v>1442</v>
      </c>
      <c r="C21" s="16">
        <v>43812</v>
      </c>
      <c r="D21" t="s">
        <v>490</v>
      </c>
      <c r="E21">
        <v>107.83373121041285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16">
        <v>43811</v>
      </c>
      <c r="D22" t="s">
        <v>490</v>
      </c>
      <c r="E22">
        <v>104.35511796546342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16">
        <v>43810</v>
      </c>
      <c r="D23" t="s">
        <v>490</v>
      </c>
      <c r="E23">
        <v>101.46502000924004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16">
        <v>43809</v>
      </c>
      <c r="D24" t="s">
        <v>490</v>
      </c>
      <c r="E24">
        <v>99.308955078539427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16">
        <v>43808</v>
      </c>
      <c r="D25" t="s">
        <v>490</v>
      </c>
      <c r="E25">
        <v>97.968288893053227</v>
      </c>
      <c r="G25" s="28">
        <v>1438</v>
      </c>
      <c r="I25" s="28">
        <f t="shared" si="0"/>
        <v>1</v>
      </c>
    </row>
    <row r="26" spans="1:9" s="28" customFormat="1" x14ac:dyDescent="0.2">
      <c r="C26" s="29"/>
      <c r="G26" s="28">
        <v>1437</v>
      </c>
      <c r="I26" s="28">
        <f t="shared" si="0"/>
        <v>0</v>
      </c>
    </row>
    <row r="27" spans="1:9" x14ac:dyDescent="0.2">
      <c r="A27" t="s">
        <v>30</v>
      </c>
      <c r="B27">
        <v>1436</v>
      </c>
      <c r="C27" s="16">
        <v>43806</v>
      </c>
      <c r="D27" t="s">
        <v>490</v>
      </c>
      <c r="E27">
        <v>97.460907359190884</v>
      </c>
      <c r="G27" s="28">
        <v>1436</v>
      </c>
      <c r="I27" s="28">
        <f t="shared" si="0"/>
        <v>1</v>
      </c>
    </row>
    <row r="28" spans="1:9" x14ac:dyDescent="0.2">
      <c r="A28" t="s">
        <v>31</v>
      </c>
      <c r="B28">
        <v>1435</v>
      </c>
      <c r="C28" s="16">
        <v>43805</v>
      </c>
      <c r="D28" t="s">
        <v>490</v>
      </c>
      <c r="E28">
        <v>97.745700386010427</v>
      </c>
      <c r="G28" s="28">
        <v>1435</v>
      </c>
      <c r="I28" s="28">
        <f t="shared" si="0"/>
        <v>1</v>
      </c>
    </row>
    <row r="29" spans="1:9" x14ac:dyDescent="0.2">
      <c r="A29" t="s">
        <v>32</v>
      </c>
      <c r="B29">
        <v>1434</v>
      </c>
      <c r="C29" s="16">
        <v>43804</v>
      </c>
      <c r="D29" t="s">
        <v>490</v>
      </c>
      <c r="E29">
        <v>98.730218964059048</v>
      </c>
      <c r="G29" s="28">
        <v>1434</v>
      </c>
      <c r="I29" s="28">
        <f t="shared" si="0"/>
        <v>1</v>
      </c>
    </row>
    <row r="30" spans="1:9" x14ac:dyDescent="0.2">
      <c r="A30" t="s">
        <v>33</v>
      </c>
      <c r="B30">
        <v>1433</v>
      </c>
      <c r="C30" s="16">
        <v>43803</v>
      </c>
      <c r="D30" t="s">
        <v>490</v>
      </c>
      <c r="E30">
        <v>100.28074646264153</v>
      </c>
      <c r="G30" s="28">
        <v>1433</v>
      </c>
      <c r="I30" s="28">
        <f t="shared" si="0"/>
        <v>1</v>
      </c>
    </row>
    <row r="31" spans="1:9" x14ac:dyDescent="0.2">
      <c r="A31" t="s">
        <v>34</v>
      </c>
      <c r="B31">
        <v>1432</v>
      </c>
      <c r="C31" s="16">
        <v>43802</v>
      </c>
      <c r="D31" t="s">
        <v>490</v>
      </c>
      <c r="E31">
        <v>102.23397150995314</v>
      </c>
      <c r="G31" s="28">
        <v>1432</v>
      </c>
      <c r="I31" s="28">
        <f t="shared" si="0"/>
        <v>1</v>
      </c>
    </row>
    <row r="32" spans="1:9" x14ac:dyDescent="0.2">
      <c r="A32" t="s">
        <v>35</v>
      </c>
      <c r="B32">
        <v>1431</v>
      </c>
      <c r="C32" s="16">
        <v>43801</v>
      </c>
      <c r="D32" t="s">
        <v>490</v>
      </c>
      <c r="E32">
        <v>104.40945424876378</v>
      </c>
      <c r="G32" s="28">
        <v>1431</v>
      </c>
      <c r="I32" s="28">
        <f t="shared" si="0"/>
        <v>1</v>
      </c>
    </row>
    <row r="33" spans="1:9" x14ac:dyDescent="0.2">
      <c r="A33" t="s">
        <v>36</v>
      </c>
      <c r="B33">
        <v>1430</v>
      </c>
      <c r="C33" s="16">
        <v>43800</v>
      </c>
      <c r="D33" t="s">
        <v>490</v>
      </c>
      <c r="E33">
        <v>106.6221279255584</v>
      </c>
      <c r="G33" s="28">
        <v>1430</v>
      </c>
      <c r="I33" s="28">
        <f t="shared" si="0"/>
        <v>1</v>
      </c>
    </row>
    <row r="34" spans="1:9" x14ac:dyDescent="0.2">
      <c r="A34" t="s">
        <v>37</v>
      </c>
      <c r="B34">
        <v>1429</v>
      </c>
      <c r="C34" s="16">
        <v>43799</v>
      </c>
      <c r="D34" t="s">
        <v>490</v>
      </c>
      <c r="E34">
        <v>108.69416042516139</v>
      </c>
      <c r="G34" s="28">
        <v>1429</v>
      </c>
      <c r="I34" s="28">
        <f t="shared" si="0"/>
        <v>1</v>
      </c>
    </row>
    <row r="35" spans="1:9" x14ac:dyDescent="0.2">
      <c r="A35" t="s">
        <v>38</v>
      </c>
      <c r="B35">
        <v>1428</v>
      </c>
      <c r="C35" s="16">
        <v>43798</v>
      </c>
      <c r="D35" t="s">
        <v>490</v>
      </c>
      <c r="E35">
        <v>110.46560319766387</v>
      </c>
      <c r="G35" s="28">
        <v>1428</v>
      </c>
      <c r="I35" s="28">
        <f t="shared" si="0"/>
        <v>1</v>
      </c>
    </row>
    <row r="36" spans="1:9" x14ac:dyDescent="0.2">
      <c r="A36" t="s">
        <v>39</v>
      </c>
      <c r="B36">
        <v>1427</v>
      </c>
      <c r="C36" s="16">
        <v>43797</v>
      </c>
      <c r="D36" t="s">
        <v>490</v>
      </c>
      <c r="E36">
        <v>111.80336800168799</v>
      </c>
      <c r="G36" s="28">
        <v>1427</v>
      </c>
      <c r="I36" s="28">
        <f t="shared" si="0"/>
        <v>1</v>
      </c>
    </row>
    <row r="37" spans="1:9" x14ac:dyDescent="0.2">
      <c r="A37" t="s">
        <v>40</v>
      </c>
      <c r="B37">
        <v>1426</v>
      </c>
      <c r="C37" s="16">
        <v>43796</v>
      </c>
      <c r="D37" t="s">
        <v>490</v>
      </c>
      <c r="E37">
        <v>112.60818786517112</v>
      </c>
      <c r="G37" s="28">
        <v>1426</v>
      </c>
      <c r="I37" s="28">
        <f t="shared" si="0"/>
        <v>1</v>
      </c>
    </row>
    <row r="38" spans="1:9" x14ac:dyDescent="0.2">
      <c r="A38" t="s">
        <v>41</v>
      </c>
      <c r="B38">
        <v>1425</v>
      </c>
      <c r="C38" s="16">
        <v>43795</v>
      </c>
      <c r="D38" t="s">
        <v>490</v>
      </c>
      <c r="E38">
        <v>112.81933332551993</v>
      </c>
      <c r="G38" s="28">
        <v>1425</v>
      </c>
      <c r="I38" s="28">
        <f t="shared" si="0"/>
        <v>1</v>
      </c>
    </row>
    <row r="39" spans="1:9" x14ac:dyDescent="0.2">
      <c r="A39" t="s">
        <v>42</v>
      </c>
      <c r="B39">
        <v>1424</v>
      </c>
      <c r="C39" s="16">
        <v>43794</v>
      </c>
      <c r="D39" t="s">
        <v>490</v>
      </c>
      <c r="E39">
        <v>112.4169662415691</v>
      </c>
      <c r="G39" s="28">
        <v>1424</v>
      </c>
      <c r="I39" s="28">
        <f t="shared" si="0"/>
        <v>1</v>
      </c>
    </row>
    <row r="40" spans="1:9" x14ac:dyDescent="0.2">
      <c r="A40" t="s">
        <v>43</v>
      </c>
      <c r="B40">
        <v>1423</v>
      </c>
      <c r="C40" s="16">
        <v>43793</v>
      </c>
      <c r="D40" t="s">
        <v>490</v>
      </c>
      <c r="E40">
        <v>111.42212042369005</v>
      </c>
      <c r="G40" s="28">
        <v>1423</v>
      </c>
      <c r="I40" s="28">
        <f t="shared" si="0"/>
        <v>1</v>
      </c>
    </row>
    <row r="41" spans="1:9" x14ac:dyDescent="0.2">
      <c r="A41" t="s">
        <v>44</v>
      </c>
      <c r="B41">
        <v>1422</v>
      </c>
      <c r="C41" s="16">
        <v>43792</v>
      </c>
      <c r="D41" t="s">
        <v>490</v>
      </c>
      <c r="E41">
        <v>109.89440045742361</v>
      </c>
      <c r="G41" s="28">
        <v>1422</v>
      </c>
      <c r="I41" s="28">
        <f t="shared" si="0"/>
        <v>1</v>
      </c>
    </row>
    <row r="42" spans="1:9" x14ac:dyDescent="0.2">
      <c r="A42" t="s">
        <v>45</v>
      </c>
      <c r="B42">
        <v>1421</v>
      </c>
      <c r="C42" s="16">
        <v>43791</v>
      </c>
      <c r="D42" t="s">
        <v>490</v>
      </c>
      <c r="E42">
        <v>107.92758639524709</v>
      </c>
      <c r="G42" s="28">
        <v>1421</v>
      </c>
      <c r="I42" s="28">
        <f t="shared" si="0"/>
        <v>1</v>
      </c>
    </row>
    <row r="43" spans="1:9" s="28" customFormat="1" x14ac:dyDescent="0.2">
      <c r="C43" s="29"/>
      <c r="G43" s="28">
        <v>1420</v>
      </c>
      <c r="I43" s="28">
        <f t="shared" si="0"/>
        <v>0</v>
      </c>
    </row>
    <row r="44" spans="1:9" x14ac:dyDescent="0.2">
      <c r="A44" t="s">
        <v>46</v>
      </c>
      <c r="B44">
        <v>1419</v>
      </c>
      <c r="C44" s="16">
        <v>43789</v>
      </c>
      <c r="D44" t="s">
        <v>490</v>
      </c>
      <c r="E44">
        <v>105.64342061035089</v>
      </c>
      <c r="G44" s="28">
        <v>1419</v>
      </c>
      <c r="I44" s="28">
        <f t="shared" si="0"/>
        <v>1</v>
      </c>
    </row>
    <row r="45" spans="1:9" x14ac:dyDescent="0.2">
      <c r="A45" t="s">
        <v>47</v>
      </c>
      <c r="B45">
        <v>1418</v>
      </c>
      <c r="C45" s="16">
        <v>43788</v>
      </c>
      <c r="D45" t="s">
        <v>490</v>
      </c>
      <c r="E45">
        <v>103.1839313592896</v>
      </c>
      <c r="G45" s="28">
        <v>1418</v>
      </c>
      <c r="I45" s="28">
        <f t="shared" si="0"/>
        <v>1</v>
      </c>
    </row>
    <row r="46" spans="1:9" x14ac:dyDescent="0.2">
      <c r="A46" t="s">
        <v>48</v>
      </c>
      <c r="B46">
        <v>1417</v>
      </c>
      <c r="C46" s="16">
        <v>43787</v>
      </c>
      <c r="D46" t="s">
        <v>490</v>
      </c>
      <c r="E46">
        <v>100.7027122904569</v>
      </c>
      <c r="G46" s="28">
        <v>1417</v>
      </c>
      <c r="I46" s="28">
        <f t="shared" si="0"/>
        <v>1</v>
      </c>
    </row>
    <row r="47" spans="1:9" x14ac:dyDescent="0.2">
      <c r="A47" t="s">
        <v>49</v>
      </c>
      <c r="B47">
        <v>1416</v>
      </c>
      <c r="C47" s="16">
        <v>43786</v>
      </c>
      <c r="D47" t="s">
        <v>490</v>
      </c>
      <c r="E47">
        <v>98.355625044656236</v>
      </c>
      <c r="G47" s="28">
        <v>1416</v>
      </c>
      <c r="I47" s="28">
        <f t="shared" si="0"/>
        <v>1</v>
      </c>
    </row>
    <row r="48" spans="1:9" x14ac:dyDescent="0.2">
      <c r="A48" t="s">
        <v>50</v>
      </c>
      <c r="B48">
        <v>1415</v>
      </c>
      <c r="C48" s="16">
        <v>43785</v>
      </c>
      <c r="D48" t="s">
        <v>490</v>
      </c>
      <c r="E48">
        <v>96.291420465419918</v>
      </c>
      <c r="G48" s="28">
        <v>1415</v>
      </c>
      <c r="I48" s="28">
        <f t="shared" si="0"/>
        <v>1</v>
      </c>
    </row>
    <row r="49" spans="1:9" x14ac:dyDescent="0.2">
      <c r="A49" t="s">
        <v>51</v>
      </c>
      <c r="B49">
        <v>1414</v>
      </c>
      <c r="C49" s="16">
        <v>43784</v>
      </c>
      <c r="D49" t="s">
        <v>490</v>
      </c>
      <c r="E49">
        <v>94.642780813631774</v>
      </c>
      <c r="G49" s="28">
        <v>1414</v>
      </c>
      <c r="I49" s="28">
        <f t="shared" si="0"/>
        <v>1</v>
      </c>
    </row>
    <row r="50" spans="1:9" x14ac:dyDescent="0.2">
      <c r="A50" t="s">
        <v>52</v>
      </c>
      <c r="B50">
        <v>1413</v>
      </c>
      <c r="C50" s="16">
        <v>43783</v>
      </c>
      <c r="D50" t="s">
        <v>490</v>
      </c>
      <c r="E50">
        <v>93.518269742661971</v>
      </c>
      <c r="G50" s="28">
        <v>1413</v>
      </c>
      <c r="I50" s="28">
        <f t="shared" si="0"/>
        <v>1</v>
      </c>
    </row>
    <row r="51" spans="1:9" x14ac:dyDescent="0.2">
      <c r="A51" t="s">
        <v>53</v>
      </c>
      <c r="B51">
        <v>1412</v>
      </c>
      <c r="C51" s="16">
        <v>43782</v>
      </c>
      <c r="D51" t="s">
        <v>490</v>
      </c>
      <c r="E51">
        <v>92.995638501619155</v>
      </c>
      <c r="G51" s="28">
        <v>1412</v>
      </c>
      <c r="I51" s="28">
        <f t="shared" si="0"/>
        <v>1</v>
      </c>
    </row>
    <row r="52" spans="1:9" x14ac:dyDescent="0.2">
      <c r="A52" t="s">
        <v>54</v>
      </c>
      <c r="B52">
        <v>1411</v>
      </c>
      <c r="C52" s="16">
        <v>43781</v>
      </c>
      <c r="D52" t="s">
        <v>490</v>
      </c>
      <c r="E52">
        <v>93.116876498380705</v>
      </c>
      <c r="G52" s="28">
        <v>1411</v>
      </c>
      <c r="I52" s="28">
        <f t="shared" si="0"/>
        <v>1</v>
      </c>
    </row>
    <row r="53" spans="1:9" x14ac:dyDescent="0.2">
      <c r="A53" t="s">
        <v>55</v>
      </c>
      <c r="B53">
        <v>1410</v>
      </c>
      <c r="C53" s="16">
        <v>43780</v>
      </c>
      <c r="D53" t="s">
        <v>490</v>
      </c>
      <c r="E53">
        <v>93.885313185475937</v>
      </c>
      <c r="G53" s="28">
        <v>1410</v>
      </c>
      <c r="I53" s="28">
        <f t="shared" si="0"/>
        <v>1</v>
      </c>
    </row>
    <row r="54" spans="1:9" x14ac:dyDescent="0.2">
      <c r="A54" t="s">
        <v>56</v>
      </c>
      <c r="B54">
        <v>1409</v>
      </c>
      <c r="C54" s="16">
        <v>43779</v>
      </c>
      <c r="D54" t="s">
        <v>490</v>
      </c>
      <c r="E54">
        <v>95.26497805891762</v>
      </c>
      <c r="G54" s="28">
        <v>1409</v>
      </c>
      <c r="I54" s="28">
        <f t="shared" si="0"/>
        <v>1</v>
      </c>
    </row>
    <row r="55" spans="1:9" x14ac:dyDescent="0.2">
      <c r="A55" t="s">
        <v>57</v>
      </c>
      <c r="B55">
        <v>1408</v>
      </c>
      <c r="C55" s="16">
        <v>43778</v>
      </c>
      <c r="D55" t="s">
        <v>490</v>
      </c>
      <c r="E55">
        <v>97.182309004169241</v>
      </c>
      <c r="G55" s="28">
        <v>1408</v>
      </c>
      <c r="I55" s="28">
        <f t="shared" si="0"/>
        <v>1</v>
      </c>
    </row>
    <row r="56" spans="1:9" x14ac:dyDescent="0.2">
      <c r="A56" t="s">
        <v>58</v>
      </c>
      <c r="B56">
        <v>1407</v>
      </c>
      <c r="C56" s="16">
        <v>43777</v>
      </c>
      <c r="D56" t="s">
        <v>490</v>
      </c>
      <c r="E56">
        <v>99.530170025023608</v>
      </c>
      <c r="G56" s="28">
        <v>1407</v>
      </c>
      <c r="I56" s="28">
        <f t="shared" si="0"/>
        <v>1</v>
      </c>
    </row>
    <row r="57" spans="1:9" x14ac:dyDescent="0.2">
      <c r="A57" t="s">
        <v>59</v>
      </c>
      <c r="B57">
        <v>1406</v>
      </c>
      <c r="C57" s="16">
        <v>43776</v>
      </c>
      <c r="D57" t="s">
        <v>490</v>
      </c>
      <c r="E57">
        <v>102.17400277097499</v>
      </c>
      <c r="G57" s="28">
        <v>1406</v>
      </c>
      <c r="I57" s="28">
        <f t="shared" si="0"/>
        <v>1</v>
      </c>
    </row>
    <row r="58" spans="1:9" x14ac:dyDescent="0.2">
      <c r="A58" t="s">
        <v>60</v>
      </c>
      <c r="B58">
        <v>1405</v>
      </c>
      <c r="C58" s="16">
        <v>43775</v>
      </c>
      <c r="D58" t="s">
        <v>490</v>
      </c>
      <c r="E58">
        <v>104.95979917767565</v>
      </c>
      <c r="G58" s="28">
        <v>1405</v>
      </c>
      <c r="I58" s="28">
        <f t="shared" si="0"/>
        <v>1</v>
      </c>
    </row>
    <row r="59" spans="1:9" x14ac:dyDescent="0.2">
      <c r="A59" t="s">
        <v>61</v>
      </c>
      <c r="B59">
        <v>1404</v>
      </c>
      <c r="C59" s="16">
        <v>43774</v>
      </c>
      <c r="D59" t="s">
        <v>490</v>
      </c>
      <c r="E59">
        <v>107.72345357951484</v>
      </c>
      <c r="G59" s="28">
        <v>1404</v>
      </c>
      <c r="I59" s="28">
        <f t="shared" si="0"/>
        <v>1</v>
      </c>
    </row>
    <row r="60" spans="1:9" s="28" customFormat="1" x14ac:dyDescent="0.2">
      <c r="C60" s="29"/>
      <c r="G60" s="28">
        <v>1403</v>
      </c>
      <c r="I60" s="28">
        <f t="shared" si="0"/>
        <v>0</v>
      </c>
    </row>
    <row r="61" spans="1:9" x14ac:dyDescent="0.2">
      <c r="A61" t="s">
        <v>62</v>
      </c>
      <c r="B61">
        <v>1402</v>
      </c>
      <c r="C61" s="16">
        <v>43772</v>
      </c>
      <c r="D61" t="s">
        <v>490</v>
      </c>
      <c r="E61">
        <v>110.30094174384683</v>
      </c>
      <c r="G61" s="28">
        <v>1402</v>
      </c>
      <c r="I61" s="28">
        <f t="shared" si="0"/>
        <v>1</v>
      </c>
    </row>
    <row r="62" spans="1:9" x14ac:dyDescent="0.2">
      <c r="A62" t="s">
        <v>63</v>
      </c>
      <c r="B62">
        <v>1401</v>
      </c>
      <c r="C62" s="16">
        <v>43771</v>
      </c>
      <c r="D62" t="s">
        <v>490</v>
      </c>
      <c r="E62">
        <v>112.53869178538662</v>
      </c>
      <c r="G62" s="28">
        <v>1401</v>
      </c>
      <c r="I62" s="28">
        <f t="shared" si="0"/>
        <v>1</v>
      </c>
    </row>
    <row r="63" spans="1:9" x14ac:dyDescent="0.2">
      <c r="A63" t="s">
        <v>64</v>
      </c>
      <c r="B63">
        <v>1400</v>
      </c>
      <c r="C63" s="16">
        <v>43770</v>
      </c>
      <c r="D63" t="s">
        <v>490</v>
      </c>
      <c r="E63">
        <v>114.30346757291153</v>
      </c>
      <c r="G63" s="28">
        <v>1400</v>
      </c>
      <c r="I63" s="28">
        <f t="shared" si="0"/>
        <v>1</v>
      </c>
    </row>
    <row r="64" spans="1:9" s="28" customFormat="1" x14ac:dyDescent="0.2">
      <c r="C64" s="29"/>
      <c r="G64" s="28">
        <v>1399</v>
      </c>
      <c r="I64" s="28">
        <f t="shared" si="0"/>
        <v>0</v>
      </c>
    </row>
    <row r="65" spans="1:9" x14ac:dyDescent="0.2">
      <c r="A65" t="s">
        <v>65</v>
      </c>
      <c r="B65">
        <v>1398</v>
      </c>
      <c r="C65" s="16">
        <v>43768</v>
      </c>
      <c r="D65" t="s">
        <v>490</v>
      </c>
      <c r="E65">
        <v>115.49108683404053</v>
      </c>
      <c r="G65" s="28">
        <v>1398</v>
      </c>
      <c r="I65" s="28">
        <f t="shared" si="0"/>
        <v>1</v>
      </c>
    </row>
    <row r="66" spans="1:9" s="28" customFormat="1" x14ac:dyDescent="0.2">
      <c r="C66" s="29"/>
      <c r="G66" s="28">
        <v>1397</v>
      </c>
      <c r="I66" s="28">
        <f t="shared" si="0"/>
        <v>0</v>
      </c>
    </row>
    <row r="67" spans="1:9" x14ac:dyDescent="0.2">
      <c r="A67" t="s">
        <v>66</v>
      </c>
      <c r="B67">
        <v>1396</v>
      </c>
      <c r="C67" s="16">
        <v>43766</v>
      </c>
      <c r="D67" t="s">
        <v>490</v>
      </c>
      <c r="E67">
        <v>116.03334830237233</v>
      </c>
      <c r="G67" s="28">
        <v>1396</v>
      </c>
      <c r="I67" s="28">
        <f t="shared" ref="I67:I130" si="1">IF(B67=G67,1,0)</f>
        <v>1</v>
      </c>
    </row>
    <row r="68" spans="1:9" x14ac:dyDescent="0.2">
      <c r="A68" t="s">
        <v>67</v>
      </c>
      <c r="B68">
        <v>1395</v>
      </c>
      <c r="C68" s="16">
        <v>43765</v>
      </c>
      <c r="D68" t="s">
        <v>490</v>
      </c>
      <c r="E68">
        <v>115.90264531250627</v>
      </c>
      <c r="G68" s="28">
        <v>1395</v>
      </c>
      <c r="I68" s="28">
        <f t="shared" si="1"/>
        <v>1</v>
      </c>
    </row>
    <row r="69" spans="1:9" x14ac:dyDescent="0.2">
      <c r="A69" t="s">
        <v>68</v>
      </c>
      <c r="B69">
        <v>1394</v>
      </c>
      <c r="C69" s="16">
        <v>43764</v>
      </c>
      <c r="D69" t="s">
        <v>490</v>
      </c>
      <c r="E69">
        <v>115.11389274967748</v>
      </c>
      <c r="G69" s="28">
        <v>1394</v>
      </c>
      <c r="I69" s="28">
        <f t="shared" si="1"/>
        <v>1</v>
      </c>
    </row>
    <row r="70" spans="1:9" x14ac:dyDescent="0.2">
      <c r="A70" t="s">
        <v>69</v>
      </c>
      <c r="B70">
        <v>1393</v>
      </c>
      <c r="C70" s="16">
        <v>43763</v>
      </c>
      <c r="D70" t="s">
        <v>490</v>
      </c>
      <c r="E70">
        <v>113.72358076678758</v>
      </c>
      <c r="G70" s="28">
        <v>1393</v>
      </c>
      <c r="I70" s="28">
        <f t="shared" si="1"/>
        <v>1</v>
      </c>
    </row>
    <row r="71" spans="1:9" x14ac:dyDescent="0.2">
      <c r="A71" t="s">
        <v>70</v>
      </c>
      <c r="B71">
        <v>1392</v>
      </c>
      <c r="C71" s="16">
        <v>43762</v>
      </c>
      <c r="D71" t="s">
        <v>490</v>
      </c>
      <c r="E71">
        <v>111.82597833292465</v>
      </c>
      <c r="G71" s="28">
        <v>1392</v>
      </c>
      <c r="I71" s="28">
        <f t="shared" si="1"/>
        <v>1</v>
      </c>
    </row>
    <row r="72" spans="1:9" s="28" customFormat="1" x14ac:dyDescent="0.2">
      <c r="C72" s="29"/>
      <c r="G72" s="28">
        <v>1391</v>
      </c>
      <c r="I72" s="28">
        <f t="shared" si="1"/>
        <v>0</v>
      </c>
    </row>
    <row r="73" spans="1:9" x14ac:dyDescent="0.2">
      <c r="A73" t="s">
        <v>71</v>
      </c>
      <c r="B73">
        <v>1390</v>
      </c>
      <c r="C73" s="16">
        <v>43760</v>
      </c>
      <c r="D73" t="s">
        <v>490</v>
      </c>
      <c r="E73">
        <v>109.54672533257752</v>
      </c>
      <c r="G73" s="28">
        <v>1390</v>
      </c>
      <c r="I73" s="28">
        <f t="shared" si="1"/>
        <v>1</v>
      </c>
    </row>
    <row r="74" spans="1:9" x14ac:dyDescent="0.2">
      <c r="A74" t="s">
        <v>72</v>
      </c>
      <c r="B74">
        <v>1389</v>
      </c>
      <c r="C74" s="16">
        <v>43759</v>
      </c>
      <c r="D74" t="s">
        <v>490</v>
      </c>
      <c r="E74">
        <v>107.03425482519248</v>
      </c>
      <c r="G74" s="28">
        <v>1389</v>
      </c>
      <c r="I74" s="28">
        <f t="shared" si="1"/>
        <v>1</v>
      </c>
    </row>
    <row r="75" spans="1:9" x14ac:dyDescent="0.2">
      <c r="A75" t="s">
        <v>73</v>
      </c>
      <c r="B75">
        <v>1388</v>
      </c>
      <c r="C75" s="16">
        <v>43758</v>
      </c>
      <c r="D75" t="s">
        <v>490</v>
      </c>
      <c r="E75">
        <v>104.44965877690106</v>
      </c>
      <c r="G75" s="28">
        <v>1388</v>
      </c>
      <c r="I75" s="28">
        <f t="shared" si="1"/>
        <v>1</v>
      </c>
    </row>
    <row r="76" spans="1:9" x14ac:dyDescent="0.2">
      <c r="A76" t="s">
        <v>74</v>
      </c>
      <c r="B76">
        <v>1387</v>
      </c>
      <c r="C76" s="16">
        <v>43757</v>
      </c>
      <c r="D76" t="s">
        <v>490</v>
      </c>
      <c r="E76">
        <v>101.95573504154618</v>
      </c>
      <c r="G76" s="28">
        <v>1387</v>
      </c>
      <c r="I76" s="28">
        <f t="shared" si="1"/>
        <v>1</v>
      </c>
    </row>
    <row r="77" spans="1:9" x14ac:dyDescent="0.2">
      <c r="A77" t="s">
        <v>75</v>
      </c>
      <c r="B77">
        <v>1386</v>
      </c>
      <c r="C77" s="16">
        <v>43756</v>
      </c>
      <c r="D77" t="s">
        <v>490</v>
      </c>
      <c r="E77">
        <v>99.706018736013988</v>
      </c>
      <c r="G77" s="28">
        <v>1386</v>
      </c>
      <c r="I77" s="28">
        <f t="shared" si="1"/>
        <v>1</v>
      </c>
    </row>
    <row r="78" spans="1:9" x14ac:dyDescent="0.2">
      <c r="A78" t="s">
        <v>76</v>
      </c>
      <c r="B78">
        <v>1385</v>
      </c>
      <c r="C78" s="16">
        <v>43755</v>
      </c>
      <c r="D78" t="s">
        <v>490</v>
      </c>
      <c r="E78">
        <v>97.834601104646879</v>
      </c>
      <c r="G78" s="28">
        <v>1385</v>
      </c>
      <c r="I78" s="28">
        <f t="shared" si="1"/>
        <v>1</v>
      </c>
    </row>
    <row r="79" spans="1:9" s="28" customFormat="1" x14ac:dyDescent="0.2">
      <c r="C79" s="29"/>
      <c r="G79" s="28">
        <v>1384</v>
      </c>
      <c r="I79" s="28">
        <f t="shared" si="1"/>
        <v>0</v>
      </c>
    </row>
    <row r="80" spans="1:9" s="28" customFormat="1" x14ac:dyDescent="0.2">
      <c r="C80" s="29"/>
      <c r="G80" s="28">
        <v>1383</v>
      </c>
      <c r="I80" s="28">
        <f t="shared" si="1"/>
        <v>0</v>
      </c>
    </row>
    <row r="81" spans="1:9" x14ac:dyDescent="0.2">
      <c r="A81" t="s">
        <v>77</v>
      </c>
      <c r="B81">
        <v>1382</v>
      </c>
      <c r="C81" s="16">
        <v>43752</v>
      </c>
      <c r="D81" t="s">
        <v>490</v>
      </c>
      <c r="E81">
        <v>96.447473430251733</v>
      </c>
      <c r="G81" s="28">
        <v>1382</v>
      </c>
      <c r="I81" s="28">
        <f t="shared" si="1"/>
        <v>1</v>
      </c>
    </row>
    <row r="82" spans="1:9" x14ac:dyDescent="0.2">
      <c r="A82" t="s">
        <v>78</v>
      </c>
      <c r="B82">
        <v>1381</v>
      </c>
      <c r="C82" s="16">
        <v>43751</v>
      </c>
      <c r="D82" t="s">
        <v>490</v>
      </c>
      <c r="E82">
        <v>95.616008687511027</v>
      </c>
      <c r="G82" s="28">
        <v>1381</v>
      </c>
      <c r="I82" s="28">
        <f t="shared" si="1"/>
        <v>1</v>
      </c>
    </row>
    <row r="83" spans="1:9" x14ac:dyDescent="0.2">
      <c r="A83" t="s">
        <v>79</v>
      </c>
      <c r="B83">
        <v>1380</v>
      </c>
      <c r="C83" s="16">
        <v>43750</v>
      </c>
      <c r="D83" t="s">
        <v>490</v>
      </c>
      <c r="E83">
        <v>95.373021094583692</v>
      </c>
      <c r="G83" s="28">
        <v>1380</v>
      </c>
      <c r="I83" s="28">
        <f t="shared" si="1"/>
        <v>1</v>
      </c>
    </row>
    <row r="84" spans="1:9" s="28" customFormat="1" x14ac:dyDescent="0.2">
      <c r="C84" s="29"/>
      <c r="G84" s="28">
        <v>1379</v>
      </c>
      <c r="I84" s="28">
        <f t="shared" si="1"/>
        <v>0</v>
      </c>
    </row>
    <row r="85" spans="1:9" x14ac:dyDescent="0.2">
      <c r="A85" t="s">
        <v>80</v>
      </c>
      <c r="B85">
        <v>1378</v>
      </c>
      <c r="C85" s="16">
        <v>43748</v>
      </c>
      <c r="D85" t="s">
        <v>490</v>
      </c>
      <c r="E85">
        <v>95.711639259680567</v>
      </c>
      <c r="G85" s="28">
        <v>1378</v>
      </c>
      <c r="I85" s="28">
        <f t="shared" si="1"/>
        <v>1</v>
      </c>
    </row>
    <row r="86" spans="1:9" x14ac:dyDescent="0.2">
      <c r="A86" t="s">
        <v>81</v>
      </c>
      <c r="B86">
        <v>1377</v>
      </c>
      <c r="C86" s="16">
        <v>43747</v>
      </c>
      <c r="D86" t="s">
        <v>490</v>
      </c>
      <c r="E86">
        <v>96.587010320011956</v>
      </c>
      <c r="G86" s="28">
        <v>1377</v>
      </c>
      <c r="I86" s="28">
        <f t="shared" si="1"/>
        <v>1</v>
      </c>
    </row>
    <row r="87" spans="1:9" x14ac:dyDescent="0.2">
      <c r="A87" t="s">
        <v>82</v>
      </c>
      <c r="B87">
        <v>1376</v>
      </c>
      <c r="C87" s="16">
        <v>43746</v>
      </c>
      <c r="D87" t="s">
        <v>490</v>
      </c>
      <c r="E87">
        <v>97.920638777506838</v>
      </c>
      <c r="G87" s="28">
        <v>1376</v>
      </c>
      <c r="I87" s="28">
        <f t="shared" si="1"/>
        <v>1</v>
      </c>
    </row>
    <row r="88" spans="1:9" x14ac:dyDescent="0.2">
      <c r="A88" t="s">
        <v>83</v>
      </c>
      <c r="B88">
        <v>1375</v>
      </c>
      <c r="C88" s="16">
        <v>43745</v>
      </c>
      <c r="D88" t="s">
        <v>490</v>
      </c>
      <c r="E88">
        <v>99.606971642278239</v>
      </c>
      <c r="G88" s="28">
        <v>1375</v>
      </c>
      <c r="I88" s="28">
        <f t="shared" si="1"/>
        <v>1</v>
      </c>
    </row>
    <row r="89" spans="1:9" x14ac:dyDescent="0.2">
      <c r="A89" t="s">
        <v>84</v>
      </c>
      <c r="B89">
        <v>1374</v>
      </c>
      <c r="C89" s="16">
        <v>43744</v>
      </c>
      <c r="D89" t="s">
        <v>490</v>
      </c>
      <c r="E89">
        <v>101.5216850937535</v>
      </c>
      <c r="G89" s="28">
        <v>1374</v>
      </c>
      <c r="I89" s="28">
        <f t="shared" si="1"/>
        <v>1</v>
      </c>
    </row>
    <row r="90" spans="1:9" x14ac:dyDescent="0.2">
      <c r="A90" t="s">
        <v>85</v>
      </c>
      <c r="B90">
        <v>1373</v>
      </c>
      <c r="C90" s="16">
        <v>43743</v>
      </c>
      <c r="D90" t="s">
        <v>490</v>
      </c>
      <c r="E90">
        <v>103.53101743099384</v>
      </c>
      <c r="G90" s="28">
        <v>1373</v>
      </c>
      <c r="I90" s="28">
        <f t="shared" si="1"/>
        <v>1</v>
      </c>
    </row>
    <row r="91" spans="1:9" x14ac:dyDescent="0.2">
      <c r="A91" t="s">
        <v>86</v>
      </c>
      <c r="B91">
        <v>1372</v>
      </c>
      <c r="C91" s="16">
        <v>43742</v>
      </c>
      <c r="D91" t="s">
        <v>490</v>
      </c>
      <c r="E91">
        <v>105.50143468344852</v>
      </c>
      <c r="G91" s="28">
        <v>1372</v>
      </c>
      <c r="I91" s="28">
        <f t="shared" si="1"/>
        <v>1</v>
      </c>
    </row>
    <row r="92" spans="1:9" x14ac:dyDescent="0.2">
      <c r="A92" t="s">
        <v>87</v>
      </c>
      <c r="B92">
        <v>1371</v>
      </c>
      <c r="C92" s="16">
        <v>43741</v>
      </c>
      <c r="D92" t="s">
        <v>490</v>
      </c>
      <c r="E92">
        <v>107.30891085908549</v>
      </c>
      <c r="G92" s="28">
        <v>1371</v>
      </c>
      <c r="I92" s="28">
        <f t="shared" si="1"/>
        <v>1</v>
      </c>
    </row>
    <row r="93" spans="1:9" s="28" customFormat="1" x14ac:dyDescent="0.2">
      <c r="C93" s="29"/>
      <c r="G93" s="28">
        <v>1370</v>
      </c>
      <c r="I93" s="28">
        <f t="shared" si="1"/>
        <v>0</v>
      </c>
    </row>
    <row r="94" spans="1:9" x14ac:dyDescent="0.2">
      <c r="A94" t="s">
        <v>88</v>
      </c>
      <c r="B94">
        <v>1369</v>
      </c>
      <c r="C94" s="16">
        <v>43739</v>
      </c>
      <c r="D94" t="s">
        <v>490</v>
      </c>
      <c r="E94">
        <v>108.84715266318467</v>
      </c>
      <c r="G94" s="28">
        <v>1369</v>
      </c>
      <c r="I94" s="28">
        <f t="shared" si="1"/>
        <v>1</v>
      </c>
    </row>
    <row r="95" spans="1:9" x14ac:dyDescent="0.2">
      <c r="A95" t="s">
        <v>89</v>
      </c>
      <c r="B95">
        <v>1368</v>
      </c>
      <c r="C95" s="16">
        <v>43738</v>
      </c>
      <c r="D95" t="s">
        <v>490</v>
      </c>
      <c r="E95">
        <v>110.03419365716769</v>
      </c>
      <c r="G95" s="28">
        <v>1368</v>
      </c>
      <c r="I95" s="28">
        <f t="shared" si="1"/>
        <v>1</v>
      </c>
    </row>
    <row r="96" spans="1:9" x14ac:dyDescent="0.2">
      <c r="A96" t="s">
        <v>90</v>
      </c>
      <c r="B96">
        <v>1367</v>
      </c>
      <c r="C96" s="16">
        <v>43737</v>
      </c>
      <c r="D96" t="s">
        <v>490</v>
      </c>
      <c r="E96">
        <v>110.81691755830255</v>
      </c>
      <c r="G96" s="28">
        <v>1367</v>
      </c>
      <c r="I96" s="28">
        <f t="shared" si="1"/>
        <v>1</v>
      </c>
    </row>
    <row r="97" spans="1:9" s="28" customFormat="1" x14ac:dyDescent="0.2">
      <c r="C97" s="29"/>
      <c r="G97" s="28">
        <v>1366</v>
      </c>
      <c r="I97" s="28">
        <f t="shared" si="1"/>
        <v>0</v>
      </c>
    </row>
    <row r="98" spans="1:9" x14ac:dyDescent="0.2">
      <c r="A98" t="s">
        <v>91</v>
      </c>
      <c r="B98">
        <v>1365</v>
      </c>
      <c r="C98" s="16">
        <v>43735</v>
      </c>
      <c r="D98" t="s">
        <v>490</v>
      </c>
      <c r="E98">
        <v>111.17323475871112</v>
      </c>
      <c r="G98" s="28">
        <v>1365</v>
      </c>
      <c r="I98" s="28">
        <f t="shared" si="1"/>
        <v>1</v>
      </c>
    </row>
    <row r="99" spans="1:9" x14ac:dyDescent="0.2">
      <c r="A99" t="s">
        <v>92</v>
      </c>
      <c r="B99">
        <v>1364</v>
      </c>
      <c r="C99" s="16">
        <v>43734</v>
      </c>
      <c r="D99" t="s">
        <v>490</v>
      </c>
      <c r="E99">
        <v>111.11181838304191</v>
      </c>
      <c r="G99" s="28">
        <v>1364</v>
      </c>
      <c r="I99" s="28">
        <f t="shared" si="1"/>
        <v>1</v>
      </c>
    </row>
    <row r="100" spans="1:9" x14ac:dyDescent="0.2">
      <c r="A100" t="s">
        <v>93</v>
      </c>
      <c r="B100">
        <v>1363</v>
      </c>
      <c r="C100" s="16">
        <v>43733</v>
      </c>
      <c r="D100" t="s">
        <v>490</v>
      </c>
      <c r="E100">
        <v>110.66949319917977</v>
      </c>
      <c r="G100" s="28">
        <v>1363</v>
      </c>
      <c r="I100" s="28">
        <f t="shared" si="1"/>
        <v>1</v>
      </c>
    </row>
    <row r="101" spans="1:9" x14ac:dyDescent="0.2">
      <c r="A101" t="s">
        <v>94</v>
      </c>
      <c r="B101">
        <v>1362</v>
      </c>
      <c r="C101" s="16">
        <v>43732</v>
      </c>
      <c r="D101" t="s">
        <v>490</v>
      </c>
      <c r="E101">
        <v>109.90654869108964</v>
      </c>
      <c r="G101" s="28">
        <v>1362</v>
      </c>
      <c r="I101" s="28">
        <f t="shared" si="1"/>
        <v>1</v>
      </c>
    </row>
    <row r="102" spans="1:9" x14ac:dyDescent="0.2">
      <c r="A102" t="s">
        <v>95</v>
      </c>
      <c r="B102">
        <v>1361</v>
      </c>
      <c r="C102" s="16">
        <v>43731</v>
      </c>
      <c r="D102" t="s">
        <v>490</v>
      </c>
      <c r="E102">
        <v>108.9004031032089</v>
      </c>
      <c r="G102" s="28">
        <v>1361</v>
      </c>
      <c r="I102" s="28">
        <f t="shared" si="1"/>
        <v>1</v>
      </c>
    </row>
    <row r="103" spans="1:9" x14ac:dyDescent="0.2">
      <c r="A103" t="s">
        <v>96</v>
      </c>
      <c r="B103">
        <v>1360</v>
      </c>
      <c r="C103" s="16">
        <v>43730</v>
      </c>
      <c r="D103" t="s">
        <v>490</v>
      </c>
      <c r="E103">
        <v>107.738166129693</v>
      </c>
      <c r="G103" s="28">
        <v>1360</v>
      </c>
      <c r="I103" s="28">
        <f t="shared" si="1"/>
        <v>1</v>
      </c>
    </row>
    <row r="104" spans="1:9" s="28" customFormat="1" x14ac:dyDescent="0.2">
      <c r="C104" s="29"/>
      <c r="G104" s="28">
        <v>1359</v>
      </c>
      <c r="I104" s="28">
        <f t="shared" si="1"/>
        <v>0</v>
      </c>
    </row>
    <row r="105" spans="1:9" x14ac:dyDescent="0.2">
      <c r="A105" t="s">
        <v>97</v>
      </c>
      <c r="B105">
        <v>1358</v>
      </c>
      <c r="C105" s="16">
        <v>43728</v>
      </c>
      <c r="D105" t="s">
        <v>490</v>
      </c>
      <c r="E105">
        <v>106.50872450964621</v>
      </c>
      <c r="G105" s="28">
        <v>1358</v>
      </c>
      <c r="I105" s="28">
        <f t="shared" si="1"/>
        <v>1</v>
      </c>
    </row>
    <row r="106" spans="1:9" x14ac:dyDescent="0.2">
      <c r="A106" t="s">
        <v>98</v>
      </c>
      <c r="B106">
        <v>1357</v>
      </c>
      <c r="C106" s="16">
        <v>43727</v>
      </c>
      <c r="D106" t="s">
        <v>490</v>
      </c>
      <c r="E106">
        <v>105.29500098619465</v>
      </c>
      <c r="G106" s="28">
        <v>1357</v>
      </c>
      <c r="I106" s="28">
        <f t="shared" si="1"/>
        <v>1</v>
      </c>
    </row>
    <row r="107" spans="1:9" x14ac:dyDescent="0.2">
      <c r="A107" t="s">
        <v>99</v>
      </c>
      <c r="B107">
        <v>1356</v>
      </c>
      <c r="C107" s="16">
        <v>43726</v>
      </c>
      <c r="D107" t="s">
        <v>490</v>
      </c>
      <c r="E107">
        <v>104.16701100719763</v>
      </c>
      <c r="G107" s="28">
        <v>1356</v>
      </c>
      <c r="I107" s="28">
        <f t="shared" si="1"/>
        <v>1</v>
      </c>
    </row>
    <row r="108" spans="1:9" x14ac:dyDescent="0.2">
      <c r="A108" t="s">
        <v>100</v>
      </c>
      <c r="B108">
        <v>1355</v>
      </c>
      <c r="C108" s="16">
        <v>43725</v>
      </c>
      <c r="D108" t="s">
        <v>490</v>
      </c>
      <c r="E108">
        <v>103.17626578366915</v>
      </c>
      <c r="G108" s="28">
        <v>1355</v>
      </c>
      <c r="I108" s="28">
        <f t="shared" si="1"/>
        <v>1</v>
      </c>
    </row>
    <row r="109" spans="1:9" s="28" customFormat="1" x14ac:dyDescent="0.2">
      <c r="C109" s="29"/>
      <c r="G109" s="28">
        <v>1354</v>
      </c>
      <c r="I109" s="28">
        <f t="shared" si="1"/>
        <v>0</v>
      </c>
    </row>
    <row r="110" spans="1:9" x14ac:dyDescent="0.2">
      <c r="A110" t="s">
        <v>101</v>
      </c>
      <c r="B110">
        <v>1353</v>
      </c>
      <c r="C110" s="16">
        <v>43723</v>
      </c>
      <c r="D110" t="s">
        <v>490</v>
      </c>
      <c r="E110">
        <v>102.35195170679881</v>
      </c>
      <c r="G110" s="28">
        <v>1353</v>
      </c>
      <c r="I110" s="28">
        <f t="shared" si="1"/>
        <v>1</v>
      </c>
    </row>
    <row r="111" spans="1:9" x14ac:dyDescent="0.2">
      <c r="A111" t="s">
        <v>102</v>
      </c>
      <c r="B111">
        <v>1352</v>
      </c>
      <c r="C111" s="16">
        <v>43722</v>
      </c>
      <c r="D111" t="s">
        <v>490</v>
      </c>
      <c r="E111">
        <v>101.69916501992907</v>
      </c>
      <c r="G111" s="28">
        <v>1352</v>
      </c>
      <c r="I111" s="28">
        <f t="shared" si="1"/>
        <v>1</v>
      </c>
    </row>
    <row r="112" spans="1:9" x14ac:dyDescent="0.2">
      <c r="A112" t="s">
        <v>103</v>
      </c>
      <c r="B112">
        <v>1351</v>
      </c>
      <c r="C112" s="16">
        <v>43721</v>
      </c>
      <c r="D112" t="s">
        <v>490</v>
      </c>
      <c r="E112">
        <v>101.19930992279039</v>
      </c>
      <c r="G112" s="28">
        <v>1351</v>
      </c>
      <c r="I112" s="28">
        <f t="shared" si="1"/>
        <v>1</v>
      </c>
    </row>
    <row r="113" spans="1:9" x14ac:dyDescent="0.2">
      <c r="A113" t="s">
        <v>104</v>
      </c>
      <c r="B113">
        <v>1350</v>
      </c>
      <c r="C113" s="16">
        <v>43720</v>
      </c>
      <c r="D113" t="s">
        <v>490</v>
      </c>
      <c r="E113">
        <v>100.81259213668913</v>
      </c>
      <c r="G113" s="28">
        <v>1350</v>
      </c>
      <c r="I113" s="28">
        <f t="shared" si="1"/>
        <v>1</v>
      </c>
    </row>
    <row r="114" spans="1:9" s="28" customFormat="1" x14ac:dyDescent="0.2">
      <c r="C114" s="29"/>
      <c r="G114" s="28">
        <v>1349</v>
      </c>
      <c r="I114" s="28">
        <f t="shared" si="1"/>
        <v>0</v>
      </c>
    </row>
    <row r="115" spans="1:9" x14ac:dyDescent="0.2">
      <c r="A115" t="s">
        <v>105</v>
      </c>
      <c r="B115">
        <v>1348</v>
      </c>
      <c r="C115" s="16">
        <v>43718</v>
      </c>
      <c r="D115" t="s">
        <v>490</v>
      </c>
      <c r="E115">
        <v>100.48237264384096</v>
      </c>
      <c r="G115" s="28">
        <v>1348</v>
      </c>
      <c r="I115" s="28">
        <f t="shared" si="1"/>
        <v>1</v>
      </c>
    </row>
    <row r="116" spans="1:9" x14ac:dyDescent="0.2">
      <c r="A116" t="s">
        <v>106</v>
      </c>
      <c r="B116">
        <v>1347</v>
      </c>
      <c r="C116" s="16">
        <v>43717</v>
      </c>
      <c r="D116" t="s">
        <v>490</v>
      </c>
      <c r="E116">
        <v>100.14100101654626</v>
      </c>
      <c r="G116" s="28">
        <v>1347</v>
      </c>
      <c r="I116" s="28">
        <f t="shared" si="1"/>
        <v>1</v>
      </c>
    </row>
    <row r="117" spans="1:9" x14ac:dyDescent="0.2">
      <c r="A117" t="s">
        <v>107</v>
      </c>
      <c r="B117">
        <v>1346</v>
      </c>
      <c r="C117" s="16">
        <v>43716</v>
      </c>
      <c r="D117" t="s">
        <v>490</v>
      </c>
      <c r="E117">
        <v>99.71663557017402</v>
      </c>
      <c r="G117" s="28">
        <v>1346</v>
      </c>
      <c r="I117" s="28">
        <f t="shared" si="1"/>
        <v>1</v>
      </c>
    </row>
    <row r="118" spans="1:9" x14ac:dyDescent="0.2">
      <c r="A118" t="s">
        <v>108</v>
      </c>
      <c r="B118">
        <v>1345</v>
      </c>
      <c r="C118" s="16">
        <v>43715</v>
      </c>
      <c r="D118" t="s">
        <v>490</v>
      </c>
      <c r="E118">
        <v>99.140486695779202</v>
      </c>
      <c r="G118" s="28">
        <v>1345</v>
      </c>
      <c r="I118" s="28">
        <f t="shared" si="1"/>
        <v>1</v>
      </c>
    </row>
    <row r="119" spans="1:9" x14ac:dyDescent="0.2">
      <c r="A119" t="s">
        <v>109</v>
      </c>
      <c r="B119">
        <v>1344</v>
      </c>
      <c r="C119" s="16">
        <v>43714</v>
      </c>
      <c r="D119" t="s">
        <v>490</v>
      </c>
      <c r="E119">
        <v>98.35389482548166</v>
      </c>
      <c r="G119" s="28">
        <v>1344</v>
      </c>
      <c r="I119" s="28">
        <f t="shared" si="1"/>
        <v>1</v>
      </c>
    </row>
    <row r="120" spans="1:9" x14ac:dyDescent="0.2">
      <c r="A120" t="s">
        <v>110</v>
      </c>
      <c r="B120">
        <v>1343</v>
      </c>
      <c r="C120" s="16">
        <v>43713</v>
      </c>
      <c r="D120" t="s">
        <v>490</v>
      </c>
      <c r="E120">
        <v>97.31467635776383</v>
      </c>
      <c r="G120" s="28">
        <v>1343</v>
      </c>
      <c r="I120" s="28">
        <f t="shared" si="1"/>
        <v>1</v>
      </c>
    </row>
    <row r="121" spans="1:9" s="28" customFormat="1" x14ac:dyDescent="0.2">
      <c r="C121" s="29"/>
      <c r="G121" s="28">
        <v>1342</v>
      </c>
      <c r="I121" s="28">
        <f t="shared" si="1"/>
        <v>0</v>
      </c>
    </row>
    <row r="122" spans="1:9" s="28" customFormat="1" x14ac:dyDescent="0.2">
      <c r="C122" s="29"/>
      <c r="G122" s="28">
        <v>1341</v>
      </c>
      <c r="I122" s="28">
        <f t="shared" si="1"/>
        <v>0</v>
      </c>
    </row>
    <row r="123" spans="1:9" s="28" customFormat="1" x14ac:dyDescent="0.2">
      <c r="C123" s="29"/>
      <c r="G123" s="28">
        <v>1340</v>
      </c>
      <c r="I123" s="28">
        <f t="shared" si="1"/>
        <v>0</v>
      </c>
    </row>
    <row r="124" spans="1:9" x14ac:dyDescent="0.2">
      <c r="A124" t="s">
        <v>111</v>
      </c>
      <c r="B124">
        <v>1339</v>
      </c>
      <c r="C124" s="16">
        <v>43709</v>
      </c>
      <c r="D124" t="s">
        <v>490</v>
      </c>
      <c r="E124">
        <v>96.00223639122791</v>
      </c>
      <c r="G124" s="28">
        <v>1339</v>
      </c>
      <c r="I124" s="28">
        <f t="shared" si="1"/>
        <v>1</v>
      </c>
    </row>
    <row r="125" spans="1:9" x14ac:dyDescent="0.2">
      <c r="A125" t="s">
        <v>112</v>
      </c>
      <c r="B125">
        <v>1338</v>
      </c>
      <c r="C125" s="16">
        <v>43708</v>
      </c>
      <c r="D125" t="s">
        <v>490</v>
      </c>
      <c r="E125">
        <v>94.421049501558969</v>
      </c>
      <c r="G125" s="28">
        <v>1338</v>
      </c>
      <c r="I125" s="28">
        <f t="shared" si="1"/>
        <v>1</v>
      </c>
    </row>
    <row r="126" spans="1:9" x14ac:dyDescent="0.2">
      <c r="A126" t="s">
        <v>113</v>
      </c>
      <c r="B126">
        <v>1337</v>
      </c>
      <c r="C126" s="16">
        <v>43707</v>
      </c>
      <c r="D126" t="s">
        <v>490</v>
      </c>
      <c r="E126">
        <v>92.6022392519059</v>
      </c>
      <c r="G126" s="28">
        <v>1337</v>
      </c>
      <c r="I126" s="28">
        <f t="shared" si="1"/>
        <v>1</v>
      </c>
    </row>
    <row r="127" spans="1:9" s="28" customFormat="1" x14ac:dyDescent="0.2">
      <c r="C127" s="29"/>
      <c r="G127" s="28">
        <v>1336</v>
      </c>
      <c r="I127" s="28">
        <f t="shared" si="1"/>
        <v>0</v>
      </c>
    </row>
    <row r="128" spans="1:9" x14ac:dyDescent="0.2">
      <c r="A128" t="s">
        <v>114</v>
      </c>
      <c r="B128">
        <v>1335</v>
      </c>
      <c r="C128" s="16">
        <v>43705</v>
      </c>
      <c r="D128" t="s">
        <v>490</v>
      </c>
      <c r="E128">
        <v>90.603131832400052</v>
      </c>
      <c r="G128" s="28">
        <v>1335</v>
      </c>
      <c r="I128" s="28">
        <f t="shared" si="1"/>
        <v>1</v>
      </c>
    </row>
    <row r="129" spans="1:9" x14ac:dyDescent="0.2">
      <c r="A129" t="s">
        <v>115</v>
      </c>
      <c r="B129">
        <v>1334</v>
      </c>
      <c r="C129" s="16">
        <v>43704</v>
      </c>
      <c r="D129" t="s">
        <v>490</v>
      </c>
      <c r="E129">
        <v>88.504806606186236</v>
      </c>
      <c r="G129" s="28">
        <v>1334</v>
      </c>
      <c r="I129" s="28">
        <f t="shared" si="1"/>
        <v>1</v>
      </c>
    </row>
    <row r="130" spans="1:9" x14ac:dyDescent="0.2">
      <c r="A130" t="s">
        <v>116</v>
      </c>
      <c r="B130">
        <v>1333</v>
      </c>
      <c r="C130" s="16">
        <v>43703</v>
      </c>
      <c r="D130" t="s">
        <v>490</v>
      </c>
      <c r="E130">
        <v>86.407804480996106</v>
      </c>
      <c r="G130" s="28">
        <v>1333</v>
      </c>
      <c r="I130" s="28">
        <f t="shared" si="1"/>
        <v>1</v>
      </c>
    </row>
    <row r="131" spans="1:9" x14ac:dyDescent="0.2">
      <c r="A131" t="s">
        <v>117</v>
      </c>
      <c r="B131">
        <v>1332</v>
      </c>
      <c r="C131" s="16">
        <v>43702</v>
      </c>
      <c r="D131" t="s">
        <v>490</v>
      </c>
      <c r="E131">
        <v>84.426274025332532</v>
      </c>
      <c r="G131" s="28">
        <v>1332</v>
      </c>
      <c r="I131" s="28">
        <f t="shared" ref="I131:I194" si="2">IF(B131=G131,1,0)</f>
        <v>1</v>
      </c>
    </row>
    <row r="132" spans="1:9" x14ac:dyDescent="0.2">
      <c r="A132" t="s">
        <v>118</v>
      </c>
      <c r="B132">
        <v>1331</v>
      </c>
      <c r="C132" s="16">
        <v>43701</v>
      </c>
      <c r="D132" t="s">
        <v>490</v>
      </c>
      <c r="E132">
        <v>82.680928284022187</v>
      </c>
      <c r="G132" s="28">
        <v>1331</v>
      </c>
      <c r="I132" s="28">
        <f t="shared" si="2"/>
        <v>1</v>
      </c>
    </row>
    <row r="133" spans="1:9" s="28" customFormat="1" x14ac:dyDescent="0.2">
      <c r="C133" s="29"/>
      <c r="G133" s="28">
        <v>1330</v>
      </c>
      <c r="I133" s="28">
        <f t="shared" si="2"/>
        <v>0</v>
      </c>
    </row>
    <row r="134" spans="1:9" x14ac:dyDescent="0.2">
      <c r="A134" t="s">
        <v>119</v>
      </c>
      <c r="B134">
        <v>1329</v>
      </c>
      <c r="C134" s="16">
        <v>43699</v>
      </c>
      <c r="D134" t="s">
        <v>490</v>
      </c>
      <c r="E134">
        <v>81.291249123229775</v>
      </c>
      <c r="G134" s="28">
        <v>1329</v>
      </c>
      <c r="I134" s="28">
        <f t="shared" si="2"/>
        <v>1</v>
      </c>
    </row>
    <row r="135" spans="1:9" x14ac:dyDescent="0.2">
      <c r="A135" t="s">
        <v>120</v>
      </c>
      <c r="B135">
        <v>1328</v>
      </c>
      <c r="C135" s="16">
        <v>43698</v>
      </c>
      <c r="D135" t="s">
        <v>490</v>
      </c>
      <c r="E135">
        <v>80.36741096664727</v>
      </c>
      <c r="G135" s="28">
        <v>1328</v>
      </c>
      <c r="I135" s="28">
        <f t="shared" si="2"/>
        <v>1</v>
      </c>
    </row>
    <row r="136" spans="1:9" s="28" customFormat="1" x14ac:dyDescent="0.2">
      <c r="C136" s="29"/>
      <c r="G136" s="28">
        <v>1327</v>
      </c>
      <c r="I136" s="28">
        <f t="shared" si="2"/>
        <v>0</v>
      </c>
    </row>
    <row r="137" spans="1:9" x14ac:dyDescent="0.2">
      <c r="A137" t="s">
        <v>121</v>
      </c>
      <c r="B137">
        <v>1326</v>
      </c>
      <c r="C137" s="16">
        <v>43696</v>
      </c>
      <c r="D137" t="s">
        <v>490</v>
      </c>
      <c r="E137">
        <v>80.002405018660752</v>
      </c>
      <c r="G137" s="28">
        <v>1326</v>
      </c>
      <c r="I137" s="28">
        <f t="shared" si="2"/>
        <v>1</v>
      </c>
    </row>
    <row r="138" spans="1:9" x14ac:dyDescent="0.2">
      <c r="A138" t="s">
        <v>122</v>
      </c>
      <c r="B138">
        <v>1325</v>
      </c>
      <c r="C138" s="16">
        <v>43695</v>
      </c>
      <c r="D138" t="s">
        <v>490</v>
      </c>
      <c r="E138">
        <v>80.264832989431255</v>
      </c>
      <c r="G138" s="28">
        <v>1325</v>
      </c>
      <c r="I138" s="28">
        <f t="shared" si="2"/>
        <v>1</v>
      </c>
    </row>
    <row r="139" spans="1:9" x14ac:dyDescent="0.2">
      <c r="A139" t="s">
        <v>123</v>
      </c>
      <c r="B139">
        <v>1324</v>
      </c>
      <c r="C139" s="16">
        <v>43694</v>
      </c>
      <c r="D139" t="s">
        <v>490</v>
      </c>
      <c r="E139">
        <v>81.19281036014101</v>
      </c>
      <c r="G139" s="28">
        <v>1324</v>
      </c>
      <c r="I139" s="28">
        <f t="shared" si="2"/>
        <v>1</v>
      </c>
    </row>
    <row r="140" spans="1:9" s="28" customFormat="1" x14ac:dyDescent="0.2">
      <c r="C140" s="29"/>
      <c r="G140" s="28">
        <v>1323</v>
      </c>
      <c r="I140" s="28">
        <f t="shared" si="2"/>
        <v>0</v>
      </c>
    </row>
    <row r="141" spans="1:9" x14ac:dyDescent="0.2">
      <c r="A141" t="s">
        <v>124</v>
      </c>
      <c r="B141">
        <v>1322</v>
      </c>
      <c r="C141" s="16">
        <v>43692</v>
      </c>
      <c r="D141" t="s">
        <v>490</v>
      </c>
      <c r="E141">
        <v>82.789376380912046</v>
      </c>
      <c r="G141" s="28">
        <v>1322</v>
      </c>
      <c r="I141" s="28">
        <f t="shared" si="2"/>
        <v>1</v>
      </c>
    </row>
    <row r="142" spans="1:9" x14ac:dyDescent="0.2">
      <c r="A142" t="s">
        <v>125</v>
      </c>
      <c r="B142">
        <v>1321</v>
      </c>
      <c r="C142" s="16">
        <v>43691</v>
      </c>
      <c r="D142" t="s">
        <v>490</v>
      </c>
      <c r="E142">
        <v>85.019752107926834</v>
      </c>
      <c r="G142" s="28">
        <v>1321</v>
      </c>
      <c r="I142" s="28">
        <f t="shared" si="2"/>
        <v>1</v>
      </c>
    </row>
    <row r="143" spans="1:9" x14ac:dyDescent="0.2">
      <c r="A143" t="s">
        <v>126</v>
      </c>
      <c r="B143">
        <v>1320</v>
      </c>
      <c r="C143" s="16">
        <v>43690</v>
      </c>
      <c r="D143" t="s">
        <v>490</v>
      </c>
      <c r="E143">
        <v>87.810717439950153</v>
      </c>
      <c r="G143" s="28">
        <v>1320</v>
      </c>
      <c r="I143" s="28">
        <f t="shared" si="2"/>
        <v>1</v>
      </c>
    </row>
    <row r="144" spans="1:9" x14ac:dyDescent="0.2">
      <c r="A144" t="s">
        <v>127</v>
      </c>
      <c r="B144">
        <v>1319</v>
      </c>
      <c r="C144" s="16">
        <v>43689</v>
      </c>
      <c r="D144" t="s">
        <v>490</v>
      </c>
      <c r="E144">
        <v>91.052290388617592</v>
      </c>
      <c r="G144" s="28">
        <v>1319</v>
      </c>
      <c r="I144" s="28">
        <f t="shared" si="2"/>
        <v>1</v>
      </c>
    </row>
    <row r="145" spans="1:9" s="28" customFormat="1" x14ac:dyDescent="0.2">
      <c r="C145" s="29"/>
      <c r="G145" s="28">
        <v>1318</v>
      </c>
      <c r="I145" s="28">
        <f t="shared" si="2"/>
        <v>0</v>
      </c>
    </row>
    <row r="146" spans="1:9" x14ac:dyDescent="0.2">
      <c r="A146" t="s">
        <v>128</v>
      </c>
      <c r="B146">
        <v>1317</v>
      </c>
      <c r="C146" s="16">
        <v>43687</v>
      </c>
      <c r="D146" t="s">
        <v>490</v>
      </c>
      <c r="E146">
        <v>94.601783691889523</v>
      </c>
      <c r="G146" s="28">
        <v>1317</v>
      </c>
      <c r="I146" s="28">
        <f t="shared" si="2"/>
        <v>1</v>
      </c>
    </row>
    <row r="147" spans="1:9" x14ac:dyDescent="0.2">
      <c r="A147" t="s">
        <v>129</v>
      </c>
      <c r="B147">
        <v>1316</v>
      </c>
      <c r="C147" s="16">
        <v>43686</v>
      </c>
      <c r="D147" t="s">
        <v>490</v>
      </c>
      <c r="E147">
        <v>98.290183967640331</v>
      </c>
      <c r="G147" s="28">
        <v>1316</v>
      </c>
      <c r="I147" s="28">
        <f t="shared" si="2"/>
        <v>1</v>
      </c>
    </row>
    <row r="148" spans="1:9" x14ac:dyDescent="0.2">
      <c r="A148" t="s">
        <v>130</v>
      </c>
      <c r="B148">
        <v>1315</v>
      </c>
      <c r="C148" s="16">
        <v>43685</v>
      </c>
      <c r="D148" t="s">
        <v>490</v>
      </c>
      <c r="E148">
        <v>101.93064880687362</v>
      </c>
      <c r="G148" s="28">
        <v>1315</v>
      </c>
      <c r="I148" s="28">
        <f t="shared" si="2"/>
        <v>1</v>
      </c>
    </row>
    <row r="149" spans="1:9" s="28" customFormat="1" x14ac:dyDescent="0.2">
      <c r="C149" s="29"/>
      <c r="G149" s="28">
        <v>1314</v>
      </c>
      <c r="I149" s="28">
        <f t="shared" si="2"/>
        <v>0</v>
      </c>
    </row>
    <row r="150" spans="1:9" x14ac:dyDescent="0.2">
      <c r="A150" t="s">
        <v>131</v>
      </c>
      <c r="B150">
        <v>1313</v>
      </c>
      <c r="C150" s="16">
        <v>43683</v>
      </c>
      <c r="D150" t="s">
        <v>490</v>
      </c>
      <c r="E150">
        <v>105.32875389961814</v>
      </c>
      <c r="G150" s="28">
        <v>1313</v>
      </c>
      <c r="I150" s="28">
        <f t="shared" si="2"/>
        <v>1</v>
      </c>
    </row>
    <row r="151" spans="1:9" x14ac:dyDescent="0.2">
      <c r="A151" t="s">
        <v>132</v>
      </c>
      <c r="B151">
        <v>1312</v>
      </c>
      <c r="C151" s="16">
        <v>43682</v>
      </c>
      <c r="D151" t="s">
        <v>490</v>
      </c>
      <c r="E151">
        <v>108.29395671288326</v>
      </c>
      <c r="G151" s="28">
        <v>1312</v>
      </c>
      <c r="I151" s="28">
        <f t="shared" si="2"/>
        <v>1</v>
      </c>
    </row>
    <row r="152" spans="1:9" x14ac:dyDescent="0.2">
      <c r="A152" t="s">
        <v>133</v>
      </c>
      <c r="B152">
        <v>1311</v>
      </c>
      <c r="C152" s="16">
        <v>43681</v>
      </c>
      <c r="D152" t="s">
        <v>490</v>
      </c>
      <c r="E152">
        <v>110.65159094677433</v>
      </c>
      <c r="G152" s="28">
        <v>1311</v>
      </c>
      <c r="I152" s="28">
        <f t="shared" si="2"/>
        <v>1</v>
      </c>
    </row>
    <row r="153" spans="1:9" x14ac:dyDescent="0.2">
      <c r="A153" t="s">
        <v>134</v>
      </c>
      <c r="B153">
        <v>1310</v>
      </c>
      <c r="C153" s="16">
        <v>43680</v>
      </c>
      <c r="D153" t="s">
        <v>490</v>
      </c>
      <c r="E153">
        <v>112.25458534282504</v>
      </c>
      <c r="G153" s="28">
        <v>1310</v>
      </c>
      <c r="I153" s="28">
        <f t="shared" si="2"/>
        <v>1</v>
      </c>
    </row>
    <row r="154" spans="1:9" x14ac:dyDescent="0.2">
      <c r="A154" t="s">
        <v>135</v>
      </c>
      <c r="B154">
        <v>1309</v>
      </c>
      <c r="C154" s="16">
        <v>43679</v>
      </c>
      <c r="D154" t="s">
        <v>490</v>
      </c>
      <c r="E154">
        <v>112.99403033776017</v>
      </c>
      <c r="G154" s="28">
        <v>1309</v>
      </c>
      <c r="I154" s="28">
        <f t="shared" si="2"/>
        <v>1</v>
      </c>
    </row>
    <row r="155" spans="1:9" s="28" customFormat="1" x14ac:dyDescent="0.2">
      <c r="C155" s="29"/>
      <c r="G155" s="28">
        <v>1308</v>
      </c>
      <c r="I155" s="28">
        <f t="shared" si="2"/>
        <v>0</v>
      </c>
    </row>
    <row r="156" spans="1:9" s="28" customFormat="1" x14ac:dyDescent="0.2">
      <c r="C156" s="29"/>
      <c r="G156" s="28">
        <v>1307</v>
      </c>
      <c r="I156" s="28">
        <f t="shared" si="2"/>
        <v>0</v>
      </c>
    </row>
    <row r="157" spans="1:9" s="28" customFormat="1" x14ac:dyDescent="0.2">
      <c r="C157" s="29"/>
      <c r="G157" s="28">
        <v>1306</v>
      </c>
      <c r="I157" s="28">
        <f t="shared" si="2"/>
        <v>0</v>
      </c>
    </row>
    <row r="158" spans="1:9" x14ac:dyDescent="0.2">
      <c r="A158" t="s">
        <v>136</v>
      </c>
      <c r="B158">
        <v>1305</v>
      </c>
      <c r="C158" s="16">
        <v>43675</v>
      </c>
      <c r="D158" t="s">
        <v>490</v>
      </c>
      <c r="E158">
        <v>112.80771334855714</v>
      </c>
      <c r="G158" s="28">
        <v>1305</v>
      </c>
      <c r="I158" s="28">
        <f t="shared" si="2"/>
        <v>1</v>
      </c>
    </row>
    <row r="159" spans="1:9" x14ac:dyDescent="0.2">
      <c r="A159" t="s">
        <v>137</v>
      </c>
      <c r="B159">
        <v>1304</v>
      </c>
      <c r="C159" s="16">
        <v>43674</v>
      </c>
      <c r="D159" t="s">
        <v>490</v>
      </c>
      <c r="E159">
        <v>111.6858200277056</v>
      </c>
      <c r="G159" s="28">
        <v>1304</v>
      </c>
      <c r="I159" s="28">
        <f t="shared" si="2"/>
        <v>1</v>
      </c>
    </row>
    <row r="160" spans="1:9" x14ac:dyDescent="0.2">
      <c r="A160" t="s">
        <v>138</v>
      </c>
      <c r="B160">
        <v>1303</v>
      </c>
      <c r="C160" s="16">
        <v>43673</v>
      </c>
      <c r="D160" t="s">
        <v>490</v>
      </c>
      <c r="E160">
        <v>109.67315911625198</v>
      </c>
      <c r="G160" s="28">
        <v>1303</v>
      </c>
      <c r="I160" s="28">
        <f t="shared" si="2"/>
        <v>1</v>
      </c>
    </row>
    <row r="161" spans="1:9" s="28" customFormat="1" x14ac:dyDescent="0.2">
      <c r="C161" s="29"/>
      <c r="G161" s="28">
        <v>1302</v>
      </c>
      <c r="I161" s="28">
        <f t="shared" si="2"/>
        <v>0</v>
      </c>
    </row>
    <row r="162" spans="1:9" x14ac:dyDescent="0.2">
      <c r="A162" t="s">
        <v>139</v>
      </c>
      <c r="B162">
        <v>1301</v>
      </c>
      <c r="C162" s="16">
        <v>43671</v>
      </c>
      <c r="D162" t="s">
        <v>490</v>
      </c>
      <c r="E162">
        <v>106.86750778135361</v>
      </c>
      <c r="G162" s="28">
        <v>1301</v>
      </c>
      <c r="I162" s="28">
        <f t="shared" si="2"/>
        <v>1</v>
      </c>
    </row>
    <row r="163" spans="1:9" x14ac:dyDescent="0.2">
      <c r="A163" t="s">
        <v>140</v>
      </c>
      <c r="B163">
        <v>1300</v>
      </c>
      <c r="C163" s="16">
        <v>43670</v>
      </c>
      <c r="D163" t="s">
        <v>490</v>
      </c>
      <c r="E163">
        <v>103.41397772864045</v>
      </c>
      <c r="G163" s="28">
        <v>1300</v>
      </c>
      <c r="I163" s="28">
        <f t="shared" si="2"/>
        <v>1</v>
      </c>
    </row>
    <row r="164" spans="1:9" x14ac:dyDescent="0.2">
      <c r="A164" t="s">
        <v>141</v>
      </c>
      <c r="B164">
        <v>1299</v>
      </c>
      <c r="C164" s="16">
        <v>43669</v>
      </c>
      <c r="D164" t="s">
        <v>490</v>
      </c>
      <c r="E164">
        <v>99.495645492043082</v>
      </c>
      <c r="G164" s="28">
        <v>1299</v>
      </c>
      <c r="I164" s="28">
        <f t="shared" si="2"/>
        <v>1</v>
      </c>
    </row>
    <row r="165" spans="1:9" s="28" customFormat="1" x14ac:dyDescent="0.2">
      <c r="C165" s="29"/>
      <c r="G165" s="28">
        <v>1298</v>
      </c>
      <c r="I165" s="28">
        <f t="shared" si="2"/>
        <v>0</v>
      </c>
    </row>
    <row r="166" spans="1:9" x14ac:dyDescent="0.2">
      <c r="A166" t="s">
        <v>142</v>
      </c>
      <c r="B166">
        <v>1297</v>
      </c>
      <c r="C166" s="16">
        <v>43667</v>
      </c>
      <c r="D166" t="s">
        <v>490</v>
      </c>
      <c r="E166">
        <v>95.321040926064214</v>
      </c>
      <c r="G166" s="28">
        <v>1297</v>
      </c>
      <c r="I166" s="28">
        <f t="shared" si="2"/>
        <v>1</v>
      </c>
    </row>
    <row r="167" spans="1:9" x14ac:dyDescent="0.2">
      <c r="A167" t="s">
        <v>143</v>
      </c>
      <c r="B167">
        <v>1296</v>
      </c>
      <c r="C167" s="16">
        <v>43666</v>
      </c>
      <c r="D167" t="s">
        <v>490</v>
      </c>
      <c r="E167">
        <v>91.109409264380929</v>
      </c>
      <c r="G167" s="28">
        <v>1296</v>
      </c>
      <c r="I167" s="28">
        <f t="shared" si="2"/>
        <v>1</v>
      </c>
    </row>
    <row r="168" spans="1:9" x14ac:dyDescent="0.2">
      <c r="A168" t="s">
        <v>144</v>
      </c>
      <c r="B168">
        <v>1295</v>
      </c>
      <c r="C168" s="16">
        <v>43665</v>
      </c>
      <c r="D168" t="s">
        <v>490</v>
      </c>
      <c r="E168">
        <v>87.074916968274124</v>
      </c>
      <c r="G168" s="28">
        <v>1295</v>
      </c>
      <c r="I168" s="28">
        <f t="shared" si="2"/>
        <v>1</v>
      </c>
    </row>
    <row r="169" spans="1:9" x14ac:dyDescent="0.2">
      <c r="A169" t="s">
        <v>145</v>
      </c>
      <c r="B169">
        <v>1294</v>
      </c>
      <c r="C169" s="16">
        <v>43664</v>
      </c>
      <c r="D169" t="s">
        <v>490</v>
      </c>
      <c r="E169">
        <v>83.411127078345416</v>
      </c>
      <c r="G169" s="28">
        <v>1294</v>
      </c>
      <c r="I169" s="28">
        <f t="shared" si="2"/>
        <v>1</v>
      </c>
    </row>
    <row r="170" spans="1:9" x14ac:dyDescent="0.2">
      <c r="A170" t="s">
        <v>146</v>
      </c>
      <c r="B170">
        <v>1293</v>
      </c>
      <c r="C170" s="16">
        <v>43663</v>
      </c>
      <c r="D170" t="s">
        <v>490</v>
      </c>
      <c r="E170">
        <v>80.277101891172862</v>
      </c>
      <c r="G170" s="28">
        <v>1293</v>
      </c>
      <c r="I170" s="28">
        <f t="shared" si="2"/>
        <v>1</v>
      </c>
    </row>
    <row r="171" spans="1:9" x14ac:dyDescent="0.2">
      <c r="A171" t="s">
        <v>147</v>
      </c>
      <c r="B171">
        <v>1292</v>
      </c>
      <c r="C171" s="16">
        <v>43662</v>
      </c>
      <c r="D171" t="s">
        <v>490</v>
      </c>
      <c r="E171">
        <v>77.786388117741495</v>
      </c>
      <c r="G171" s="28">
        <v>1292</v>
      </c>
      <c r="I171" s="28">
        <f t="shared" si="2"/>
        <v>1</v>
      </c>
    </row>
    <row r="172" spans="1:9" x14ac:dyDescent="0.2">
      <c r="A172" t="s">
        <v>148</v>
      </c>
      <c r="B172">
        <v>1291</v>
      </c>
      <c r="C172" s="16">
        <v>43661</v>
      </c>
      <c r="D172" t="s">
        <v>490</v>
      </c>
      <c r="E172">
        <v>75.999905767798637</v>
      </c>
      <c r="G172" s="28">
        <v>1291</v>
      </c>
      <c r="I172" s="28">
        <f t="shared" si="2"/>
        <v>1</v>
      </c>
    </row>
    <row r="173" spans="1:9" x14ac:dyDescent="0.2">
      <c r="A173" t="s">
        <v>149</v>
      </c>
      <c r="B173">
        <v>1290</v>
      </c>
      <c r="C173" s="16">
        <v>43660</v>
      </c>
      <c r="D173" t="s">
        <v>490</v>
      </c>
      <c r="E173">
        <v>74.923415710455515</v>
      </c>
      <c r="G173" s="28">
        <v>1290</v>
      </c>
      <c r="I173" s="28">
        <f t="shared" si="2"/>
        <v>1</v>
      </c>
    </row>
    <row r="174" spans="1:9" s="28" customFormat="1" x14ac:dyDescent="0.2">
      <c r="C174" s="29"/>
      <c r="G174" s="28">
        <v>1289</v>
      </c>
      <c r="I174" s="28">
        <f t="shared" si="2"/>
        <v>0</v>
      </c>
    </row>
    <row r="175" spans="1:9" x14ac:dyDescent="0.2">
      <c r="A175" t="s">
        <v>150</v>
      </c>
      <c r="B175">
        <v>1288</v>
      </c>
      <c r="C175" s="16">
        <v>43658</v>
      </c>
      <c r="D175" t="s">
        <v>490</v>
      </c>
      <c r="E175">
        <v>74.509814806874545</v>
      </c>
      <c r="G175" s="28">
        <v>1288</v>
      </c>
      <c r="I175" s="28">
        <f t="shared" si="2"/>
        <v>1</v>
      </c>
    </row>
    <row r="176" spans="1:9" x14ac:dyDescent="0.2">
      <c r="A176" t="s">
        <v>151</v>
      </c>
      <c r="B176">
        <v>1287</v>
      </c>
      <c r="C176" s="16">
        <v>43657</v>
      </c>
      <c r="D176" t="s">
        <v>490</v>
      </c>
      <c r="E176">
        <v>74.666044637576988</v>
      </c>
      <c r="G176" s="28">
        <v>1287</v>
      </c>
      <c r="I176" s="28">
        <f t="shared" si="2"/>
        <v>1</v>
      </c>
    </row>
    <row r="177" spans="1:9" x14ac:dyDescent="0.2">
      <c r="A177" t="s">
        <v>152</v>
      </c>
      <c r="B177">
        <v>1286</v>
      </c>
      <c r="C177" s="16">
        <v>43656</v>
      </c>
      <c r="D177" t="s">
        <v>490</v>
      </c>
      <c r="E177">
        <v>75.263948587602798</v>
      </c>
      <c r="G177" s="28">
        <v>1286</v>
      </c>
      <c r="I177" s="28">
        <f t="shared" si="2"/>
        <v>1</v>
      </c>
    </row>
    <row r="178" spans="1:9" x14ac:dyDescent="0.2">
      <c r="A178" t="s">
        <v>153</v>
      </c>
      <c r="B178">
        <v>1285</v>
      </c>
      <c r="C178" s="16">
        <v>43655</v>
      </c>
      <c r="D178" t="s">
        <v>490</v>
      </c>
      <c r="E178">
        <v>76.154020742907406</v>
      </c>
      <c r="G178" s="28">
        <v>1285</v>
      </c>
      <c r="I178" s="28">
        <f t="shared" si="2"/>
        <v>1</v>
      </c>
    </row>
    <row r="179" spans="1:9" x14ac:dyDescent="0.2">
      <c r="A179" t="s">
        <v>154</v>
      </c>
      <c r="B179">
        <v>1284</v>
      </c>
      <c r="C179" s="16">
        <v>43654</v>
      </c>
      <c r="D179" t="s">
        <v>490</v>
      </c>
      <c r="E179">
        <v>77.180701306463476</v>
      </c>
      <c r="G179" s="28">
        <v>1284</v>
      </c>
      <c r="I179" s="28">
        <f t="shared" si="2"/>
        <v>1</v>
      </c>
    </row>
    <row r="180" spans="1:9" x14ac:dyDescent="0.2">
      <c r="A180" t="s">
        <v>155</v>
      </c>
      <c r="B180">
        <v>1283</v>
      </c>
      <c r="C180" s="16">
        <v>43653</v>
      </c>
      <c r="D180" t="s">
        <v>490</v>
      </c>
      <c r="E180">
        <v>78.197719002467167</v>
      </c>
      <c r="G180" s="28">
        <v>1283</v>
      </c>
      <c r="I180" s="28">
        <f t="shared" si="2"/>
        <v>1</v>
      </c>
    </row>
    <row r="181" spans="1:9" s="28" customFormat="1" x14ac:dyDescent="0.2">
      <c r="C181" s="29"/>
      <c r="G181" s="28">
        <v>1282</v>
      </c>
      <c r="I181" s="28">
        <f t="shared" si="2"/>
        <v>0</v>
      </c>
    </row>
    <row r="182" spans="1:9" x14ac:dyDescent="0.2">
      <c r="A182" t="s">
        <v>156</v>
      </c>
      <c r="B182">
        <v>1281</v>
      </c>
      <c r="C182" s="16">
        <v>43651</v>
      </c>
      <c r="D182" t="s">
        <v>490</v>
      </c>
      <c r="E182">
        <v>79.081978770014885</v>
      </c>
      <c r="G182" s="28">
        <v>1281</v>
      </c>
      <c r="I182" s="28">
        <f t="shared" si="2"/>
        <v>1</v>
      </c>
    </row>
    <row r="183" spans="1:9" x14ac:dyDescent="0.2">
      <c r="A183" t="s">
        <v>157</v>
      </c>
      <c r="B183">
        <v>1280</v>
      </c>
      <c r="C183" s="16">
        <v>43650</v>
      </c>
      <c r="D183" t="s">
        <v>490</v>
      </c>
      <c r="E183">
        <v>79.744644135107436</v>
      </c>
      <c r="G183" s="28">
        <v>1280</v>
      </c>
      <c r="I183" s="28">
        <f t="shared" si="2"/>
        <v>1</v>
      </c>
    </row>
    <row r="184" spans="1:9" x14ac:dyDescent="0.2">
      <c r="A184" t="s">
        <v>158</v>
      </c>
      <c r="B184">
        <v>1279</v>
      </c>
      <c r="C184" s="16">
        <v>43649</v>
      </c>
      <c r="D184" t="s">
        <v>490</v>
      </c>
      <c r="E184">
        <v>80.138352666130885</v>
      </c>
      <c r="G184" s="28">
        <v>1279</v>
      </c>
      <c r="I184" s="28">
        <f t="shared" si="2"/>
        <v>1</v>
      </c>
    </row>
    <row r="185" spans="1:9" x14ac:dyDescent="0.2">
      <c r="A185" t="s">
        <v>159</v>
      </c>
      <c r="B185">
        <v>1278</v>
      </c>
      <c r="C185" s="16">
        <v>43648</v>
      </c>
      <c r="D185" t="s">
        <v>490</v>
      </c>
      <c r="E185">
        <v>80.259899791915942</v>
      </c>
      <c r="G185" s="28">
        <v>1278</v>
      </c>
      <c r="I185" s="28">
        <f t="shared" si="2"/>
        <v>1</v>
      </c>
    </row>
    <row r="186" spans="1:9" s="28" customFormat="1" x14ac:dyDescent="0.2">
      <c r="C186" s="29"/>
      <c r="G186" s="28">
        <v>1277</v>
      </c>
      <c r="I186" s="28">
        <f t="shared" si="2"/>
        <v>0</v>
      </c>
    </row>
    <row r="187" spans="1:9" x14ac:dyDescent="0.2">
      <c r="A187" t="s">
        <v>160</v>
      </c>
      <c r="B187">
        <v>1276</v>
      </c>
      <c r="C187" s="16">
        <v>43646</v>
      </c>
      <c r="D187" t="s">
        <v>490</v>
      </c>
      <c r="E187">
        <v>80.148189587179047</v>
      </c>
      <c r="G187" s="28">
        <v>1276</v>
      </c>
      <c r="I187" s="28">
        <f t="shared" si="2"/>
        <v>1</v>
      </c>
    </row>
    <row r="188" spans="1:9" x14ac:dyDescent="0.2">
      <c r="A188" t="s">
        <v>161</v>
      </c>
      <c r="B188">
        <v>1275</v>
      </c>
      <c r="C188" s="16">
        <v>43645</v>
      </c>
      <c r="D188" t="s">
        <v>490</v>
      </c>
      <c r="E188">
        <v>79.877732797739753</v>
      </c>
      <c r="G188" s="28">
        <v>1275</v>
      </c>
      <c r="I188" s="28">
        <f t="shared" si="2"/>
        <v>1</v>
      </c>
    </row>
    <row r="189" spans="1:9" x14ac:dyDescent="0.2">
      <c r="A189" t="s">
        <v>162</v>
      </c>
      <c r="B189">
        <v>1274</v>
      </c>
      <c r="C189" s="16">
        <v>43644</v>
      </c>
      <c r="D189" t="s">
        <v>490</v>
      </c>
      <c r="E189">
        <v>79.548422851609928</v>
      </c>
      <c r="G189" s="28">
        <v>1274</v>
      </c>
      <c r="I189" s="28">
        <f t="shared" si="2"/>
        <v>1</v>
      </c>
    </row>
    <row r="190" spans="1:9" x14ac:dyDescent="0.2">
      <c r="A190" t="s">
        <v>163</v>
      </c>
      <c r="B190">
        <v>1273</v>
      </c>
      <c r="C190" s="16">
        <v>43643</v>
      </c>
      <c r="D190" t="s">
        <v>490</v>
      </c>
      <c r="E190">
        <v>79.272694204545758</v>
      </c>
      <c r="G190" s="28">
        <v>1273</v>
      </c>
      <c r="I190" s="28">
        <f t="shared" si="2"/>
        <v>1</v>
      </c>
    </row>
    <row r="191" spans="1:9" x14ac:dyDescent="0.2">
      <c r="A191" t="s">
        <v>164</v>
      </c>
      <c r="B191">
        <v>1272</v>
      </c>
      <c r="C191" s="16">
        <v>43642</v>
      </c>
      <c r="D191" t="s">
        <v>490</v>
      </c>
      <c r="E191">
        <v>79.161426957737845</v>
      </c>
      <c r="G191" s="28">
        <v>1272</v>
      </c>
      <c r="I191" s="28">
        <f t="shared" si="2"/>
        <v>1</v>
      </c>
    </row>
    <row r="192" spans="1:9" x14ac:dyDescent="0.2">
      <c r="A192" t="s">
        <v>165</v>
      </c>
      <c r="B192">
        <v>1271</v>
      </c>
      <c r="C192" s="16">
        <v>43641</v>
      </c>
      <c r="D192" t="s">
        <v>490</v>
      </c>
      <c r="E192">
        <v>79.310082229004308</v>
      </c>
      <c r="G192" s="28">
        <v>1271</v>
      </c>
      <c r="I192" s="28">
        <f t="shared" si="2"/>
        <v>1</v>
      </c>
    </row>
    <row r="193" spans="1:9" x14ac:dyDescent="0.2">
      <c r="A193" t="s">
        <v>166</v>
      </c>
      <c r="B193">
        <v>1270</v>
      </c>
      <c r="C193" s="16">
        <v>43640</v>
      </c>
      <c r="D193" t="s">
        <v>490</v>
      </c>
      <c r="E193">
        <v>79.786523501538468</v>
      </c>
      <c r="G193" s="28">
        <v>1270</v>
      </c>
      <c r="I193" s="28">
        <f t="shared" si="2"/>
        <v>1</v>
      </c>
    </row>
    <row r="194" spans="1:9" x14ac:dyDescent="0.2">
      <c r="A194" t="s">
        <v>167</v>
      </c>
      <c r="B194">
        <v>1269</v>
      </c>
      <c r="C194" s="16">
        <v>43639</v>
      </c>
      <c r="D194" t="s">
        <v>490</v>
      </c>
      <c r="E194">
        <v>80.621804291192717</v>
      </c>
      <c r="G194" s="28">
        <v>1269</v>
      </c>
      <c r="I194" s="28">
        <f t="shared" si="2"/>
        <v>1</v>
      </c>
    </row>
    <row r="195" spans="1:9" x14ac:dyDescent="0.2">
      <c r="A195" t="s">
        <v>168</v>
      </c>
      <c r="B195">
        <v>1268</v>
      </c>
      <c r="C195" s="16">
        <v>43638</v>
      </c>
      <c r="D195" t="s">
        <v>490</v>
      </c>
      <c r="E195">
        <v>81.804900285328372</v>
      </c>
      <c r="G195" s="28">
        <v>1268</v>
      </c>
      <c r="I195" s="28">
        <f t="shared" ref="I195:I258" si="3">IF(B195=G195,1,0)</f>
        <v>1</v>
      </c>
    </row>
    <row r="196" spans="1:9" x14ac:dyDescent="0.2">
      <c r="A196" t="s">
        <v>169</v>
      </c>
      <c r="B196">
        <v>1267</v>
      </c>
      <c r="C196" s="16">
        <v>43637</v>
      </c>
      <c r="D196" t="s">
        <v>490</v>
      </c>
      <c r="E196">
        <v>83.281965043584734</v>
      </c>
      <c r="G196" s="28">
        <v>1267</v>
      </c>
      <c r="I196" s="28">
        <f t="shared" si="3"/>
        <v>1</v>
      </c>
    </row>
    <row r="197" spans="1:9" x14ac:dyDescent="0.2">
      <c r="A197" t="s">
        <v>170</v>
      </c>
      <c r="B197">
        <v>1266</v>
      </c>
      <c r="C197" s="16">
        <v>43636</v>
      </c>
      <c r="D197" t="s">
        <v>490</v>
      </c>
      <c r="E197">
        <v>84.960231914166812</v>
      </c>
      <c r="G197" s="28">
        <v>1266</v>
      </c>
      <c r="I197" s="28">
        <f t="shared" si="3"/>
        <v>1</v>
      </c>
    </row>
    <row r="198" spans="1:9" s="28" customFormat="1" x14ac:dyDescent="0.2">
      <c r="C198" s="29"/>
      <c r="G198" s="28">
        <v>1265</v>
      </c>
      <c r="I198" s="28">
        <f t="shared" si="3"/>
        <v>0</v>
      </c>
    </row>
    <row r="199" spans="1:9" x14ac:dyDescent="0.2">
      <c r="A199" t="s">
        <v>171</v>
      </c>
      <c r="B199">
        <v>1264</v>
      </c>
      <c r="C199" s="16">
        <v>43634</v>
      </c>
      <c r="D199" t="s">
        <v>490</v>
      </c>
      <c r="E199">
        <v>86.716215814100707</v>
      </c>
      <c r="G199" s="28">
        <v>1264</v>
      </c>
      <c r="I199" s="28">
        <f t="shared" si="3"/>
        <v>1</v>
      </c>
    </row>
    <row r="200" spans="1:9" x14ac:dyDescent="0.2">
      <c r="A200" t="s">
        <v>172</v>
      </c>
      <c r="B200">
        <v>1263</v>
      </c>
      <c r="C200" s="16">
        <v>43633</v>
      </c>
      <c r="D200" t="s">
        <v>490</v>
      </c>
      <c r="E200">
        <v>88.407432863113087</v>
      </c>
      <c r="G200" s="28">
        <v>1263</v>
      </c>
      <c r="I200" s="28">
        <f t="shared" si="3"/>
        <v>1</v>
      </c>
    </row>
    <row r="201" spans="1:9" x14ac:dyDescent="0.2">
      <c r="A201" t="s">
        <v>173</v>
      </c>
      <c r="B201">
        <v>1262</v>
      </c>
      <c r="C201" s="16">
        <v>43632</v>
      </c>
      <c r="D201" t="s">
        <v>490</v>
      </c>
      <c r="E201">
        <v>89.886496268171427</v>
      </c>
      <c r="G201" s="28">
        <v>1262</v>
      </c>
      <c r="I201" s="28">
        <f t="shared" si="3"/>
        <v>1</v>
      </c>
    </row>
    <row r="202" spans="1:9" x14ac:dyDescent="0.2">
      <c r="A202" t="s">
        <v>174</v>
      </c>
      <c r="B202">
        <v>1261</v>
      </c>
      <c r="C202" s="16">
        <v>43631</v>
      </c>
      <c r="D202" t="s">
        <v>490</v>
      </c>
      <c r="E202">
        <v>91.016198791156526</v>
      </c>
      <c r="G202" s="28">
        <v>1261</v>
      </c>
      <c r="I202" s="28">
        <f t="shared" si="3"/>
        <v>1</v>
      </c>
    </row>
    <row r="203" spans="1:9" x14ac:dyDescent="0.2">
      <c r="A203" t="s">
        <v>175</v>
      </c>
      <c r="B203">
        <v>1260</v>
      </c>
      <c r="C203" s="16">
        <v>43630</v>
      </c>
      <c r="D203" t="s">
        <v>490</v>
      </c>
      <c r="E203">
        <v>91.684080337970457</v>
      </c>
      <c r="G203" s="28">
        <v>1260</v>
      </c>
      <c r="I203" s="28">
        <f t="shared" si="3"/>
        <v>1</v>
      </c>
    </row>
    <row r="204" spans="1:9" x14ac:dyDescent="0.2">
      <c r="A204" t="s">
        <v>176</v>
      </c>
      <c r="B204">
        <v>1259</v>
      </c>
      <c r="C204" s="16">
        <v>43629</v>
      </c>
      <c r="D204" t="s">
        <v>490</v>
      </c>
      <c r="E204">
        <v>91.815015187371131</v>
      </c>
      <c r="G204" s="28">
        <v>1259</v>
      </c>
      <c r="I204" s="28">
        <f t="shared" si="3"/>
        <v>1</v>
      </c>
    </row>
    <row r="205" spans="1:9" x14ac:dyDescent="0.2">
      <c r="A205" t="s">
        <v>177</v>
      </c>
      <c r="B205">
        <v>1258</v>
      </c>
      <c r="C205" s="16">
        <v>43628</v>
      </c>
      <c r="D205" t="s">
        <v>490</v>
      </c>
      <c r="E205">
        <v>91.380534104408454</v>
      </c>
      <c r="G205" s="28">
        <v>1258</v>
      </c>
      <c r="I205" s="28">
        <f t="shared" si="3"/>
        <v>1</v>
      </c>
    </row>
    <row r="206" spans="1:9" x14ac:dyDescent="0.2">
      <c r="A206" t="s">
        <v>178</v>
      </c>
      <c r="B206">
        <v>1257</v>
      </c>
      <c r="C206" s="16">
        <v>43627</v>
      </c>
      <c r="D206" t="s">
        <v>490</v>
      </c>
      <c r="E206">
        <v>90.403904618834972</v>
      </c>
      <c r="G206" s="28">
        <v>1257</v>
      </c>
      <c r="I206" s="28">
        <f t="shared" si="3"/>
        <v>1</v>
      </c>
    </row>
    <row r="207" spans="1:9" s="28" customFormat="1" x14ac:dyDescent="0.2">
      <c r="C207" s="29"/>
      <c r="G207" s="28">
        <v>1256</v>
      </c>
      <c r="I207" s="28">
        <f t="shared" si="3"/>
        <v>0</v>
      </c>
    </row>
    <row r="208" spans="1:9" x14ac:dyDescent="0.2">
      <c r="A208" t="s">
        <v>179</v>
      </c>
      <c r="B208">
        <v>1255</v>
      </c>
      <c r="C208" s="16">
        <v>43625</v>
      </c>
      <c r="D208" t="s">
        <v>490</v>
      </c>
      <c r="E208">
        <v>88.960397837478439</v>
      </c>
      <c r="G208" s="28">
        <v>1255</v>
      </c>
      <c r="I208" s="28">
        <f t="shared" si="3"/>
        <v>1</v>
      </c>
    </row>
    <row r="209" spans="1:9" x14ac:dyDescent="0.2">
      <c r="A209" t="s">
        <v>180</v>
      </c>
      <c r="B209">
        <v>1254</v>
      </c>
      <c r="C209" s="16">
        <v>43624</v>
      </c>
      <c r="D209" t="s">
        <v>490</v>
      </c>
      <c r="E209">
        <v>87.172632189837174</v>
      </c>
      <c r="G209" s="28">
        <v>1254</v>
      </c>
      <c r="I209" s="28">
        <f t="shared" si="3"/>
        <v>1</v>
      </c>
    </row>
    <row r="210" spans="1:9" x14ac:dyDescent="0.2">
      <c r="A210" t="s">
        <v>181</v>
      </c>
      <c r="B210">
        <v>1253</v>
      </c>
      <c r="C210" s="16">
        <v>43623</v>
      </c>
      <c r="D210" t="s">
        <v>490</v>
      </c>
      <c r="E210">
        <v>85.201357576479381</v>
      </c>
      <c r="G210" s="28">
        <v>1253</v>
      </c>
      <c r="I210" s="28">
        <f t="shared" si="3"/>
        <v>1</v>
      </c>
    </row>
    <row r="211" spans="1:9" s="28" customFormat="1" x14ac:dyDescent="0.2">
      <c r="C211" s="29"/>
      <c r="G211" s="28">
        <v>1252</v>
      </c>
      <c r="I211" s="28">
        <f t="shared" si="3"/>
        <v>0</v>
      </c>
    </row>
    <row r="212" spans="1:9" x14ac:dyDescent="0.2">
      <c r="A212" t="s">
        <v>182</v>
      </c>
      <c r="B212">
        <v>1251</v>
      </c>
      <c r="C212" s="16">
        <v>43621</v>
      </c>
      <c r="D212" t="s">
        <v>490</v>
      </c>
      <c r="E212">
        <v>83.232480558841331</v>
      </c>
      <c r="G212" s="28">
        <v>1251</v>
      </c>
      <c r="I212" s="28">
        <f t="shared" si="3"/>
        <v>1</v>
      </c>
    </row>
    <row r="213" spans="1:9" x14ac:dyDescent="0.2">
      <c r="A213" t="s">
        <v>183</v>
      </c>
      <c r="B213">
        <v>1250</v>
      </c>
      <c r="C213" s="16">
        <v>43620</v>
      </c>
      <c r="D213" t="s">
        <v>490</v>
      </c>
      <c r="E213">
        <v>81.461489428443841</v>
      </c>
      <c r="G213" s="28">
        <v>1250</v>
      </c>
      <c r="I213" s="28">
        <f t="shared" si="3"/>
        <v>1</v>
      </c>
    </row>
    <row r="214" spans="1:9" x14ac:dyDescent="0.2">
      <c r="A214" t="s">
        <v>184</v>
      </c>
      <c r="B214">
        <v>1249</v>
      </c>
      <c r="C214" s="16">
        <v>43619</v>
      </c>
      <c r="D214" t="s">
        <v>490</v>
      </c>
      <c r="E214">
        <v>80.076682544128062</v>
      </c>
      <c r="G214" s="28">
        <v>1249</v>
      </c>
      <c r="I214" s="28">
        <f t="shared" si="3"/>
        <v>1</v>
      </c>
    </row>
    <row r="215" spans="1:9" s="28" customFormat="1" x14ac:dyDescent="0.2">
      <c r="C215" s="29"/>
      <c r="G215" s="28">
        <v>1248</v>
      </c>
      <c r="I215" s="28">
        <f t="shared" si="3"/>
        <v>0</v>
      </c>
    </row>
    <row r="216" spans="1:9" x14ac:dyDescent="0.2">
      <c r="A216" t="s">
        <v>185</v>
      </c>
      <c r="B216">
        <v>1247</v>
      </c>
      <c r="C216" s="16">
        <v>43617</v>
      </c>
      <c r="D216" t="s">
        <v>490</v>
      </c>
      <c r="E216">
        <v>79.242711533751319</v>
      </c>
      <c r="G216" s="28">
        <v>1247</v>
      </c>
      <c r="I216" s="28">
        <f t="shared" si="3"/>
        <v>1</v>
      </c>
    </row>
    <row r="217" spans="1:9" x14ac:dyDescent="0.2">
      <c r="A217" t="s">
        <v>186</v>
      </c>
      <c r="B217">
        <v>1246</v>
      </c>
      <c r="C217" s="16">
        <v>43616</v>
      </c>
      <c r="D217" t="s">
        <v>490</v>
      </c>
      <c r="E217">
        <v>79.08591436934212</v>
      </c>
      <c r="G217" s="28">
        <v>1246</v>
      </c>
      <c r="I217" s="28">
        <f t="shared" si="3"/>
        <v>1</v>
      </c>
    </row>
    <row r="218" spans="1:9" s="28" customFormat="1" x14ac:dyDescent="0.2">
      <c r="C218" s="29"/>
      <c r="G218" s="28">
        <v>1245</v>
      </c>
      <c r="I218" s="28">
        <f t="shared" si="3"/>
        <v>0</v>
      </c>
    </row>
    <row r="219" spans="1:9" x14ac:dyDescent="0.2">
      <c r="A219" t="s">
        <v>187</v>
      </c>
      <c r="B219">
        <v>1244</v>
      </c>
      <c r="C219" s="16">
        <v>43614</v>
      </c>
      <c r="D219" t="s">
        <v>490</v>
      </c>
      <c r="E219">
        <v>79.682738380165858</v>
      </c>
      <c r="G219" s="28">
        <v>1244</v>
      </c>
      <c r="I219" s="28">
        <f t="shared" si="3"/>
        <v>1</v>
      </c>
    </row>
    <row r="220" spans="1:9" x14ac:dyDescent="0.2">
      <c r="A220" t="s">
        <v>188</v>
      </c>
      <c r="B220">
        <v>1243</v>
      </c>
      <c r="C220" s="16">
        <v>43613</v>
      </c>
      <c r="D220" t="s">
        <v>490</v>
      </c>
      <c r="E220">
        <v>81.052260264029982</v>
      </c>
      <c r="G220" s="28">
        <v>1243</v>
      </c>
      <c r="I220" s="28">
        <f t="shared" si="3"/>
        <v>1</v>
      </c>
    </row>
    <row r="221" spans="1:9" x14ac:dyDescent="0.2">
      <c r="A221" t="s">
        <v>189</v>
      </c>
      <c r="B221">
        <v>1242</v>
      </c>
      <c r="C221" s="16">
        <v>43612</v>
      </c>
      <c r="D221" t="s">
        <v>490</v>
      </c>
      <c r="E221">
        <v>83.153430676161861</v>
      </c>
      <c r="G221" s="28">
        <v>1242</v>
      </c>
      <c r="I221" s="28">
        <f t="shared" si="3"/>
        <v>1</v>
      </c>
    </row>
    <row r="222" spans="1:9" x14ac:dyDescent="0.2">
      <c r="A222" t="s">
        <v>190</v>
      </c>
      <c r="B222">
        <v>1241</v>
      </c>
      <c r="C222" s="16">
        <v>43611</v>
      </c>
      <c r="D222" t="s">
        <v>490</v>
      </c>
      <c r="E222">
        <v>85.887244110583438</v>
      </c>
      <c r="G222" s="28">
        <v>1241</v>
      </c>
      <c r="I222" s="28">
        <f t="shared" si="3"/>
        <v>1</v>
      </c>
    </row>
    <row r="223" spans="1:9" s="28" customFormat="1" x14ac:dyDescent="0.2">
      <c r="C223" s="29"/>
      <c r="G223" s="28">
        <v>1240</v>
      </c>
      <c r="I223" s="28">
        <f t="shared" si="3"/>
        <v>0</v>
      </c>
    </row>
    <row r="224" spans="1:9" x14ac:dyDescent="0.2">
      <c r="A224" t="s">
        <v>191</v>
      </c>
      <c r="B224">
        <v>1239</v>
      </c>
      <c r="C224" s="16">
        <v>43609</v>
      </c>
      <c r="D224" t="s">
        <v>490</v>
      </c>
      <c r="E224">
        <v>89.103602674630068</v>
      </c>
      <c r="G224" s="28">
        <v>1239</v>
      </c>
      <c r="I224" s="28">
        <f t="shared" si="3"/>
        <v>1</v>
      </c>
    </row>
    <row r="225" spans="1:9" x14ac:dyDescent="0.2">
      <c r="A225" t="s">
        <v>192</v>
      </c>
      <c r="B225">
        <v>1238</v>
      </c>
      <c r="C225" s="16">
        <v>43608</v>
      </c>
      <c r="D225" t="s">
        <v>490</v>
      </c>
      <c r="E225">
        <v>92.612245586156774</v>
      </c>
      <c r="G225" s="28">
        <v>1238</v>
      </c>
      <c r="I225" s="28">
        <f t="shared" si="3"/>
        <v>1</v>
      </c>
    </row>
    <row r="226" spans="1:9" x14ac:dyDescent="0.2">
      <c r="A226" t="s">
        <v>193</v>
      </c>
      <c r="B226">
        <v>1237</v>
      </c>
      <c r="C226" s="16">
        <v>43607</v>
      </c>
      <c r="D226" t="s">
        <v>490</v>
      </c>
      <c r="E226">
        <v>96.196789726995945</v>
      </c>
      <c r="G226" s="28">
        <v>1237</v>
      </c>
      <c r="I226" s="28">
        <f t="shared" si="3"/>
        <v>1</v>
      </c>
    </row>
    <row r="227" spans="1:9" x14ac:dyDescent="0.2">
      <c r="A227" t="s">
        <v>194</v>
      </c>
      <c r="B227">
        <v>1236</v>
      </c>
      <c r="C227" s="16">
        <v>43606</v>
      </c>
      <c r="D227" t="s">
        <v>490</v>
      </c>
      <c r="E227">
        <v>99.630696437995624</v>
      </c>
      <c r="G227" s="28">
        <v>1236</v>
      </c>
      <c r="I227" s="28">
        <f t="shared" si="3"/>
        <v>1</v>
      </c>
    </row>
    <row r="228" spans="1:9" x14ac:dyDescent="0.2">
      <c r="A228" t="s">
        <v>195</v>
      </c>
      <c r="B228">
        <v>1235</v>
      </c>
      <c r="C228" s="16">
        <v>43605</v>
      </c>
      <c r="D228" t="s">
        <v>490</v>
      </c>
      <c r="E228">
        <v>102.69386117348431</v>
      </c>
      <c r="G228" s="28">
        <v>1235</v>
      </c>
      <c r="I228" s="28">
        <f t="shared" si="3"/>
        <v>1</v>
      </c>
    </row>
    <row r="229" spans="1:9" x14ac:dyDescent="0.2">
      <c r="A229" t="s">
        <v>196</v>
      </c>
      <c r="B229">
        <v>1234</v>
      </c>
      <c r="C229" s="16">
        <v>43604</v>
      </c>
      <c r="D229" t="s">
        <v>490</v>
      </c>
      <c r="E229">
        <v>105.18851938761051</v>
      </c>
      <c r="G229" s="28">
        <v>1234</v>
      </c>
      <c r="I229" s="28">
        <f t="shared" si="3"/>
        <v>1</v>
      </c>
    </row>
    <row r="230" spans="1:9" s="28" customFormat="1" x14ac:dyDescent="0.2">
      <c r="C230" s="29"/>
      <c r="G230" s="28">
        <v>1233</v>
      </c>
      <c r="I230" s="28">
        <f t="shared" si="3"/>
        <v>0</v>
      </c>
    </row>
    <row r="231" spans="1:9" x14ac:dyDescent="0.2">
      <c r="A231" t="s">
        <v>197</v>
      </c>
      <c r="B231">
        <v>1232</v>
      </c>
      <c r="C231" s="16">
        <v>43602</v>
      </c>
      <c r="D231" t="s">
        <v>490</v>
      </c>
      <c r="E231">
        <v>106.9532669667544</v>
      </c>
      <c r="G231" s="28">
        <v>1232</v>
      </c>
      <c r="I231" s="28">
        <f t="shared" si="3"/>
        <v>1</v>
      </c>
    </row>
    <row r="232" spans="1:9" x14ac:dyDescent="0.2">
      <c r="A232" t="s">
        <v>198</v>
      </c>
      <c r="B232">
        <v>1231</v>
      </c>
      <c r="C232" s="16">
        <v>43601</v>
      </c>
      <c r="D232" t="s">
        <v>490</v>
      </c>
      <c r="E232">
        <v>107.87419032322094</v>
      </c>
      <c r="G232" s="28">
        <v>1231</v>
      </c>
      <c r="I232" s="28">
        <f t="shared" si="3"/>
        <v>1</v>
      </c>
    </row>
    <row r="233" spans="1:9" x14ac:dyDescent="0.2">
      <c r="A233" t="s">
        <v>199</v>
      </c>
      <c r="B233">
        <v>1230</v>
      </c>
      <c r="C233" s="16">
        <v>43600</v>
      </c>
      <c r="D233" t="s">
        <v>490</v>
      </c>
      <c r="E233">
        <v>107.89236685768057</v>
      </c>
      <c r="G233" s="28">
        <v>1230</v>
      </c>
      <c r="I233" s="28">
        <f t="shared" si="3"/>
        <v>1</v>
      </c>
    </row>
    <row r="234" spans="1:9" x14ac:dyDescent="0.2">
      <c r="A234" t="s">
        <v>200</v>
      </c>
      <c r="B234">
        <v>1229</v>
      </c>
      <c r="C234" s="16">
        <v>43599</v>
      </c>
      <c r="D234" t="s">
        <v>490</v>
      </c>
      <c r="E234">
        <v>107.00730394107997</v>
      </c>
      <c r="G234" s="28">
        <v>1229</v>
      </c>
      <c r="I234" s="28">
        <f t="shared" si="3"/>
        <v>1</v>
      </c>
    </row>
    <row r="235" spans="1:9" x14ac:dyDescent="0.2">
      <c r="A235" t="s">
        <v>201</v>
      </c>
      <c r="B235">
        <v>1228</v>
      </c>
      <c r="C235" s="16">
        <v>43598</v>
      </c>
      <c r="D235" t="s">
        <v>490</v>
      </c>
      <c r="E235">
        <v>105.27620596642885</v>
      </c>
      <c r="G235" s="28">
        <v>1228</v>
      </c>
      <c r="I235" s="28">
        <f t="shared" si="3"/>
        <v>1</v>
      </c>
    </row>
    <row r="236" spans="1:9" s="28" customFormat="1" x14ac:dyDescent="0.2">
      <c r="C236" s="29"/>
      <c r="G236" s="28">
        <v>1227</v>
      </c>
      <c r="I236" s="28">
        <f t="shared" si="3"/>
        <v>0</v>
      </c>
    </row>
    <row r="237" spans="1:9" x14ac:dyDescent="0.2">
      <c r="A237" t="s">
        <v>202</v>
      </c>
      <c r="B237">
        <v>1226</v>
      </c>
      <c r="C237" s="16">
        <v>43596</v>
      </c>
      <c r="D237" t="s">
        <v>490</v>
      </c>
      <c r="E237">
        <v>102.80926816470256</v>
      </c>
      <c r="G237" s="28">
        <v>1226</v>
      </c>
      <c r="I237" s="28">
        <f t="shared" si="3"/>
        <v>1</v>
      </c>
    </row>
    <row r="238" spans="1:9" s="28" customFormat="1" x14ac:dyDescent="0.2">
      <c r="C238" s="29"/>
      <c r="G238" s="28">
        <v>1225</v>
      </c>
      <c r="I238" s="28">
        <f t="shared" si="3"/>
        <v>0</v>
      </c>
    </row>
    <row r="239" spans="1:9" s="28" customFormat="1" x14ac:dyDescent="0.2">
      <c r="C239" s="29"/>
      <c r="G239" s="28">
        <v>1224</v>
      </c>
      <c r="I239" s="28">
        <f t="shared" si="3"/>
        <v>0</v>
      </c>
    </row>
    <row r="240" spans="1:9" x14ac:dyDescent="0.2">
      <c r="A240" t="s">
        <v>203</v>
      </c>
      <c r="B240">
        <v>1223</v>
      </c>
      <c r="C240" s="16">
        <v>43593</v>
      </c>
      <c r="D240" t="s">
        <v>490</v>
      </c>
      <c r="E240">
        <v>99.761470334522926</v>
      </c>
      <c r="G240" s="28">
        <v>1223</v>
      </c>
      <c r="I240" s="28">
        <f t="shared" si="3"/>
        <v>1</v>
      </c>
    </row>
    <row r="241" spans="1:9" x14ac:dyDescent="0.2">
      <c r="A241" t="s">
        <v>204</v>
      </c>
      <c r="B241">
        <v>1222</v>
      </c>
      <c r="C241" s="16">
        <v>43592</v>
      </c>
      <c r="D241" t="s">
        <v>490</v>
      </c>
      <c r="E241">
        <v>96.321566151735396</v>
      </c>
      <c r="G241" s="28">
        <v>1222</v>
      </c>
      <c r="I241" s="28">
        <f t="shared" si="3"/>
        <v>1</v>
      </c>
    </row>
    <row r="242" spans="1:9" x14ac:dyDescent="0.2">
      <c r="A242" t="s">
        <v>205</v>
      </c>
      <c r="B242">
        <v>1221</v>
      </c>
      <c r="C242" s="16">
        <v>43591</v>
      </c>
      <c r="D242" t="s">
        <v>490</v>
      </c>
      <c r="E242">
        <v>92.699122900412263</v>
      </c>
      <c r="G242" s="28">
        <v>1221</v>
      </c>
      <c r="I242" s="28">
        <f t="shared" si="3"/>
        <v>1</v>
      </c>
    </row>
    <row r="243" spans="1:9" x14ac:dyDescent="0.2">
      <c r="A243" t="s">
        <v>206</v>
      </c>
      <c r="B243">
        <v>1220</v>
      </c>
      <c r="C243" s="16">
        <v>43590</v>
      </c>
      <c r="D243" t="s">
        <v>490</v>
      </c>
      <c r="E243">
        <v>89.110556746699913</v>
      </c>
      <c r="G243" s="28">
        <v>1220</v>
      </c>
      <c r="I243" s="28">
        <f t="shared" si="3"/>
        <v>1</v>
      </c>
    </row>
    <row r="244" spans="1:9" s="28" customFormat="1" x14ac:dyDescent="0.2">
      <c r="C244" s="29"/>
      <c r="G244" s="28">
        <v>1219</v>
      </c>
      <c r="I244" s="28">
        <f t="shared" si="3"/>
        <v>0</v>
      </c>
    </row>
    <row r="245" spans="1:9" x14ac:dyDescent="0.2">
      <c r="A245" t="s">
        <v>207</v>
      </c>
      <c r="B245">
        <v>1218</v>
      </c>
      <c r="C245" s="16">
        <v>43588</v>
      </c>
      <c r="D245" t="s">
        <v>490</v>
      </c>
      <c r="E245">
        <v>85.765129838006658</v>
      </c>
      <c r="G245" s="28">
        <v>1218</v>
      </c>
      <c r="I245" s="28">
        <f t="shared" si="3"/>
        <v>1</v>
      </c>
    </row>
    <row r="246" spans="1:9" x14ac:dyDescent="0.2">
      <c r="A246" t="s">
        <v>208</v>
      </c>
      <c r="B246">
        <v>1217</v>
      </c>
      <c r="C246" s="16">
        <v>43587</v>
      </c>
      <c r="D246" t="s">
        <v>490</v>
      </c>
      <c r="E246">
        <v>82.851831822118214</v>
      </c>
      <c r="G246" s="28">
        <v>1217</v>
      </c>
      <c r="I246" s="28">
        <f t="shared" si="3"/>
        <v>1</v>
      </c>
    </row>
    <row r="247" spans="1:9" x14ac:dyDescent="0.2">
      <c r="A247" t="s">
        <v>209</v>
      </c>
      <c r="B247">
        <v>1216</v>
      </c>
      <c r="C247" s="16">
        <v>43586</v>
      </c>
      <c r="D247" t="s">
        <v>490</v>
      </c>
      <c r="E247">
        <v>80.527967635962241</v>
      </c>
      <c r="G247" s="28">
        <v>1216</v>
      </c>
      <c r="I247" s="28">
        <f t="shared" si="3"/>
        <v>1</v>
      </c>
    </row>
    <row r="248" spans="1:9" x14ac:dyDescent="0.2">
      <c r="A248" t="s">
        <v>210</v>
      </c>
      <c r="B248">
        <v>1215</v>
      </c>
      <c r="C248" s="16">
        <v>43585</v>
      </c>
      <c r="D248" t="s">
        <v>490</v>
      </c>
      <c r="E248">
        <v>78.910125967223678</v>
      </c>
      <c r="G248" s="28">
        <v>1215</v>
      </c>
      <c r="I248" s="28">
        <f t="shared" si="3"/>
        <v>1</v>
      </c>
    </row>
    <row r="249" spans="1:9" x14ac:dyDescent="0.2">
      <c r="A249" t="s">
        <v>211</v>
      </c>
      <c r="B249">
        <v>1214</v>
      </c>
      <c r="C249" s="16">
        <v>43584</v>
      </c>
      <c r="D249" t="s">
        <v>490</v>
      </c>
      <c r="E249">
        <v>78.068020695829446</v>
      </c>
      <c r="G249" s="28">
        <v>1214</v>
      </c>
      <c r="I249" s="28">
        <f t="shared" si="3"/>
        <v>1</v>
      </c>
    </row>
    <row r="250" spans="1:9" s="28" customFormat="1" x14ac:dyDescent="0.2">
      <c r="C250" s="29"/>
      <c r="G250" s="28">
        <v>1213</v>
      </c>
      <c r="I250" s="28">
        <f t="shared" si="3"/>
        <v>0</v>
      </c>
    </row>
    <row r="251" spans="1:9" x14ac:dyDescent="0.2">
      <c r="A251" t="s">
        <v>212</v>
      </c>
      <c r="B251">
        <v>1212</v>
      </c>
      <c r="C251" s="16">
        <v>43582</v>
      </c>
      <c r="D251" t="s">
        <v>490</v>
      </c>
      <c r="E251">
        <v>78.021493870225783</v>
      </c>
      <c r="G251" s="28">
        <v>1212</v>
      </c>
      <c r="I251" s="28">
        <f t="shared" si="3"/>
        <v>1</v>
      </c>
    </row>
    <row r="252" spans="1:9" x14ac:dyDescent="0.2">
      <c r="A252" t="s">
        <v>213</v>
      </c>
      <c r="B252">
        <v>1211</v>
      </c>
      <c r="C252" s="16">
        <v>43581</v>
      </c>
      <c r="D252" t="s">
        <v>490</v>
      </c>
      <c r="E252">
        <v>78.740756637057189</v>
      </c>
      <c r="G252" s="28">
        <v>1211</v>
      </c>
      <c r="I252" s="28">
        <f t="shared" si="3"/>
        <v>1</v>
      </c>
    </row>
    <row r="253" spans="1:9" x14ac:dyDescent="0.2">
      <c r="A253" t="s">
        <v>214</v>
      </c>
      <c r="B253">
        <v>1210</v>
      </c>
      <c r="C253" s="16">
        <v>43580</v>
      </c>
      <c r="D253" t="s">
        <v>490</v>
      </c>
      <c r="E253">
        <v>80.149736967182633</v>
      </c>
      <c r="G253" s="28">
        <v>1210</v>
      </c>
      <c r="I253" s="28">
        <f t="shared" si="3"/>
        <v>1</v>
      </c>
    </row>
    <row r="254" spans="1:9" x14ac:dyDescent="0.2">
      <c r="A254" t="s">
        <v>215</v>
      </c>
      <c r="B254">
        <v>1209</v>
      </c>
      <c r="C254" s="16">
        <v>43579</v>
      </c>
      <c r="D254" t="s">
        <v>490</v>
      </c>
      <c r="E254">
        <v>82.132212058306493</v>
      </c>
      <c r="G254" s="28">
        <v>1209</v>
      </c>
      <c r="I254" s="28">
        <f t="shared" si="3"/>
        <v>1</v>
      </c>
    </row>
    <row r="255" spans="1:9" x14ac:dyDescent="0.2">
      <c r="A255" t="s">
        <v>216</v>
      </c>
      <c r="B255">
        <v>1208</v>
      </c>
      <c r="C255" s="16">
        <v>43578</v>
      </c>
      <c r="D255" t="s">
        <v>490</v>
      </c>
      <c r="E255">
        <v>84.540239581874658</v>
      </c>
      <c r="G255" s="28">
        <v>1208</v>
      </c>
      <c r="I255" s="28">
        <f t="shared" si="3"/>
        <v>1</v>
      </c>
    </row>
    <row r="256" spans="1:9" x14ac:dyDescent="0.2">
      <c r="A256" t="s">
        <v>217</v>
      </c>
      <c r="B256">
        <v>1207</v>
      </c>
      <c r="C256" s="16">
        <v>43577</v>
      </c>
      <c r="D256" t="s">
        <v>490</v>
      </c>
      <c r="E256">
        <v>87.204274244382006</v>
      </c>
      <c r="G256" s="28">
        <v>1207</v>
      </c>
      <c r="I256" s="28">
        <f t="shared" si="3"/>
        <v>1</v>
      </c>
    </row>
    <row r="257" spans="1:9" x14ac:dyDescent="0.2">
      <c r="A257" t="s">
        <v>218</v>
      </c>
      <c r="B257">
        <v>1206</v>
      </c>
      <c r="C257" s="16">
        <v>43576</v>
      </c>
      <c r="D257" t="s">
        <v>490</v>
      </c>
      <c r="E257">
        <v>89.94427098162231</v>
      </c>
      <c r="G257" s="28">
        <v>1206</v>
      </c>
      <c r="I257" s="28">
        <f t="shared" si="3"/>
        <v>1</v>
      </c>
    </row>
    <row r="258" spans="1:9" s="28" customFormat="1" x14ac:dyDescent="0.2">
      <c r="C258" s="29"/>
      <c r="G258" s="28">
        <v>1205</v>
      </c>
      <c r="I258" s="28">
        <f t="shared" si="3"/>
        <v>0</v>
      </c>
    </row>
    <row r="259" spans="1:9" x14ac:dyDescent="0.2">
      <c r="A259" t="s">
        <v>219</v>
      </c>
      <c r="B259">
        <v>1204</v>
      </c>
      <c r="C259" s="16">
        <v>43574</v>
      </c>
      <c r="D259" t="s">
        <v>490</v>
      </c>
      <c r="E259">
        <v>92.581037540524974</v>
      </c>
      <c r="G259" s="28">
        <v>1204</v>
      </c>
      <c r="I259" s="28">
        <f t="shared" ref="I259:I322" si="4">IF(B259=G259,1,0)</f>
        <v>1</v>
      </c>
    </row>
    <row r="260" spans="1:9" x14ac:dyDescent="0.2">
      <c r="A260" t="s">
        <v>220</v>
      </c>
      <c r="B260">
        <v>1203</v>
      </c>
      <c r="C260" s="16">
        <v>43573</v>
      </c>
      <c r="D260" t="s">
        <v>490</v>
      </c>
      <c r="E260">
        <v>94.947108623502501</v>
      </c>
      <c r="G260" s="28">
        <v>1203</v>
      </c>
      <c r="I260" s="28">
        <f t="shared" si="4"/>
        <v>1</v>
      </c>
    </row>
    <row r="261" spans="1:9" x14ac:dyDescent="0.2">
      <c r="A261" t="s">
        <v>221</v>
      </c>
      <c r="B261">
        <v>1202</v>
      </c>
      <c r="C261" s="16">
        <v>43572</v>
      </c>
      <c r="D261" t="s">
        <v>490</v>
      </c>
      <c r="E261">
        <v>96.896469842549777</v>
      </c>
      <c r="G261" s="28">
        <v>1202</v>
      </c>
      <c r="I261" s="28">
        <f t="shared" si="4"/>
        <v>1</v>
      </c>
    </row>
    <row r="262" spans="1:9" x14ac:dyDescent="0.2">
      <c r="A262" t="s">
        <v>222</v>
      </c>
      <c r="B262">
        <v>1201</v>
      </c>
      <c r="C262" s="16">
        <v>43571</v>
      </c>
      <c r="D262" t="s">
        <v>490</v>
      </c>
      <c r="E262">
        <v>98.312558366575871</v>
      </c>
      <c r="G262" s="28">
        <v>1201</v>
      </c>
      <c r="I262" s="28">
        <f t="shared" si="4"/>
        <v>1</v>
      </c>
    </row>
    <row r="263" spans="1:9" x14ac:dyDescent="0.2">
      <c r="A263" t="s">
        <v>223</v>
      </c>
      <c r="B263">
        <v>1200</v>
      </c>
      <c r="C263" s="16">
        <v>43570</v>
      </c>
      <c r="D263" t="s">
        <v>490</v>
      </c>
      <c r="E263">
        <v>99.114101543414606</v>
      </c>
      <c r="G263" s="28">
        <v>1200</v>
      </c>
      <c r="I263" s="28">
        <f t="shared" si="4"/>
        <v>1</v>
      </c>
    </row>
    <row r="264" spans="1:9" x14ac:dyDescent="0.2">
      <c r="A264" t="s">
        <v>224</v>
      </c>
      <c r="B264">
        <v>1199</v>
      </c>
      <c r="C264" s="16">
        <v>43569</v>
      </c>
      <c r="D264" t="s">
        <v>490</v>
      </c>
      <c r="E264">
        <v>99.258515587409931</v>
      </c>
      <c r="G264" s="28">
        <v>1199</v>
      </c>
      <c r="I264" s="28">
        <f t="shared" si="4"/>
        <v>1</v>
      </c>
    </row>
    <row r="265" spans="1:9" x14ac:dyDescent="0.2">
      <c r="A265" t="s">
        <v>225</v>
      </c>
      <c r="B265">
        <v>1198</v>
      </c>
      <c r="C265" s="16">
        <v>43568</v>
      </c>
      <c r="D265" t="s">
        <v>490</v>
      </c>
      <c r="E265">
        <v>98.742762119417733</v>
      </c>
      <c r="G265" s="28">
        <v>1198</v>
      </c>
      <c r="I265" s="28">
        <f t="shared" si="4"/>
        <v>1</v>
      </c>
    </row>
    <row r="266" spans="1:9" x14ac:dyDescent="0.2">
      <c r="A266" t="s">
        <v>226</v>
      </c>
      <c r="B266">
        <v>1197</v>
      </c>
      <c r="C266" s="16">
        <v>43567</v>
      </c>
      <c r="D266" t="s">
        <v>490</v>
      </c>
      <c r="E266">
        <v>97.601737886578348</v>
      </c>
      <c r="G266" s="28">
        <v>1197</v>
      </c>
      <c r="I266" s="28">
        <f t="shared" si="4"/>
        <v>1</v>
      </c>
    </row>
    <row r="267" spans="1:9" x14ac:dyDescent="0.2">
      <c r="A267" t="s">
        <v>227</v>
      </c>
      <c r="B267">
        <v>1196</v>
      </c>
      <c r="C267" s="16">
        <v>43566</v>
      </c>
      <c r="D267" t="s">
        <v>490</v>
      </c>
      <c r="E267">
        <v>95.904438785939192</v>
      </c>
      <c r="G267" s="28">
        <v>1196</v>
      </c>
      <c r="I267" s="28">
        <f t="shared" si="4"/>
        <v>1</v>
      </c>
    </row>
    <row r="268" spans="1:9" x14ac:dyDescent="0.2">
      <c r="A268" t="s">
        <v>228</v>
      </c>
      <c r="B268">
        <v>1195</v>
      </c>
      <c r="C268" s="16">
        <v>43565</v>
      </c>
      <c r="D268" t="s">
        <v>490</v>
      </c>
      <c r="E268">
        <v>93.748280462907843</v>
      </c>
      <c r="G268" s="28">
        <v>1195</v>
      </c>
      <c r="I268" s="28">
        <f t="shared" si="4"/>
        <v>1</v>
      </c>
    </row>
    <row r="269" spans="1:9" x14ac:dyDescent="0.2">
      <c r="A269" t="s">
        <v>229</v>
      </c>
      <c r="B269">
        <v>1194</v>
      </c>
      <c r="C269" s="16">
        <v>43564</v>
      </c>
      <c r="D269" t="s">
        <v>490</v>
      </c>
      <c r="E269">
        <v>91.252063371485121</v>
      </c>
      <c r="G269" s="28">
        <v>1194</v>
      </c>
      <c r="I269" s="28">
        <f t="shared" si="4"/>
        <v>1</v>
      </c>
    </row>
    <row r="270" spans="1:9" s="28" customFormat="1" x14ac:dyDescent="0.2">
      <c r="C270" s="29"/>
      <c r="G270" s="28">
        <v>1193</v>
      </c>
      <c r="I270" s="28">
        <f t="shared" si="4"/>
        <v>0</v>
      </c>
    </row>
    <row r="271" spans="1:9" x14ac:dyDescent="0.2">
      <c r="A271" t="s">
        <v>230</v>
      </c>
      <c r="B271">
        <v>1192</v>
      </c>
      <c r="C271" s="16">
        <v>43562</v>
      </c>
      <c r="D271" t="s">
        <v>490</v>
      </c>
      <c r="E271">
        <v>88.548132659501604</v>
      </c>
      <c r="G271" s="28">
        <v>1192</v>
      </c>
      <c r="I271" s="28">
        <f t="shared" si="4"/>
        <v>1</v>
      </c>
    </row>
    <row r="272" spans="1:9" x14ac:dyDescent="0.2">
      <c r="A272" t="s">
        <v>231</v>
      </c>
      <c r="B272">
        <v>1191</v>
      </c>
      <c r="C272" s="16">
        <v>43561</v>
      </c>
      <c r="D272" t="s">
        <v>490</v>
      </c>
      <c r="E272">
        <v>85.774299170391146</v>
      </c>
      <c r="G272" s="28">
        <v>1191</v>
      </c>
      <c r="I272" s="28">
        <f t="shared" si="4"/>
        <v>1</v>
      </c>
    </row>
    <row r="273" spans="1:9" s="28" customFormat="1" x14ac:dyDescent="0.2">
      <c r="C273" s="29"/>
      <c r="G273" s="28">
        <v>1190</v>
      </c>
      <c r="I273" s="28">
        <f t="shared" si="4"/>
        <v>0</v>
      </c>
    </row>
    <row r="274" spans="1:9" s="28" customFormat="1" x14ac:dyDescent="0.2">
      <c r="C274" s="29"/>
      <c r="G274" s="28">
        <v>1189</v>
      </c>
      <c r="I274" s="28">
        <f t="shared" si="4"/>
        <v>0</v>
      </c>
    </row>
    <row r="275" spans="1:9" x14ac:dyDescent="0.2">
      <c r="A275" t="s">
        <v>232</v>
      </c>
      <c r="B275">
        <v>1188</v>
      </c>
      <c r="C275" s="16">
        <v>43558</v>
      </c>
      <c r="D275" t="s">
        <v>490</v>
      </c>
      <c r="E275">
        <v>83.066058451282544</v>
      </c>
      <c r="G275" s="28">
        <v>1188</v>
      </c>
      <c r="I275" s="28">
        <f t="shared" si="4"/>
        <v>1</v>
      </c>
    </row>
    <row r="276" spans="1:9" x14ac:dyDescent="0.2">
      <c r="A276" t="s">
        <v>233</v>
      </c>
      <c r="B276">
        <v>1187</v>
      </c>
      <c r="C276" s="16">
        <v>43557</v>
      </c>
      <c r="D276" t="s">
        <v>490</v>
      </c>
      <c r="E276">
        <v>80.549575593402608</v>
      </c>
      <c r="G276" s="28">
        <v>1187</v>
      </c>
      <c r="I276" s="28">
        <f t="shared" si="4"/>
        <v>1</v>
      </c>
    </row>
    <row r="277" spans="1:9" x14ac:dyDescent="0.2">
      <c r="A277" t="s">
        <v>234</v>
      </c>
      <c r="B277">
        <v>1186</v>
      </c>
      <c r="C277" s="16">
        <v>43556</v>
      </c>
      <c r="D277" t="s">
        <v>490</v>
      </c>
      <c r="E277">
        <v>78.335804350636081</v>
      </c>
      <c r="G277" s="28">
        <v>1186</v>
      </c>
      <c r="I277" s="28">
        <f t="shared" si="4"/>
        <v>1</v>
      </c>
    </row>
    <row r="278" spans="1:9" x14ac:dyDescent="0.2">
      <c r="A278" t="s">
        <v>235</v>
      </c>
      <c r="B278">
        <v>1185</v>
      </c>
      <c r="C278" s="16">
        <v>43555</v>
      </c>
      <c r="D278" t="s">
        <v>490</v>
      </c>
      <c r="E278">
        <v>76.515991048289308</v>
      </c>
      <c r="G278" s="28">
        <v>1185</v>
      </c>
      <c r="I278" s="28">
        <f t="shared" si="4"/>
        <v>1</v>
      </c>
    </row>
    <row r="279" spans="1:9" x14ac:dyDescent="0.2">
      <c r="A279" t="s">
        <v>236</v>
      </c>
      <c r="B279">
        <v>1184</v>
      </c>
      <c r="C279" s="16">
        <v>43554</v>
      </c>
      <c r="D279" t="s">
        <v>490</v>
      </c>
      <c r="E279">
        <v>75.158689930389812</v>
      </c>
      <c r="G279" s="28">
        <v>1184</v>
      </c>
      <c r="I279" s="28">
        <f t="shared" si="4"/>
        <v>1</v>
      </c>
    </row>
    <row r="280" spans="1:9" x14ac:dyDescent="0.2">
      <c r="A280" t="s">
        <v>237</v>
      </c>
      <c r="B280">
        <v>1183</v>
      </c>
      <c r="C280" s="16">
        <v>43553</v>
      </c>
      <c r="D280" t="s">
        <v>490</v>
      </c>
      <c r="E280">
        <v>74.3082986785858</v>
      </c>
      <c r="G280" s="28">
        <v>1183</v>
      </c>
      <c r="I280" s="28">
        <f t="shared" si="4"/>
        <v>1</v>
      </c>
    </row>
    <row r="281" spans="1:9" x14ac:dyDescent="0.2">
      <c r="A281" t="s">
        <v>238</v>
      </c>
      <c r="B281">
        <v>1182</v>
      </c>
      <c r="C281" s="16">
        <v>43552</v>
      </c>
      <c r="D281" t="s">
        <v>490</v>
      </c>
      <c r="E281">
        <v>73.985020599578718</v>
      </c>
      <c r="G281" s="28">
        <v>1182</v>
      </c>
      <c r="I281" s="28">
        <f t="shared" si="4"/>
        <v>1</v>
      </c>
    </row>
    <row r="282" spans="1:9" x14ac:dyDescent="0.2">
      <c r="A282" t="s">
        <v>239</v>
      </c>
      <c r="B282">
        <v>1181</v>
      </c>
      <c r="C282" s="16">
        <v>43551</v>
      </c>
      <c r="D282" t="s">
        <v>490</v>
      </c>
      <c r="E282">
        <v>74.186080022803054</v>
      </c>
      <c r="G282" s="28">
        <v>1181</v>
      </c>
      <c r="I282" s="28">
        <f t="shared" si="4"/>
        <v>1</v>
      </c>
    </row>
    <row r="283" spans="1:9" x14ac:dyDescent="0.2">
      <c r="A283" t="s">
        <v>240</v>
      </c>
      <c r="B283">
        <v>1180</v>
      </c>
      <c r="C283" s="16">
        <v>43550</v>
      </c>
      <c r="D283" t="s">
        <v>490</v>
      </c>
      <c r="E283">
        <v>74.887962827672936</v>
      </c>
      <c r="G283" s="28">
        <v>1180</v>
      </c>
      <c r="I283" s="28">
        <f t="shared" si="4"/>
        <v>1</v>
      </c>
    </row>
    <row r="284" spans="1:9" s="28" customFormat="1" x14ac:dyDescent="0.2">
      <c r="C284" s="29"/>
      <c r="G284" s="28">
        <v>1179</v>
      </c>
      <c r="I284" s="28">
        <f t="shared" si="4"/>
        <v>0</v>
      </c>
    </row>
    <row r="285" spans="1:9" x14ac:dyDescent="0.2">
      <c r="A285" t="s">
        <v>241</v>
      </c>
      <c r="B285">
        <v>1178</v>
      </c>
      <c r="C285" s="16">
        <v>43548</v>
      </c>
      <c r="D285" t="s">
        <v>490</v>
      </c>
      <c r="E285">
        <v>76.049424408227026</v>
      </c>
      <c r="G285" s="28">
        <v>1178</v>
      </c>
      <c r="I285" s="28">
        <f t="shared" si="4"/>
        <v>1</v>
      </c>
    </row>
    <row r="286" spans="1:9" x14ac:dyDescent="0.2">
      <c r="A286" t="s">
        <v>242</v>
      </c>
      <c r="B286">
        <v>1177</v>
      </c>
      <c r="C286" s="16">
        <v>43547</v>
      </c>
      <c r="D286" t="s">
        <v>490</v>
      </c>
      <c r="E286">
        <v>77.614999788188996</v>
      </c>
      <c r="G286" s="28">
        <v>1177</v>
      </c>
      <c r="I286" s="28">
        <f t="shared" si="4"/>
        <v>1</v>
      </c>
    </row>
    <row r="287" spans="1:9" x14ac:dyDescent="0.2">
      <c r="A287" t="s">
        <v>243</v>
      </c>
      <c r="B287">
        <v>1176</v>
      </c>
      <c r="C287" s="16">
        <v>43546</v>
      </c>
      <c r="D287" t="s">
        <v>490</v>
      </c>
      <c r="E287">
        <v>79.518760414503575</v>
      </c>
      <c r="G287" s="28">
        <v>1176</v>
      </c>
      <c r="I287" s="28">
        <f t="shared" si="4"/>
        <v>1</v>
      </c>
    </row>
    <row r="288" spans="1:9" x14ac:dyDescent="0.2">
      <c r="A288" t="s">
        <v>244</v>
      </c>
      <c r="B288">
        <v>1175</v>
      </c>
      <c r="C288" s="16">
        <v>43545</v>
      </c>
      <c r="D288" t="s">
        <v>490</v>
      </c>
      <c r="E288">
        <v>81.688084347264407</v>
      </c>
      <c r="G288" s="28">
        <v>1175</v>
      </c>
      <c r="I288" s="28">
        <f t="shared" si="4"/>
        <v>1</v>
      </c>
    </row>
    <row r="289" spans="1:9" x14ac:dyDescent="0.2">
      <c r="A289" t="s">
        <v>245</v>
      </c>
      <c r="B289">
        <v>1174</v>
      </c>
      <c r="C289" s="16">
        <v>43544</v>
      </c>
      <c r="D289" t="s">
        <v>490</v>
      </c>
      <c r="E289">
        <v>84.04723671877872</v>
      </c>
      <c r="G289" s="28">
        <v>1174</v>
      </c>
      <c r="I289" s="28">
        <f t="shared" si="4"/>
        <v>1</v>
      </c>
    </row>
    <row r="290" spans="1:9" x14ac:dyDescent="0.2">
      <c r="A290" t="s">
        <v>246</v>
      </c>
      <c r="B290">
        <v>1173</v>
      </c>
      <c r="C290" s="16">
        <v>43543</v>
      </c>
      <c r="D290" t="s">
        <v>490</v>
      </c>
      <c r="E290">
        <v>86.520592368605804</v>
      </c>
      <c r="G290" s="28">
        <v>1173</v>
      </c>
      <c r="I290" s="28">
        <f t="shared" si="4"/>
        <v>1</v>
      </c>
    </row>
    <row r="291" spans="1:9" s="28" customFormat="1" x14ac:dyDescent="0.2">
      <c r="C291" s="29"/>
      <c r="G291" s="28">
        <v>1172</v>
      </c>
      <c r="I291" s="28">
        <f t="shared" si="4"/>
        <v>0</v>
      </c>
    </row>
    <row r="292" spans="1:9" x14ac:dyDescent="0.2">
      <c r="A292" t="s">
        <v>247</v>
      </c>
      <c r="B292">
        <v>1171</v>
      </c>
      <c r="C292" s="16">
        <v>43541</v>
      </c>
      <c r="D292" t="s">
        <v>490</v>
      </c>
      <c r="E292">
        <v>89.03537091815376</v>
      </c>
      <c r="G292" s="28">
        <v>1171</v>
      </c>
      <c r="I292" s="28">
        <f t="shared" si="4"/>
        <v>1</v>
      </c>
    </row>
    <row r="293" spans="1:9" x14ac:dyDescent="0.2">
      <c r="A293" t="s">
        <v>248</v>
      </c>
      <c r="B293">
        <v>1170</v>
      </c>
      <c r="C293" s="16">
        <v>43540</v>
      </c>
      <c r="D293" t="s">
        <v>490</v>
      </c>
      <c r="E293">
        <v>91.523795892586335</v>
      </c>
      <c r="G293" s="28">
        <v>1170</v>
      </c>
      <c r="I293" s="28">
        <f t="shared" si="4"/>
        <v>1</v>
      </c>
    </row>
    <row r="294" spans="1:9" x14ac:dyDescent="0.2">
      <c r="A294" t="s">
        <v>249</v>
      </c>
      <c r="B294">
        <v>1169</v>
      </c>
      <c r="C294" s="16">
        <v>43539</v>
      </c>
      <c r="D294" t="s">
        <v>490</v>
      </c>
      <c r="E294">
        <v>93.924634006369374</v>
      </c>
      <c r="G294" s="28">
        <v>1169</v>
      </c>
      <c r="I294" s="28">
        <f t="shared" si="4"/>
        <v>1</v>
      </c>
    </row>
    <row r="295" spans="1:9" x14ac:dyDescent="0.2">
      <c r="A295" t="s">
        <v>250</v>
      </c>
      <c r="B295">
        <v>1168</v>
      </c>
      <c r="C295" s="16">
        <v>43538</v>
      </c>
      <c r="D295" t="s">
        <v>490</v>
      </c>
      <c r="E295">
        <v>96.184118198246537</v>
      </c>
      <c r="G295" s="28">
        <v>1168</v>
      </c>
      <c r="I295" s="28">
        <f t="shared" si="4"/>
        <v>1</v>
      </c>
    </row>
    <row r="296" spans="1:9" x14ac:dyDescent="0.2">
      <c r="A296" t="s">
        <v>251</v>
      </c>
      <c r="B296">
        <v>1167</v>
      </c>
      <c r="C296" s="16">
        <v>43537</v>
      </c>
      <c r="D296" t="s">
        <v>490</v>
      </c>
      <c r="E296">
        <v>98.256307042298062</v>
      </c>
      <c r="G296" s="28">
        <v>1167</v>
      </c>
      <c r="I296" s="28">
        <f t="shared" si="4"/>
        <v>1</v>
      </c>
    </row>
    <row r="297" spans="1:9" s="28" customFormat="1" x14ac:dyDescent="0.2">
      <c r="C297" s="29"/>
      <c r="G297" s="28">
        <v>1166</v>
      </c>
      <c r="I297" s="28">
        <f t="shared" si="4"/>
        <v>0</v>
      </c>
    </row>
    <row r="298" spans="1:9" x14ac:dyDescent="0.2">
      <c r="A298" t="s">
        <v>252</v>
      </c>
      <c r="B298">
        <v>1165</v>
      </c>
      <c r="C298" s="16">
        <v>43535</v>
      </c>
      <c r="D298" t="s">
        <v>490</v>
      </c>
      <c r="E298">
        <v>100.10298073304389</v>
      </c>
      <c r="G298" s="28">
        <v>1165</v>
      </c>
      <c r="I298" s="28">
        <f t="shared" si="4"/>
        <v>1</v>
      </c>
    </row>
    <row r="299" spans="1:9" x14ac:dyDescent="0.2">
      <c r="A299" t="s">
        <v>253</v>
      </c>
      <c r="B299">
        <v>1164</v>
      </c>
      <c r="C299" s="16">
        <v>43534</v>
      </c>
      <c r="D299" t="s">
        <v>490</v>
      </c>
      <c r="E299">
        <v>101.69321529110758</v>
      </c>
      <c r="G299" s="28">
        <v>1164</v>
      </c>
      <c r="I299" s="28">
        <f t="shared" si="4"/>
        <v>1</v>
      </c>
    </row>
    <row r="300" spans="1:9" x14ac:dyDescent="0.2">
      <c r="A300" t="s">
        <v>254</v>
      </c>
      <c r="B300">
        <v>1163</v>
      </c>
      <c r="C300" s="16">
        <v>43533</v>
      </c>
      <c r="D300" t="s">
        <v>490</v>
      </c>
      <c r="E300">
        <v>103.00280627167255</v>
      </c>
      <c r="G300" s="28">
        <v>1163</v>
      </c>
      <c r="I300" s="28">
        <f t="shared" si="4"/>
        <v>1</v>
      </c>
    </row>
    <row r="301" spans="1:9" x14ac:dyDescent="0.2">
      <c r="A301" t="s">
        <v>255</v>
      </c>
      <c r="B301">
        <v>1162</v>
      </c>
      <c r="C301" s="16">
        <v>43532</v>
      </c>
      <c r="D301" t="s">
        <v>490</v>
      </c>
      <c r="E301">
        <v>104.01372535530136</v>
      </c>
      <c r="G301" s="28">
        <v>1162</v>
      </c>
      <c r="I301" s="28">
        <f t="shared" si="4"/>
        <v>1</v>
      </c>
    </row>
    <row r="302" spans="1:9" x14ac:dyDescent="0.2">
      <c r="A302" t="s">
        <v>256</v>
      </c>
      <c r="B302">
        <v>1161</v>
      </c>
      <c r="C302" s="16">
        <v>43531</v>
      </c>
      <c r="D302" t="s">
        <v>490</v>
      </c>
      <c r="E302">
        <v>104.71378320650543</v>
      </c>
      <c r="G302" s="28">
        <v>1161</v>
      </c>
      <c r="I302" s="28">
        <f t="shared" si="4"/>
        <v>1</v>
      </c>
    </row>
    <row r="303" spans="1:9" s="28" customFormat="1" x14ac:dyDescent="0.2">
      <c r="C303" s="29"/>
      <c r="G303" s="28">
        <v>1160</v>
      </c>
      <c r="I303" s="28">
        <f t="shared" si="4"/>
        <v>0</v>
      </c>
    </row>
    <row r="304" spans="1:9" x14ac:dyDescent="0.2">
      <c r="A304" t="s">
        <v>257</v>
      </c>
      <c r="B304">
        <v>1159</v>
      </c>
      <c r="C304" s="16">
        <v>43529</v>
      </c>
      <c r="D304" t="s">
        <v>490</v>
      </c>
      <c r="E304">
        <v>105.09663766398488</v>
      </c>
      <c r="G304" s="28">
        <v>1159</v>
      </c>
      <c r="I304" s="28">
        <f t="shared" si="4"/>
        <v>1</v>
      </c>
    </row>
    <row r="305" spans="1:9" x14ac:dyDescent="0.2">
      <c r="A305" t="s">
        <v>258</v>
      </c>
      <c r="B305">
        <v>1158</v>
      </c>
      <c r="C305" s="16">
        <v>43528</v>
      </c>
      <c r="D305" t="s">
        <v>490</v>
      </c>
      <c r="E305">
        <v>105.16222859156117</v>
      </c>
      <c r="G305" s="28">
        <v>1158</v>
      </c>
      <c r="I305" s="28">
        <f t="shared" si="4"/>
        <v>1</v>
      </c>
    </row>
    <row r="306" spans="1:9" x14ac:dyDescent="0.2">
      <c r="A306" t="s">
        <v>259</v>
      </c>
      <c r="B306">
        <v>1157</v>
      </c>
      <c r="C306" s="16">
        <v>43527</v>
      </c>
      <c r="D306" t="s">
        <v>490</v>
      </c>
      <c r="E306">
        <v>104.91764398043698</v>
      </c>
      <c r="G306" s="28">
        <v>1157</v>
      </c>
      <c r="I306" s="28">
        <f t="shared" si="4"/>
        <v>1</v>
      </c>
    </row>
    <row r="307" spans="1:9" x14ac:dyDescent="0.2">
      <c r="A307" t="s">
        <v>260</v>
      </c>
      <c r="B307">
        <v>1156</v>
      </c>
      <c r="C307" s="16">
        <v>43526</v>
      </c>
      <c r="D307" t="s">
        <v>490</v>
      </c>
      <c r="E307">
        <v>104.37833385292387</v>
      </c>
      <c r="G307" s="28">
        <v>1156</v>
      </c>
      <c r="I307" s="28">
        <f t="shared" si="4"/>
        <v>1</v>
      </c>
    </row>
    <row r="308" spans="1:9" s="28" customFormat="1" x14ac:dyDescent="0.2">
      <c r="C308" s="29"/>
      <c r="G308" s="28">
        <v>1155</v>
      </c>
      <c r="I308" s="28">
        <f t="shared" si="4"/>
        <v>0</v>
      </c>
    </row>
    <row r="309" spans="1:9" x14ac:dyDescent="0.2">
      <c r="A309" t="s">
        <v>261</v>
      </c>
      <c r="B309">
        <v>1154</v>
      </c>
      <c r="C309" s="16">
        <v>43524</v>
      </c>
      <c r="D309" t="s">
        <v>490</v>
      </c>
      <c r="E309">
        <v>103.56949945350364</v>
      </c>
      <c r="G309" s="28">
        <v>1154</v>
      </c>
      <c r="I309" s="28">
        <f t="shared" si="4"/>
        <v>1</v>
      </c>
    </row>
    <row r="310" spans="1:9" x14ac:dyDescent="0.2">
      <c r="A310" t="s">
        <v>262</v>
      </c>
      <c r="B310">
        <v>1153</v>
      </c>
      <c r="C310" s="16">
        <v>43523</v>
      </c>
      <c r="D310" t="s">
        <v>490</v>
      </c>
      <c r="E310">
        <v>102.52740687502478</v>
      </c>
      <c r="G310" s="28">
        <v>1153</v>
      </c>
      <c r="I310" s="28">
        <f t="shared" si="4"/>
        <v>1</v>
      </c>
    </row>
    <row r="311" spans="1:9" x14ac:dyDescent="0.2">
      <c r="A311" t="s">
        <v>263</v>
      </c>
      <c r="B311">
        <v>1152</v>
      </c>
      <c r="C311" s="16">
        <v>43522</v>
      </c>
      <c r="D311" t="s">
        <v>490</v>
      </c>
      <c r="E311">
        <v>101.30031853653198</v>
      </c>
      <c r="G311" s="28">
        <v>1152</v>
      </c>
      <c r="I311" s="28">
        <f t="shared" si="4"/>
        <v>1</v>
      </c>
    </row>
    <row r="312" spans="1:9" x14ac:dyDescent="0.2">
      <c r="A312" t="s">
        <v>264</v>
      </c>
      <c r="B312">
        <v>1151</v>
      </c>
      <c r="C312" s="16">
        <v>43521</v>
      </c>
      <c r="D312" t="s">
        <v>490</v>
      </c>
      <c r="E312">
        <v>99.948713391650642</v>
      </c>
      <c r="G312" s="28">
        <v>1151</v>
      </c>
      <c r="I312" s="28">
        <f t="shared" si="4"/>
        <v>1</v>
      </c>
    </row>
    <row r="313" spans="1:9" x14ac:dyDescent="0.2">
      <c r="A313" t="s">
        <v>265</v>
      </c>
      <c r="B313">
        <v>1150</v>
      </c>
      <c r="C313" s="16">
        <v>43520</v>
      </c>
      <c r="D313" t="s">
        <v>490</v>
      </c>
      <c r="E313">
        <v>98.544485319933443</v>
      </c>
      <c r="G313" s="28">
        <v>1150</v>
      </c>
      <c r="I313" s="28">
        <f t="shared" si="4"/>
        <v>1</v>
      </c>
    </row>
    <row r="314" spans="1:9" x14ac:dyDescent="0.2">
      <c r="A314" t="s">
        <v>266</v>
      </c>
      <c r="B314">
        <v>1149</v>
      </c>
      <c r="C314" s="16">
        <v>43519</v>
      </c>
      <c r="D314" t="s">
        <v>490</v>
      </c>
      <c r="E314">
        <v>97.168872869052819</v>
      </c>
      <c r="G314" s="28">
        <v>1149</v>
      </c>
      <c r="I314" s="28">
        <f t="shared" si="4"/>
        <v>1</v>
      </c>
    </row>
    <row r="315" spans="1:9" x14ac:dyDescent="0.2">
      <c r="A315" t="s">
        <v>267</v>
      </c>
      <c r="B315">
        <v>1148</v>
      </c>
      <c r="C315" s="16">
        <v>43518</v>
      </c>
      <c r="D315" t="s">
        <v>490</v>
      </c>
      <c r="E315">
        <v>95.908981566258348</v>
      </c>
      <c r="G315" s="28">
        <v>1148</v>
      </c>
      <c r="I315" s="28">
        <f t="shared" si="4"/>
        <v>1</v>
      </c>
    </row>
    <row r="316" spans="1:9" x14ac:dyDescent="0.2">
      <c r="A316" t="s">
        <v>268</v>
      </c>
      <c r="B316">
        <v>1147</v>
      </c>
      <c r="C316" s="16">
        <v>43517</v>
      </c>
      <c r="D316" t="s">
        <v>490</v>
      </c>
      <c r="E316">
        <v>94.852906185774074</v>
      </c>
      <c r="G316" s="28">
        <v>1147</v>
      </c>
      <c r="I316" s="28">
        <f t="shared" si="4"/>
        <v>1</v>
      </c>
    </row>
    <row r="317" spans="1:9" x14ac:dyDescent="0.2">
      <c r="A317" t="s">
        <v>269</v>
      </c>
      <c r="B317">
        <v>1146</v>
      </c>
      <c r="C317" s="16">
        <v>43516</v>
      </c>
      <c r="D317" t="s">
        <v>490</v>
      </c>
      <c r="E317">
        <v>94.083632944460803</v>
      </c>
      <c r="G317" s="28">
        <v>1146</v>
      </c>
      <c r="I317" s="28">
        <f t="shared" si="4"/>
        <v>1</v>
      </c>
    </row>
    <row r="318" spans="1:9" s="28" customFormat="1" x14ac:dyDescent="0.2">
      <c r="C318" s="29"/>
      <c r="G318" s="28">
        <v>1145</v>
      </c>
      <c r="I318" s="28">
        <f t="shared" si="4"/>
        <v>0</v>
      </c>
    </row>
    <row r="319" spans="1:9" x14ac:dyDescent="0.2">
      <c r="A319" t="s">
        <v>270</v>
      </c>
      <c r="B319">
        <v>1144</v>
      </c>
      <c r="C319" s="16">
        <v>43514</v>
      </c>
      <c r="D319" t="s">
        <v>490</v>
      </c>
      <c r="E319">
        <v>93.67208395537628</v>
      </c>
      <c r="G319" s="28">
        <v>1144</v>
      </c>
      <c r="I319" s="28">
        <f t="shared" si="4"/>
        <v>1</v>
      </c>
    </row>
    <row r="320" spans="1:9" x14ac:dyDescent="0.2">
      <c r="A320" t="s">
        <v>271</v>
      </c>
      <c r="B320">
        <v>1143</v>
      </c>
      <c r="C320" s="16">
        <v>43513</v>
      </c>
      <c r="D320" t="s">
        <v>490</v>
      </c>
      <c r="E320">
        <v>93.669838022356345</v>
      </c>
      <c r="G320" s="28">
        <v>1143</v>
      </c>
      <c r="I320" s="28">
        <f t="shared" si="4"/>
        <v>1</v>
      </c>
    </row>
    <row r="321" spans="1:9" x14ac:dyDescent="0.2">
      <c r="A321" t="s">
        <v>272</v>
      </c>
      <c r="B321">
        <v>1142</v>
      </c>
      <c r="C321" s="16">
        <v>43512</v>
      </c>
      <c r="D321" t="s">
        <v>490</v>
      </c>
      <c r="E321">
        <v>94.102200787227218</v>
      </c>
      <c r="G321" s="28">
        <v>1142</v>
      </c>
      <c r="I321" s="28">
        <f t="shared" si="4"/>
        <v>1</v>
      </c>
    </row>
    <row r="322" spans="1:9" x14ac:dyDescent="0.2">
      <c r="A322" t="s">
        <v>273</v>
      </c>
      <c r="B322">
        <v>1141</v>
      </c>
      <c r="C322" s="16">
        <v>43511</v>
      </c>
      <c r="D322" t="s">
        <v>490</v>
      </c>
      <c r="E322">
        <v>94.962381716570178</v>
      </c>
      <c r="G322" s="28">
        <v>1141</v>
      </c>
      <c r="I322" s="28">
        <f t="shared" si="4"/>
        <v>1</v>
      </c>
    </row>
    <row r="323" spans="1:9" x14ac:dyDescent="0.2">
      <c r="A323" t="s">
        <v>274</v>
      </c>
      <c r="B323">
        <v>1140</v>
      </c>
      <c r="C323" s="16">
        <v>43510</v>
      </c>
      <c r="D323" t="s">
        <v>490</v>
      </c>
      <c r="E323">
        <v>96.207547169849832</v>
      </c>
      <c r="G323" s="28">
        <v>1140</v>
      </c>
      <c r="I323" s="28">
        <f t="shared" ref="I323:I387" si="5">IF(B323=G323,1,0)</f>
        <v>1</v>
      </c>
    </row>
    <row r="324" spans="1:9" x14ac:dyDescent="0.2">
      <c r="A324" t="s">
        <v>275</v>
      </c>
      <c r="B324">
        <v>1139</v>
      </c>
      <c r="C324" s="16">
        <v>43509</v>
      </c>
      <c r="D324" t="s">
        <v>490</v>
      </c>
      <c r="E324">
        <v>97.75744569360856</v>
      </c>
      <c r="G324" s="28">
        <v>1139</v>
      </c>
      <c r="I324" s="28">
        <f t="shared" si="5"/>
        <v>1</v>
      </c>
    </row>
    <row r="325" spans="1:9" x14ac:dyDescent="0.2">
      <c r="A325" t="s">
        <v>276</v>
      </c>
      <c r="B325">
        <v>1138</v>
      </c>
      <c r="C325" s="16">
        <v>43508</v>
      </c>
      <c r="D325" t="s">
        <v>490</v>
      </c>
      <c r="E325">
        <v>99.496140139408851</v>
      </c>
      <c r="G325" s="28">
        <v>1138</v>
      </c>
      <c r="I325" s="28">
        <f t="shared" si="5"/>
        <v>1</v>
      </c>
    </row>
    <row r="326" spans="1:9" x14ac:dyDescent="0.2">
      <c r="A326" t="s">
        <v>277</v>
      </c>
      <c r="B326">
        <v>1137</v>
      </c>
      <c r="C326" s="16">
        <v>43507</v>
      </c>
      <c r="D326" t="s">
        <v>490</v>
      </c>
      <c r="E326">
        <v>101.27713776979738</v>
      </c>
      <c r="G326" s="28">
        <v>1137</v>
      </c>
      <c r="I326" s="28">
        <f t="shared" si="5"/>
        <v>1</v>
      </c>
    </row>
    <row r="327" spans="1:9" x14ac:dyDescent="0.2">
      <c r="A327" t="s">
        <v>278</v>
      </c>
      <c r="B327">
        <v>1136</v>
      </c>
      <c r="C327" s="16">
        <v>43506</v>
      </c>
      <c r="D327" t="s">
        <v>490</v>
      </c>
      <c r="E327">
        <v>102.93190143617275</v>
      </c>
      <c r="G327" s="28">
        <v>1136</v>
      </c>
      <c r="I327" s="28">
        <f t="shared" si="5"/>
        <v>1</v>
      </c>
    </row>
    <row r="328" spans="1:9" x14ac:dyDescent="0.2">
      <c r="A328" t="s">
        <v>279</v>
      </c>
      <c r="B328">
        <v>1135</v>
      </c>
      <c r="C328" s="16">
        <v>43505</v>
      </c>
      <c r="D328" t="s">
        <v>490</v>
      </c>
      <c r="E328">
        <v>104.28137927089288</v>
      </c>
      <c r="G328" s="28">
        <v>1135</v>
      </c>
      <c r="I328" s="28">
        <f t="shared" si="5"/>
        <v>1</v>
      </c>
    </row>
    <row r="329" spans="1:9" x14ac:dyDescent="0.2">
      <c r="A329" t="s">
        <v>280</v>
      </c>
      <c r="B329">
        <v>1134</v>
      </c>
      <c r="C329" s="16">
        <v>43504</v>
      </c>
      <c r="D329" t="s">
        <v>490</v>
      </c>
      <c r="E329">
        <v>105.14984182908492</v>
      </c>
      <c r="G329" s="28">
        <v>1134</v>
      </c>
      <c r="I329" s="28">
        <f t="shared" si="5"/>
        <v>1</v>
      </c>
    </row>
    <row r="330" spans="1:9" x14ac:dyDescent="0.2">
      <c r="A330" t="s">
        <v>281</v>
      </c>
      <c r="B330">
        <v>1133</v>
      </c>
      <c r="C330" s="16">
        <v>43503</v>
      </c>
      <c r="D330" t="s">
        <v>490</v>
      </c>
      <c r="E330">
        <v>105.38000304724305</v>
      </c>
      <c r="G330" s="28">
        <v>1133</v>
      </c>
      <c r="I330" s="28">
        <f t="shared" si="5"/>
        <v>1</v>
      </c>
    </row>
    <row r="331" spans="1:9" x14ac:dyDescent="0.2">
      <c r="A331" t="s">
        <v>282</v>
      </c>
      <c r="B331">
        <v>1132</v>
      </c>
      <c r="C331" s="16">
        <v>43502</v>
      </c>
      <c r="D331" t="s">
        <v>490</v>
      </c>
      <c r="E331">
        <v>104.84816325354494</v>
      </c>
      <c r="G331" s="28">
        <v>1132</v>
      </c>
      <c r="I331" s="28">
        <f t="shared" si="5"/>
        <v>1</v>
      </c>
    </row>
    <row r="332" spans="1:9" x14ac:dyDescent="0.2">
      <c r="A332" t="s">
        <v>283</v>
      </c>
      <c r="B332">
        <v>1131</v>
      </c>
      <c r="C332" s="16">
        <v>43501</v>
      </c>
      <c r="D332" t="s">
        <v>490</v>
      </c>
      <c r="E332">
        <v>103.47798216930329</v>
      </c>
      <c r="G332" s="28">
        <v>1131</v>
      </c>
      <c r="I332" s="28">
        <f t="shared" si="5"/>
        <v>1</v>
      </c>
    </row>
    <row r="333" spans="1:9" x14ac:dyDescent="0.2">
      <c r="A333" t="s">
        <v>284</v>
      </c>
      <c r="B333">
        <v>1130</v>
      </c>
      <c r="C333" s="16">
        <v>43500</v>
      </c>
      <c r="D333" t="s">
        <v>490</v>
      </c>
      <c r="E333">
        <v>101.25149116243838</v>
      </c>
      <c r="G333" s="28">
        <v>1130</v>
      </c>
      <c r="I333" s="28">
        <f t="shared" si="5"/>
        <v>1</v>
      </c>
    </row>
    <row r="334" spans="1:9" x14ac:dyDescent="0.2">
      <c r="A334" t="s">
        <v>285</v>
      </c>
      <c r="B334">
        <v>1129</v>
      </c>
      <c r="C334" s="16">
        <v>43499</v>
      </c>
      <c r="D334" t="s">
        <v>490</v>
      </c>
      <c r="E334">
        <v>98.216097512474192</v>
      </c>
      <c r="G334" s="28">
        <v>1129</v>
      </c>
      <c r="I334" s="28">
        <f t="shared" si="5"/>
        <v>1</v>
      </c>
    </row>
    <row r="335" spans="1:9" x14ac:dyDescent="0.2">
      <c r="A335" t="s">
        <v>286</v>
      </c>
      <c r="B335">
        <v>1128</v>
      </c>
      <c r="C335" s="16">
        <v>43498</v>
      </c>
      <c r="D335" t="s">
        <v>490</v>
      </c>
      <c r="E335">
        <v>94.486614334884734</v>
      </c>
      <c r="G335" s="28">
        <v>1128</v>
      </c>
      <c r="I335" s="28">
        <f t="shared" si="5"/>
        <v>1</v>
      </c>
    </row>
    <row r="336" spans="1:9" x14ac:dyDescent="0.2">
      <c r="A336" t="s">
        <v>287</v>
      </c>
      <c r="B336">
        <v>1127</v>
      </c>
      <c r="C336" s="16">
        <v>43497</v>
      </c>
      <c r="D336" t="s">
        <v>490</v>
      </c>
      <c r="E336">
        <v>90.241747651009277</v>
      </c>
      <c r="G336" s="28">
        <v>1127</v>
      </c>
      <c r="I336" s="28">
        <f t="shared" si="5"/>
        <v>1</v>
      </c>
    </row>
    <row r="337" spans="1:9" x14ac:dyDescent="0.2">
      <c r="A337" t="s">
        <v>288</v>
      </c>
      <c r="B337">
        <v>1126</v>
      </c>
      <c r="C337" s="16">
        <v>43496</v>
      </c>
      <c r="D337" t="s">
        <v>490</v>
      </c>
      <c r="E337">
        <v>85.714952399671674</v>
      </c>
      <c r="G337" s="28">
        <v>1126</v>
      </c>
      <c r="I337" s="28">
        <f t="shared" si="5"/>
        <v>1</v>
      </c>
    </row>
    <row r="338" spans="1:9" x14ac:dyDescent="0.2">
      <c r="A338" t="s">
        <v>289</v>
      </c>
      <c r="B338">
        <v>1125</v>
      </c>
      <c r="C338" s="16">
        <v>43495</v>
      </c>
      <c r="D338" t="s">
        <v>490</v>
      </c>
      <c r="E338">
        <v>81.180086815603175</v>
      </c>
      <c r="G338" s="28">
        <v>1125</v>
      </c>
      <c r="I338" s="28">
        <f t="shared" si="5"/>
        <v>1</v>
      </c>
    </row>
    <row r="339" spans="1:9" x14ac:dyDescent="0.2">
      <c r="A339" t="s">
        <v>290</v>
      </c>
      <c r="B339">
        <v>1124</v>
      </c>
      <c r="C339" s="16">
        <v>43494</v>
      </c>
      <c r="D339" t="s">
        <v>490</v>
      </c>
      <c r="E339">
        <v>76.932798444601673</v>
      </c>
      <c r="G339" s="28">
        <v>1124</v>
      </c>
      <c r="I339" s="28">
        <f t="shared" si="5"/>
        <v>1</v>
      </c>
    </row>
    <row r="340" spans="1:9" x14ac:dyDescent="0.2">
      <c r="A340" t="s">
        <v>291</v>
      </c>
      <c r="B340">
        <v>1123</v>
      </c>
      <c r="C340" s="16">
        <v>43493</v>
      </c>
      <c r="D340" t="s">
        <v>490</v>
      </c>
      <c r="E340">
        <v>73.269013591746713</v>
      </c>
      <c r="G340" s="28">
        <v>1123</v>
      </c>
      <c r="I340" s="28">
        <f t="shared" si="5"/>
        <v>1</v>
      </c>
    </row>
    <row r="341" spans="1:9" x14ac:dyDescent="0.2">
      <c r="A341" t="s">
        <v>292</v>
      </c>
      <c r="B341">
        <v>1122</v>
      </c>
      <c r="C341" s="16">
        <v>43492</v>
      </c>
      <c r="D341" t="s">
        <v>490</v>
      </c>
      <c r="E341">
        <v>70.462228899187238</v>
      </c>
      <c r="G341" s="28">
        <v>1122</v>
      </c>
      <c r="I341" s="28">
        <f t="shared" si="5"/>
        <v>1</v>
      </c>
    </row>
    <row r="342" spans="1:9" x14ac:dyDescent="0.2">
      <c r="A342" t="s">
        <v>293</v>
      </c>
      <c r="B342">
        <v>1121</v>
      </c>
      <c r="C342" s="16">
        <v>43491</v>
      </c>
      <c r="D342" t="s">
        <v>490</v>
      </c>
      <c r="E342">
        <v>68.741483066366868</v>
      </c>
      <c r="G342" s="28">
        <v>1121</v>
      </c>
      <c r="I342" s="28">
        <f t="shared" si="5"/>
        <v>1</v>
      </c>
    </row>
    <row r="343" spans="1:9" x14ac:dyDescent="0.2">
      <c r="A343" t="s">
        <v>294</v>
      </c>
      <c r="B343">
        <v>1120</v>
      </c>
      <c r="C343" s="16">
        <v>43490</v>
      </c>
      <c r="D343" t="s">
        <v>490</v>
      </c>
      <c r="E343">
        <v>68.271896840133664</v>
      </c>
      <c r="G343" s="28">
        <v>1120</v>
      </c>
      <c r="I343" s="28">
        <f t="shared" si="5"/>
        <v>1</v>
      </c>
    </row>
    <row r="344" spans="1:9" s="28" customFormat="1" x14ac:dyDescent="0.2">
      <c r="C344" s="29"/>
      <c r="G344" s="28">
        <v>1119</v>
      </c>
      <c r="I344" s="28">
        <f t="shared" si="5"/>
        <v>0</v>
      </c>
    </row>
    <row r="345" spans="1:9" s="28" customFormat="1" x14ac:dyDescent="0.2">
      <c r="C345" s="29"/>
      <c r="G345" s="28">
        <v>1118</v>
      </c>
      <c r="I345" s="28">
        <f t="shared" si="5"/>
        <v>0</v>
      </c>
    </row>
    <row r="346" spans="1:9" x14ac:dyDescent="0.2">
      <c r="A346" t="s">
        <v>295</v>
      </c>
      <c r="B346">
        <v>1117</v>
      </c>
      <c r="C346" s="16">
        <v>43487</v>
      </c>
      <c r="D346" t="s">
        <v>490</v>
      </c>
      <c r="E346">
        <v>69.139505444188174</v>
      </c>
      <c r="G346" s="28">
        <v>1117</v>
      </c>
      <c r="I346" s="28">
        <f t="shared" si="5"/>
        <v>1</v>
      </c>
    </row>
    <row r="347" spans="1:9" x14ac:dyDescent="0.2">
      <c r="A347" t="s">
        <v>296</v>
      </c>
      <c r="B347">
        <v>1116</v>
      </c>
      <c r="C347" s="16">
        <v>43486</v>
      </c>
      <c r="D347" t="s">
        <v>490</v>
      </c>
      <c r="E347">
        <v>71.341782044059869</v>
      </c>
      <c r="G347" s="28">
        <v>1116</v>
      </c>
      <c r="I347" s="28">
        <f t="shared" si="5"/>
        <v>1</v>
      </c>
    </row>
    <row r="348" spans="1:9" s="28" customFormat="1" x14ac:dyDescent="0.2">
      <c r="C348" s="29"/>
      <c r="G348" s="28">
        <v>1115</v>
      </c>
      <c r="I348" s="28">
        <f t="shared" si="5"/>
        <v>0</v>
      </c>
    </row>
    <row r="349" spans="1:9" x14ac:dyDescent="0.2">
      <c r="A349" t="s">
        <v>297</v>
      </c>
      <c r="B349">
        <v>1114</v>
      </c>
      <c r="C349" s="16">
        <v>43484</v>
      </c>
      <c r="D349" t="s">
        <v>490</v>
      </c>
      <c r="E349">
        <v>74.784792173358994</v>
      </c>
      <c r="G349" s="28">
        <v>1114</v>
      </c>
      <c r="I349" s="28">
        <f t="shared" si="5"/>
        <v>1</v>
      </c>
    </row>
    <row r="350" spans="1:9" x14ac:dyDescent="0.2">
      <c r="A350" t="s">
        <v>298</v>
      </c>
      <c r="B350">
        <v>1113</v>
      </c>
      <c r="C350" s="16">
        <v>43483</v>
      </c>
      <c r="D350" t="s">
        <v>490</v>
      </c>
      <c r="E350">
        <v>79.287368926760763</v>
      </c>
      <c r="G350" s="28">
        <v>1113</v>
      </c>
      <c r="I350" s="28">
        <f t="shared" si="5"/>
        <v>1</v>
      </c>
    </row>
    <row r="351" spans="1:9" x14ac:dyDescent="0.2">
      <c r="A351" t="s">
        <v>299</v>
      </c>
      <c r="B351">
        <v>1112</v>
      </c>
      <c r="C351" s="16">
        <v>43482</v>
      </c>
      <c r="D351" t="s">
        <v>490</v>
      </c>
      <c r="E351">
        <v>84.592107687325779</v>
      </c>
      <c r="G351" s="28">
        <v>1112</v>
      </c>
      <c r="I351" s="28">
        <f t="shared" si="5"/>
        <v>1</v>
      </c>
    </row>
    <row r="352" spans="1:9" x14ac:dyDescent="0.2">
      <c r="A352" t="s">
        <v>300</v>
      </c>
      <c r="B352">
        <v>1111</v>
      </c>
      <c r="C352" s="16">
        <v>43481</v>
      </c>
      <c r="D352" t="s">
        <v>490</v>
      </c>
      <c r="E352">
        <v>90.382401530257184</v>
      </c>
      <c r="G352" s="28">
        <v>1111</v>
      </c>
      <c r="I352" s="28">
        <f t="shared" si="5"/>
        <v>1</v>
      </c>
    </row>
    <row r="353" spans="1:9" x14ac:dyDescent="0.2">
      <c r="A353" t="s">
        <v>301</v>
      </c>
      <c r="B353">
        <v>1110</v>
      </c>
      <c r="C353" s="16">
        <v>43480</v>
      </c>
      <c r="D353" t="s">
        <v>490</v>
      </c>
      <c r="E353">
        <v>96.304226966800627</v>
      </c>
      <c r="G353" s="28">
        <v>1110</v>
      </c>
      <c r="I353" s="28">
        <f t="shared" si="5"/>
        <v>1</v>
      </c>
    </row>
    <row r="354" spans="1:9" x14ac:dyDescent="0.2">
      <c r="A354" t="s">
        <v>302</v>
      </c>
      <c r="B354">
        <v>1109</v>
      </c>
      <c r="C354" s="16">
        <v>43479</v>
      </c>
      <c r="D354" t="s">
        <v>490</v>
      </c>
      <c r="E354">
        <v>101.99099035851627</v>
      </c>
      <c r="G354" s="28">
        <v>1109</v>
      </c>
      <c r="I354" s="28">
        <f t="shared" si="5"/>
        <v>1</v>
      </c>
    </row>
    <row r="355" spans="1:9" x14ac:dyDescent="0.2">
      <c r="A355" t="s">
        <v>303</v>
      </c>
      <c r="B355">
        <v>1108</v>
      </c>
      <c r="C355" s="16">
        <v>43478</v>
      </c>
      <c r="D355" t="s">
        <v>490</v>
      </c>
      <c r="E355">
        <v>107.08949303851256</v>
      </c>
      <c r="G355" s="28">
        <v>1108</v>
      </c>
      <c r="I355" s="28">
        <f t="shared" si="5"/>
        <v>1</v>
      </c>
    </row>
    <row r="356" spans="1:9" x14ac:dyDescent="0.2">
      <c r="A356" t="s">
        <v>304</v>
      </c>
      <c r="B356">
        <v>1107</v>
      </c>
      <c r="C356" s="16">
        <v>43477</v>
      </c>
      <c r="D356" t="s">
        <v>490</v>
      </c>
      <c r="E356">
        <v>111.28498856315333</v>
      </c>
      <c r="G356" s="28">
        <v>1107</v>
      </c>
      <c r="I356" s="28">
        <f t="shared" si="5"/>
        <v>1</v>
      </c>
    </row>
    <row r="357" spans="1:9" x14ac:dyDescent="0.2">
      <c r="A357" t="s">
        <v>305</v>
      </c>
      <c r="B357">
        <v>1106</v>
      </c>
      <c r="C357" s="16">
        <v>43476</v>
      </c>
      <c r="D357" t="s">
        <v>490</v>
      </c>
      <c r="E357">
        <v>114.32339333446058</v>
      </c>
      <c r="G357" s="28">
        <v>1106</v>
      </c>
      <c r="I357" s="28">
        <f t="shared" si="5"/>
        <v>1</v>
      </c>
    </row>
    <row r="358" spans="1:9" x14ac:dyDescent="0.2">
      <c r="A358" t="s">
        <v>306</v>
      </c>
      <c r="B358">
        <v>1105</v>
      </c>
      <c r="C358" s="16">
        <v>43475</v>
      </c>
      <c r="D358" t="s">
        <v>490</v>
      </c>
      <c r="E358">
        <v>116.02896093649076</v>
      </c>
      <c r="G358" s="28">
        <v>1105</v>
      </c>
      <c r="I358" s="28">
        <f t="shared" si="5"/>
        <v>1</v>
      </c>
    </row>
    <row r="359" spans="1:9" x14ac:dyDescent="0.2">
      <c r="A359" t="s">
        <v>307</v>
      </c>
      <c r="B359">
        <v>1104</v>
      </c>
      <c r="C359" s="16">
        <v>43474</v>
      </c>
      <c r="D359" t="s">
        <v>490</v>
      </c>
      <c r="E359">
        <v>116.31611545287552</v>
      </c>
      <c r="G359" s="28">
        <v>1104</v>
      </c>
      <c r="I359" s="28">
        <f t="shared" si="5"/>
        <v>1</v>
      </c>
    </row>
    <row r="360" spans="1:9" x14ac:dyDescent="0.2">
      <c r="A360" t="s">
        <v>308</v>
      </c>
      <c r="B360">
        <v>1103</v>
      </c>
      <c r="C360" s="16">
        <v>43473</v>
      </c>
      <c r="D360" t="s">
        <v>490</v>
      </c>
      <c r="E360">
        <v>115.19462290226355</v>
      </c>
      <c r="G360" s="28">
        <v>1103</v>
      </c>
      <c r="I360" s="28">
        <f t="shared" si="5"/>
        <v>1</v>
      </c>
    </row>
    <row r="361" spans="1:9" x14ac:dyDescent="0.2">
      <c r="A361" t="s">
        <v>309</v>
      </c>
      <c r="B361">
        <v>1102</v>
      </c>
      <c r="C361" s="16">
        <v>43472</v>
      </c>
      <c r="D361" t="s">
        <v>490</v>
      </c>
      <c r="E361">
        <v>112.76781835642817</v>
      </c>
      <c r="G361" s="28">
        <v>1102</v>
      </c>
      <c r="I361" s="28">
        <f t="shared" si="5"/>
        <v>1</v>
      </c>
    </row>
    <row r="362" spans="1:9" x14ac:dyDescent="0.2">
      <c r="A362" t="s">
        <v>310</v>
      </c>
      <c r="B362">
        <v>1101</v>
      </c>
      <c r="C362" s="16">
        <v>43471</v>
      </c>
      <c r="D362" t="s">
        <v>490</v>
      </c>
      <c r="E362">
        <v>109.22415184041139</v>
      </c>
      <c r="G362" s="28">
        <v>1101</v>
      </c>
      <c r="I362" s="28">
        <f t="shared" si="5"/>
        <v>1</v>
      </c>
    </row>
    <row r="363" spans="1:9" x14ac:dyDescent="0.2">
      <c r="A363" t="s">
        <v>311</v>
      </c>
      <c r="B363">
        <v>1100</v>
      </c>
      <c r="C363" s="16">
        <v>43470</v>
      </c>
      <c r="D363" t="s">
        <v>490</v>
      </c>
      <c r="E363">
        <v>104.82282276571942</v>
      </c>
      <c r="G363" s="28">
        <v>1100</v>
      </c>
      <c r="I363" s="28">
        <f t="shared" si="5"/>
        <v>1</v>
      </c>
    </row>
    <row r="364" spans="1:9" x14ac:dyDescent="0.2">
      <c r="A364" t="s">
        <v>312</v>
      </c>
      <c r="B364">
        <v>1099</v>
      </c>
      <c r="C364" s="16">
        <v>43469</v>
      </c>
      <c r="D364" t="s">
        <v>490</v>
      </c>
      <c r="E364">
        <v>99.87470003989786</v>
      </c>
      <c r="G364" s="28">
        <v>1099</v>
      </c>
      <c r="I364" s="28">
        <f t="shared" si="5"/>
        <v>1</v>
      </c>
    </row>
    <row r="365" spans="1:9" s="28" customFormat="1" x14ac:dyDescent="0.2">
      <c r="C365" s="29"/>
      <c r="G365" s="28">
        <v>1098</v>
      </c>
    </row>
    <row r="366" spans="1:9" x14ac:dyDescent="0.2">
      <c r="A366" t="s">
        <v>313</v>
      </c>
      <c r="B366">
        <v>1097</v>
      </c>
      <c r="C366" s="16">
        <v>43467</v>
      </c>
      <c r="D366" t="s">
        <v>490</v>
      </c>
      <c r="E366">
        <v>94.720041741831949</v>
      </c>
      <c r="G366" s="28">
        <v>1097</v>
      </c>
      <c r="I366" s="28">
        <f t="shared" si="5"/>
        <v>1</v>
      </c>
    </row>
    <row r="367" spans="1:9" x14ac:dyDescent="0.2">
      <c r="A367" t="s">
        <v>314</v>
      </c>
      <c r="B367">
        <v>1096</v>
      </c>
      <c r="C367" s="16">
        <v>43466</v>
      </c>
      <c r="D367" t="s">
        <v>490</v>
      </c>
      <c r="E367">
        <v>89.704714254825788</v>
      </c>
      <c r="G367" s="28">
        <v>1096</v>
      </c>
      <c r="I367" s="28">
        <f t="shared" si="5"/>
        <v>1</v>
      </c>
    </row>
    <row r="368" spans="1:9" x14ac:dyDescent="0.2">
      <c r="A368" t="s">
        <v>315</v>
      </c>
      <c r="B368">
        <v>1095</v>
      </c>
      <c r="C368" s="16">
        <v>43465</v>
      </c>
      <c r="D368" t="s">
        <v>490</v>
      </c>
      <c r="E368">
        <v>85.156658253063185</v>
      </c>
      <c r="G368" s="28">
        <v>1095</v>
      </c>
      <c r="I368" s="28">
        <f t="shared" si="5"/>
        <v>1</v>
      </c>
    </row>
    <row r="369" spans="1:9" s="28" customFormat="1" x14ac:dyDescent="0.2">
      <c r="C369" s="29"/>
      <c r="G369" s="28">
        <v>1094</v>
      </c>
      <c r="I369" s="28">
        <f t="shared" si="5"/>
        <v>0</v>
      </c>
    </row>
    <row r="370" spans="1:9" x14ac:dyDescent="0.2">
      <c r="A370" t="s">
        <v>316</v>
      </c>
      <c r="B370">
        <v>1093</v>
      </c>
      <c r="C370" s="16">
        <v>43463</v>
      </c>
      <c r="D370" t="s">
        <v>490</v>
      </c>
      <c r="E370">
        <v>81.364262300632305</v>
      </c>
      <c r="G370" s="28">
        <v>1093</v>
      </c>
      <c r="I370" s="28">
        <f t="shared" si="5"/>
        <v>1</v>
      </c>
    </row>
    <row r="371" spans="1:9" x14ac:dyDescent="0.2">
      <c r="A371" t="s">
        <v>317</v>
      </c>
      <c r="B371">
        <v>1092</v>
      </c>
      <c r="C371" s="16">
        <v>43462</v>
      </c>
      <c r="D371" t="s">
        <v>490</v>
      </c>
      <c r="E371">
        <v>78.55809913654295</v>
      </c>
      <c r="G371" s="28">
        <v>1092</v>
      </c>
      <c r="I371" s="28">
        <f t="shared" si="5"/>
        <v>1</v>
      </c>
    </row>
    <row r="372" spans="1:9" x14ac:dyDescent="0.2">
      <c r="A372" t="s">
        <v>318</v>
      </c>
      <c r="B372">
        <v>1091</v>
      </c>
      <c r="C372" s="16">
        <v>43461</v>
      </c>
      <c r="D372" t="s">
        <v>490</v>
      </c>
      <c r="E372">
        <v>76.897178514498108</v>
      </c>
      <c r="G372" s="28">
        <v>1091</v>
      </c>
      <c r="I372" s="28">
        <f t="shared" si="5"/>
        <v>1</v>
      </c>
    </row>
    <row r="373" spans="1:9" x14ac:dyDescent="0.2">
      <c r="A373" t="s">
        <v>319</v>
      </c>
      <c r="B373">
        <v>1090</v>
      </c>
      <c r="C373" s="16">
        <v>43460</v>
      </c>
      <c r="D373" t="s">
        <v>490</v>
      </c>
      <c r="E373">
        <v>76.460502851878985</v>
      </c>
      <c r="G373" s="28">
        <v>1090</v>
      </c>
      <c r="I373" s="28">
        <f t="shared" si="5"/>
        <v>1</v>
      </c>
    </row>
    <row r="374" spans="1:9" x14ac:dyDescent="0.2">
      <c r="A374" t="s">
        <v>320</v>
      </c>
      <c r="B374">
        <v>1089</v>
      </c>
      <c r="C374" s="16">
        <v>43459</v>
      </c>
      <c r="D374" t="s">
        <v>490</v>
      </c>
      <c r="E374">
        <v>77.244309549489756</v>
      </c>
      <c r="G374" s="28">
        <v>1089</v>
      </c>
      <c r="I374" s="28">
        <f t="shared" si="5"/>
        <v>1</v>
      </c>
    </row>
    <row r="375" spans="1:9" s="28" customFormat="1" x14ac:dyDescent="0.2">
      <c r="C375" s="29"/>
      <c r="G375" s="28">
        <v>1088</v>
      </c>
      <c r="I375" s="28">
        <f t="shared" si="5"/>
        <v>0</v>
      </c>
    </row>
    <row r="376" spans="1:9" x14ac:dyDescent="0.2">
      <c r="A376" t="s">
        <v>321</v>
      </c>
      <c r="B376">
        <v>1087</v>
      </c>
      <c r="C376" s="16">
        <v>43457</v>
      </c>
      <c r="D376" t="s">
        <v>490</v>
      </c>
      <c r="E376">
        <v>79.164977921852568</v>
      </c>
      <c r="G376" s="28">
        <v>1087</v>
      </c>
      <c r="I376" s="28">
        <f t="shared" si="5"/>
        <v>1</v>
      </c>
    </row>
    <row r="377" spans="1:9" x14ac:dyDescent="0.2">
      <c r="A377" t="s">
        <v>322</v>
      </c>
      <c r="B377">
        <v>1086</v>
      </c>
      <c r="C377" s="16">
        <v>43456</v>
      </c>
      <c r="D377" t="s">
        <v>490</v>
      </c>
      <c r="E377">
        <v>82.067197629126639</v>
      </c>
      <c r="G377" s="28">
        <v>1086</v>
      </c>
      <c r="I377" s="28">
        <f t="shared" si="5"/>
        <v>1</v>
      </c>
    </row>
    <row r="378" spans="1:9" x14ac:dyDescent="0.2">
      <c r="A378" t="s">
        <v>323</v>
      </c>
      <c r="B378">
        <v>1085</v>
      </c>
      <c r="C378" s="16">
        <v>43455</v>
      </c>
      <c r="D378" t="s">
        <v>490</v>
      </c>
      <c r="E378">
        <v>85.736663037924259</v>
      </c>
      <c r="G378" s="28">
        <v>1085</v>
      </c>
      <c r="I378" s="28">
        <f t="shared" si="5"/>
        <v>1</v>
      </c>
    </row>
    <row r="379" spans="1:9" x14ac:dyDescent="0.2">
      <c r="A379" t="s">
        <v>324</v>
      </c>
      <c r="B379">
        <v>1084</v>
      </c>
      <c r="C379" s="16">
        <v>43454</v>
      </c>
      <c r="D379" t="s">
        <v>490</v>
      </c>
      <c r="E379">
        <v>89.916291950495321</v>
      </c>
      <c r="G379" s="28">
        <v>1084</v>
      </c>
      <c r="I379" s="28">
        <f t="shared" si="5"/>
        <v>1</v>
      </c>
    </row>
    <row r="380" spans="1:9" x14ac:dyDescent="0.2">
      <c r="A380" t="s">
        <v>325</v>
      </c>
      <c r="B380">
        <v>1083</v>
      </c>
      <c r="C380" s="16">
        <v>43453</v>
      </c>
      <c r="D380" t="s">
        <v>490</v>
      </c>
      <c r="E380">
        <v>94.324779273496091</v>
      </c>
      <c r="G380" s="28">
        <v>1083</v>
      </c>
      <c r="I380" s="28">
        <f t="shared" si="5"/>
        <v>1</v>
      </c>
    </row>
    <row r="381" spans="1:9" x14ac:dyDescent="0.2">
      <c r="A381" t="s">
        <v>326</v>
      </c>
      <c r="B381">
        <v>1082</v>
      </c>
      <c r="C381" s="16">
        <v>43452</v>
      </c>
      <c r="D381" t="s">
        <v>490</v>
      </c>
      <c r="E381">
        <v>98.676192036905491</v>
      </c>
      <c r="G381" s="28">
        <v>1082</v>
      </c>
      <c r="I381" s="28">
        <f t="shared" si="5"/>
        <v>1</v>
      </c>
    </row>
    <row r="382" spans="1:9" x14ac:dyDescent="0.2">
      <c r="A382" t="s">
        <v>327</v>
      </c>
      <c r="B382">
        <v>1081</v>
      </c>
      <c r="C382" s="16">
        <v>43451</v>
      </c>
      <c r="D382" t="s">
        <v>490</v>
      </c>
      <c r="E382">
        <v>102.69929192042632</v>
      </c>
      <c r="G382" s="28">
        <v>1081</v>
      </c>
      <c r="I382" s="28">
        <f t="shared" si="5"/>
        <v>1</v>
      </c>
    </row>
    <row r="383" spans="1:9" x14ac:dyDescent="0.2">
      <c r="A383" t="s">
        <v>328</v>
      </c>
      <c r="B383">
        <v>1080</v>
      </c>
      <c r="C383" s="16">
        <v>43450</v>
      </c>
      <c r="D383" t="s">
        <v>490</v>
      </c>
      <c r="E383">
        <v>106.15533086972508</v>
      </c>
      <c r="G383" s="28">
        <v>1080</v>
      </c>
      <c r="I383" s="28">
        <f t="shared" si="5"/>
        <v>1</v>
      </c>
    </row>
    <row r="384" spans="1:9" x14ac:dyDescent="0.2">
      <c r="A384" t="s">
        <v>329</v>
      </c>
      <c r="B384">
        <v>1079</v>
      </c>
      <c r="C384" s="16">
        <v>43449</v>
      </c>
      <c r="D384" t="s">
        <v>490</v>
      </c>
      <c r="E384">
        <v>108.85319687723319</v>
      </c>
      <c r="G384" s="28">
        <v>1079</v>
      </c>
      <c r="I384" s="28">
        <f t="shared" si="5"/>
        <v>1</v>
      </c>
    </row>
    <row r="385" spans="1:9" s="28" customFormat="1" x14ac:dyDescent="0.2">
      <c r="C385" s="29"/>
      <c r="G385" s="28">
        <v>1078</v>
      </c>
      <c r="I385" s="28">
        <f t="shared" si="5"/>
        <v>0</v>
      </c>
    </row>
    <row r="386" spans="1:9" s="28" customFormat="1" x14ac:dyDescent="0.2">
      <c r="C386" s="29"/>
      <c r="G386" s="28">
        <v>1077</v>
      </c>
      <c r="I386" s="28">
        <f t="shared" si="5"/>
        <v>0</v>
      </c>
    </row>
    <row r="387" spans="1:9" x14ac:dyDescent="0.2">
      <c r="A387" t="s">
        <v>330</v>
      </c>
      <c r="B387">
        <v>1076</v>
      </c>
      <c r="C387" s="16">
        <v>43446</v>
      </c>
      <c r="D387" t="s">
        <v>490</v>
      </c>
      <c r="E387">
        <v>110.6609805060466</v>
      </c>
      <c r="G387" s="28">
        <v>1076</v>
      </c>
      <c r="I387" s="28">
        <f t="shared" si="5"/>
        <v>1</v>
      </c>
    </row>
    <row r="388" spans="1:9" x14ac:dyDescent="0.2">
      <c r="A388" t="s">
        <v>331</v>
      </c>
      <c r="B388">
        <v>1075</v>
      </c>
      <c r="C388" s="16">
        <v>43445</v>
      </c>
      <c r="D388" t="s">
        <v>490</v>
      </c>
      <c r="E388">
        <v>111.51327642152813</v>
      </c>
      <c r="G388" s="28">
        <v>1075</v>
      </c>
      <c r="I388" s="28">
        <f t="shared" ref="I388:I451" si="6">IF(B388=G388,1,0)</f>
        <v>1</v>
      </c>
    </row>
    <row r="389" spans="1:9" x14ac:dyDescent="0.2">
      <c r="A389" t="s">
        <v>332</v>
      </c>
      <c r="B389">
        <v>1074</v>
      </c>
      <c r="C389" s="16">
        <v>43444</v>
      </c>
      <c r="D389" t="s">
        <v>490</v>
      </c>
      <c r="E389">
        <v>111.41381480428404</v>
      </c>
      <c r="G389" s="28">
        <v>1074</v>
      </c>
      <c r="I389" s="28">
        <f t="shared" si="6"/>
        <v>1</v>
      </c>
    </row>
    <row r="390" spans="1:9" x14ac:dyDescent="0.2">
      <c r="A390" t="s">
        <v>333</v>
      </c>
      <c r="B390">
        <v>1073</v>
      </c>
      <c r="C390" s="16">
        <v>43443</v>
      </c>
      <c r="D390" t="s">
        <v>490</v>
      </c>
      <c r="E390">
        <v>110.43332043578894</v>
      </c>
      <c r="G390" s="28">
        <v>1073</v>
      </c>
      <c r="I390" s="28">
        <f t="shared" si="6"/>
        <v>1</v>
      </c>
    </row>
    <row r="391" spans="1:9" x14ac:dyDescent="0.2">
      <c r="A391" t="s">
        <v>334</v>
      </c>
      <c r="B391">
        <v>1072</v>
      </c>
      <c r="C391" s="16">
        <v>43442</v>
      </c>
      <c r="D391" t="s">
        <v>490</v>
      </c>
      <c r="E391">
        <v>108.702806488546</v>
      </c>
      <c r="G391" s="28">
        <v>1072</v>
      </c>
      <c r="I391" s="28">
        <f t="shared" si="6"/>
        <v>1</v>
      </c>
    </row>
    <row r="392" spans="1:9" x14ac:dyDescent="0.2">
      <c r="A392" t="s">
        <v>335</v>
      </c>
      <c r="B392">
        <v>1071</v>
      </c>
      <c r="C392" s="16">
        <v>43441</v>
      </c>
      <c r="D392" t="s">
        <v>490</v>
      </c>
      <c r="E392">
        <v>106.40280839179846</v>
      </c>
      <c r="G392" s="28">
        <v>1071</v>
      </c>
      <c r="I392" s="28">
        <f t="shared" si="6"/>
        <v>1</v>
      </c>
    </row>
    <row r="393" spans="1:9" x14ac:dyDescent="0.2">
      <c r="A393" t="s">
        <v>336</v>
      </c>
      <c r="B393">
        <v>1070</v>
      </c>
      <c r="C393" s="16">
        <v>43440</v>
      </c>
      <c r="D393" t="s">
        <v>490</v>
      </c>
      <c r="E393">
        <v>103.74933260789638</v>
      </c>
      <c r="G393" s="28">
        <v>1070</v>
      </c>
      <c r="I393" s="28">
        <f t="shared" si="6"/>
        <v>1</v>
      </c>
    </row>
    <row r="394" spans="1:9" x14ac:dyDescent="0.2">
      <c r="A394" t="s">
        <v>337</v>
      </c>
      <c r="B394">
        <v>1069</v>
      </c>
      <c r="C394" s="16">
        <v>43439</v>
      </c>
      <c r="D394" t="s">
        <v>490</v>
      </c>
      <c r="E394">
        <v>100.97751796488858</v>
      </c>
      <c r="G394" s="28">
        <v>1069</v>
      </c>
      <c r="I394" s="28">
        <f t="shared" si="6"/>
        <v>1</v>
      </c>
    </row>
    <row r="395" spans="1:9" x14ac:dyDescent="0.2">
      <c r="A395" t="s">
        <v>338</v>
      </c>
      <c r="B395">
        <v>1068</v>
      </c>
      <c r="C395" s="16">
        <v>43438</v>
      </c>
      <c r="D395" t="s">
        <v>490</v>
      </c>
      <c r="E395">
        <v>98.324167104661498</v>
      </c>
      <c r="G395" s="28">
        <v>1068</v>
      </c>
      <c r="I395" s="28">
        <f t="shared" si="6"/>
        <v>1</v>
      </c>
    </row>
    <row r="396" spans="1:9" x14ac:dyDescent="0.2">
      <c r="A396" t="s">
        <v>339</v>
      </c>
      <c r="B396">
        <v>1067</v>
      </c>
      <c r="C396" s="16">
        <v>43437</v>
      </c>
      <c r="D396" t="s">
        <v>490</v>
      </c>
      <c r="E396">
        <v>96.010389459482312</v>
      </c>
      <c r="G396" s="28">
        <v>1067</v>
      </c>
      <c r="I396" s="28">
        <f t="shared" si="6"/>
        <v>1</v>
      </c>
    </row>
    <row r="397" spans="1:9" x14ac:dyDescent="0.2">
      <c r="A397" t="s">
        <v>340</v>
      </c>
      <c r="B397">
        <v>1066</v>
      </c>
      <c r="C397" s="16">
        <v>43436</v>
      </c>
      <c r="D397" t="s">
        <v>490</v>
      </c>
      <c r="E397">
        <v>94.225596361906014</v>
      </c>
      <c r="G397" s="28">
        <v>1066</v>
      </c>
      <c r="I397" s="28">
        <f t="shared" si="6"/>
        <v>1</v>
      </c>
    </row>
    <row r="398" spans="1:9" s="28" customFormat="1" x14ac:dyDescent="0.2">
      <c r="C398" s="29"/>
      <c r="G398" s="28">
        <v>1065</v>
      </c>
      <c r="I398" s="28">
        <f t="shared" si="6"/>
        <v>0</v>
      </c>
    </row>
    <row r="399" spans="1:9" x14ac:dyDescent="0.2">
      <c r="A399" t="s">
        <v>341</v>
      </c>
      <c r="B399">
        <v>1064</v>
      </c>
      <c r="C399" s="16">
        <v>43434</v>
      </c>
      <c r="D399" t="s">
        <v>490</v>
      </c>
      <c r="E399">
        <v>93.114000545282025</v>
      </c>
      <c r="G399" s="28">
        <v>1064</v>
      </c>
      <c r="I399" s="28">
        <f t="shared" si="6"/>
        <v>1</v>
      </c>
    </row>
    <row r="400" spans="1:9" x14ac:dyDescent="0.2">
      <c r="A400" t="s">
        <v>342</v>
      </c>
      <c r="B400">
        <v>1063</v>
      </c>
      <c r="C400" s="16">
        <v>43433</v>
      </c>
      <c r="D400" t="s">
        <v>490</v>
      </c>
      <c r="E400">
        <v>92.764599893505803</v>
      </c>
      <c r="G400" s="28">
        <v>1063</v>
      </c>
      <c r="I400" s="28">
        <f t="shared" si="6"/>
        <v>1</v>
      </c>
    </row>
    <row r="401" spans="1:9" x14ac:dyDescent="0.2">
      <c r="A401" t="s">
        <v>343</v>
      </c>
      <c r="B401">
        <v>1062</v>
      </c>
      <c r="C401" s="16">
        <v>43432</v>
      </c>
      <c r="D401" t="s">
        <v>490</v>
      </c>
      <c r="E401">
        <v>93.205378742882175</v>
      </c>
      <c r="G401" s="28">
        <v>1062</v>
      </c>
      <c r="I401" s="28">
        <f t="shared" si="6"/>
        <v>1</v>
      </c>
    </row>
    <row r="402" spans="1:9" x14ac:dyDescent="0.2">
      <c r="A402" t="s">
        <v>344</v>
      </c>
      <c r="B402">
        <v>1061</v>
      </c>
      <c r="C402" s="16">
        <v>43431</v>
      </c>
      <c r="D402" t="s">
        <v>490</v>
      </c>
      <c r="E402">
        <v>94.402155072846369</v>
      </c>
      <c r="G402" s="28">
        <v>1061</v>
      </c>
      <c r="I402" s="28">
        <f t="shared" si="6"/>
        <v>1</v>
      </c>
    </row>
    <row r="403" spans="1:9" x14ac:dyDescent="0.2">
      <c r="A403" t="s">
        <v>345</v>
      </c>
      <c r="B403">
        <v>1060</v>
      </c>
      <c r="C403" s="16">
        <v>43430</v>
      </c>
      <c r="D403" t="s">
        <v>490</v>
      </c>
      <c r="E403">
        <v>96.262159112602362</v>
      </c>
      <c r="G403" s="28">
        <v>1060</v>
      </c>
      <c r="I403" s="28">
        <f t="shared" si="6"/>
        <v>1</v>
      </c>
    </row>
    <row r="404" spans="1:9" x14ac:dyDescent="0.2">
      <c r="A404" t="s">
        <v>346</v>
      </c>
      <c r="B404">
        <v>1059</v>
      </c>
      <c r="C404" s="16">
        <v>43429</v>
      </c>
      <c r="D404" t="s">
        <v>490</v>
      </c>
      <c r="E404">
        <v>98.642072263132178</v>
      </c>
      <c r="G404" s="28">
        <v>1059</v>
      </c>
      <c r="I404" s="28">
        <f t="shared" si="6"/>
        <v>1</v>
      </c>
    </row>
    <row r="405" spans="1:9" x14ac:dyDescent="0.2">
      <c r="A405" t="s">
        <v>347</v>
      </c>
      <c r="B405">
        <v>1058</v>
      </c>
      <c r="C405" s="16">
        <v>43428</v>
      </c>
      <c r="D405" t="s">
        <v>490</v>
      </c>
      <c r="E405">
        <v>101.35991073213499</v>
      </c>
      <c r="G405" s="28">
        <v>1058</v>
      </c>
      <c r="I405" s="28">
        <f t="shared" si="6"/>
        <v>1</v>
      </c>
    </row>
    <row r="406" spans="1:9" x14ac:dyDescent="0.2">
      <c r="A406" t="s">
        <v>348</v>
      </c>
      <c r="B406">
        <v>1057</v>
      </c>
      <c r="C406" s="16">
        <v>43427</v>
      </c>
      <c r="D406" t="s">
        <v>490</v>
      </c>
      <c r="E406">
        <v>104.2098321419368</v>
      </c>
      <c r="G406" s="28">
        <v>1057</v>
      </c>
      <c r="I406" s="28">
        <f t="shared" si="6"/>
        <v>1</v>
      </c>
    </row>
    <row r="407" spans="1:9" s="28" customFormat="1" x14ac:dyDescent="0.2">
      <c r="C407" s="29"/>
      <c r="G407" s="28">
        <v>1056</v>
      </c>
      <c r="I407" s="28">
        <f t="shared" si="6"/>
        <v>0</v>
      </c>
    </row>
    <row r="408" spans="1:9" s="28" customFormat="1" x14ac:dyDescent="0.2">
      <c r="C408" s="29"/>
      <c r="G408" s="28">
        <v>1055</v>
      </c>
      <c r="I408" s="28">
        <f t="shared" si="6"/>
        <v>0</v>
      </c>
    </row>
    <row r="409" spans="1:9" x14ac:dyDescent="0.2">
      <c r="A409" t="s">
        <v>349</v>
      </c>
      <c r="B409">
        <v>1054</v>
      </c>
      <c r="C409" s="16">
        <v>43424</v>
      </c>
      <c r="D409" t="s">
        <v>490</v>
      </c>
      <c r="E409">
        <v>106.97870045581294</v>
      </c>
      <c r="G409" s="28">
        <v>1054</v>
      </c>
      <c r="I409" s="28">
        <f t="shared" si="6"/>
        <v>1</v>
      </c>
    </row>
    <row r="410" spans="1:9" x14ac:dyDescent="0.2">
      <c r="A410" t="s">
        <v>350</v>
      </c>
      <c r="B410">
        <v>1053</v>
      </c>
      <c r="C410" s="16">
        <v>43423</v>
      </c>
      <c r="D410" t="s">
        <v>490</v>
      </c>
      <c r="E410">
        <v>109.46308660906772</v>
      </c>
      <c r="G410" s="28">
        <v>1053</v>
      </c>
      <c r="I410" s="28">
        <f t="shared" si="6"/>
        <v>1</v>
      </c>
    </row>
    <row r="411" spans="1:9" x14ac:dyDescent="0.2">
      <c r="A411" t="s">
        <v>351</v>
      </c>
      <c r="B411">
        <v>1052</v>
      </c>
      <c r="C411" s="16">
        <v>43422</v>
      </c>
      <c r="D411" t="s">
        <v>490</v>
      </c>
      <c r="E411">
        <v>111.48532600388558</v>
      </c>
      <c r="G411" s="28">
        <v>1052</v>
      </c>
      <c r="I411" s="28">
        <f t="shared" si="6"/>
        <v>1</v>
      </c>
    </row>
    <row r="412" spans="1:9" x14ac:dyDescent="0.2">
      <c r="A412" t="s">
        <v>352</v>
      </c>
      <c r="B412">
        <v>1051</v>
      </c>
      <c r="C412" s="16">
        <v>43421</v>
      </c>
      <c r="D412" t="s">
        <v>490</v>
      </c>
      <c r="E412">
        <v>112.90730949371755</v>
      </c>
      <c r="G412" s="28">
        <v>1051</v>
      </c>
      <c r="I412" s="28">
        <f t="shared" si="6"/>
        <v>1</v>
      </c>
    </row>
    <row r="413" spans="1:9" x14ac:dyDescent="0.2">
      <c r="A413" t="s">
        <v>353</v>
      </c>
      <c r="B413">
        <v>1050</v>
      </c>
      <c r="C413" s="16">
        <v>43420</v>
      </c>
      <c r="D413" t="s">
        <v>490</v>
      </c>
      <c r="E413">
        <v>113.64085308275958</v>
      </c>
      <c r="G413" s="28">
        <v>1050</v>
      </c>
      <c r="I413" s="28">
        <f t="shared" si="6"/>
        <v>1</v>
      </c>
    </row>
    <row r="414" spans="1:9" x14ac:dyDescent="0.2">
      <c r="A414" t="s">
        <v>354</v>
      </c>
      <c r="B414">
        <v>1049</v>
      </c>
      <c r="C414" s="16">
        <v>43419</v>
      </c>
      <c r="D414" t="s">
        <v>490</v>
      </c>
      <c r="E414">
        <v>113.6537649448282</v>
      </c>
      <c r="G414" s="28">
        <v>1049</v>
      </c>
      <c r="I414" s="28">
        <f t="shared" si="6"/>
        <v>1</v>
      </c>
    </row>
    <row r="415" spans="1:9" x14ac:dyDescent="0.2">
      <c r="A415" t="s">
        <v>355</v>
      </c>
      <c r="B415">
        <v>1048</v>
      </c>
      <c r="C415" s="16">
        <v>43418</v>
      </c>
      <c r="D415" t="s">
        <v>490</v>
      </c>
      <c r="E415">
        <v>112.97108789277974</v>
      </c>
      <c r="G415" s="28">
        <v>1048</v>
      </c>
      <c r="I415" s="28">
        <f t="shared" si="6"/>
        <v>1</v>
      </c>
    </row>
    <row r="416" spans="1:9" x14ac:dyDescent="0.2">
      <c r="A416" t="s">
        <v>356</v>
      </c>
      <c r="B416">
        <v>1047</v>
      </c>
      <c r="C416" s="16">
        <v>43417</v>
      </c>
      <c r="D416" t="s">
        <v>490</v>
      </c>
      <c r="E416">
        <v>111.67141280290335</v>
      </c>
      <c r="G416" s="28">
        <v>1047</v>
      </c>
      <c r="I416" s="28">
        <f t="shared" si="6"/>
        <v>1</v>
      </c>
    </row>
    <row r="417" spans="1:9" x14ac:dyDescent="0.2">
      <c r="A417" t="s">
        <v>357</v>
      </c>
      <c r="B417">
        <v>1046</v>
      </c>
      <c r="C417" s="16">
        <v>43416</v>
      </c>
      <c r="D417" t="s">
        <v>490</v>
      </c>
      <c r="E417">
        <v>109.87859760769805</v>
      </c>
      <c r="G417" s="28">
        <v>1046</v>
      </c>
      <c r="I417" s="28">
        <f t="shared" si="6"/>
        <v>1</v>
      </c>
    </row>
    <row r="418" spans="1:9" x14ac:dyDescent="0.2">
      <c r="A418" t="s">
        <v>358</v>
      </c>
      <c r="B418">
        <v>1045</v>
      </c>
      <c r="C418" s="16">
        <v>43415</v>
      </c>
      <c r="D418" t="s">
        <v>490</v>
      </c>
      <c r="E418">
        <v>107.74964647877516</v>
      </c>
      <c r="G418" s="28">
        <v>1045</v>
      </c>
      <c r="I418" s="28">
        <f t="shared" si="6"/>
        <v>1</v>
      </c>
    </row>
    <row r="419" spans="1:9" x14ac:dyDescent="0.2">
      <c r="A419" t="s">
        <v>359</v>
      </c>
      <c r="B419">
        <v>1044</v>
      </c>
      <c r="C419" s="16">
        <v>43414</v>
      </c>
      <c r="D419" t="s">
        <v>490</v>
      </c>
      <c r="E419">
        <v>105.45986322024828</v>
      </c>
      <c r="G419" s="28">
        <v>1044</v>
      </c>
      <c r="I419" s="28">
        <f t="shared" si="6"/>
        <v>1</v>
      </c>
    </row>
    <row r="420" spans="1:9" x14ac:dyDescent="0.2">
      <c r="A420" t="s">
        <v>360</v>
      </c>
      <c r="B420">
        <v>1043</v>
      </c>
      <c r="C420" s="16">
        <v>43413</v>
      </c>
      <c r="D420" t="s">
        <v>490</v>
      </c>
      <c r="E420">
        <v>103.18665407372868</v>
      </c>
      <c r="G420" s="28">
        <v>1043</v>
      </c>
      <c r="I420" s="28">
        <f t="shared" si="6"/>
        <v>1</v>
      </c>
    </row>
    <row r="421" spans="1:9" x14ac:dyDescent="0.2">
      <c r="A421" t="s">
        <v>361</v>
      </c>
      <c r="B421">
        <v>1042</v>
      </c>
      <c r="C421" s="16">
        <v>43412</v>
      </c>
      <c r="D421" t="s">
        <v>490</v>
      </c>
      <c r="E421">
        <v>101.09348890003508</v>
      </c>
      <c r="G421" s="28">
        <v>1042</v>
      </c>
      <c r="I421" s="28">
        <f t="shared" si="6"/>
        <v>1</v>
      </c>
    </row>
    <row r="422" spans="1:9" s="28" customFormat="1" x14ac:dyDescent="0.2">
      <c r="C422" s="29"/>
      <c r="G422" s="28">
        <v>1041</v>
      </c>
      <c r="I422" s="28">
        <f t="shared" si="6"/>
        <v>0</v>
      </c>
    </row>
    <row r="423" spans="1:9" s="28" customFormat="1" x14ac:dyDescent="0.2">
      <c r="C423" s="29"/>
      <c r="G423" s="28">
        <v>1040</v>
      </c>
      <c r="I423" s="28">
        <f t="shared" si="6"/>
        <v>0</v>
      </c>
    </row>
    <row r="424" spans="1:9" s="28" customFormat="1" x14ac:dyDescent="0.2">
      <c r="C424" s="29"/>
      <c r="G424" s="28">
        <v>1039</v>
      </c>
      <c r="I424" s="28">
        <f t="shared" si="6"/>
        <v>0</v>
      </c>
    </row>
    <row r="425" spans="1:9" s="28" customFormat="1" x14ac:dyDescent="0.2">
      <c r="C425" s="29"/>
      <c r="G425" s="28">
        <v>1038</v>
      </c>
      <c r="I425" s="28">
        <f t="shared" si="6"/>
        <v>0</v>
      </c>
    </row>
    <row r="426" spans="1:9" s="28" customFormat="1" x14ac:dyDescent="0.2">
      <c r="C426" s="29"/>
      <c r="G426" s="28">
        <v>1037</v>
      </c>
      <c r="I426" s="28">
        <f t="shared" si="6"/>
        <v>0</v>
      </c>
    </row>
    <row r="427" spans="1:9" s="28" customFormat="1" x14ac:dyDescent="0.2">
      <c r="C427" s="29"/>
      <c r="G427" s="28">
        <v>1036</v>
      </c>
      <c r="I427" s="28">
        <f t="shared" si="6"/>
        <v>0</v>
      </c>
    </row>
    <row r="428" spans="1:9" s="28" customFormat="1" x14ac:dyDescent="0.2">
      <c r="C428" s="29"/>
      <c r="G428" s="28">
        <v>1035</v>
      </c>
      <c r="I428" s="28">
        <f t="shared" si="6"/>
        <v>0</v>
      </c>
    </row>
    <row r="429" spans="1:9" x14ac:dyDescent="0.2">
      <c r="A429" t="s">
        <v>362</v>
      </c>
      <c r="B429">
        <v>1034</v>
      </c>
      <c r="C429" s="16">
        <v>43404</v>
      </c>
      <c r="D429" t="s">
        <v>490</v>
      </c>
      <c r="E429">
        <v>99.315519068968626</v>
      </c>
      <c r="G429" s="28">
        <v>1034</v>
      </c>
      <c r="I429" s="28">
        <f t="shared" si="6"/>
        <v>1</v>
      </c>
    </row>
    <row r="430" spans="1:9" x14ac:dyDescent="0.2">
      <c r="A430" t="s">
        <v>363</v>
      </c>
      <c r="B430">
        <v>1033</v>
      </c>
      <c r="C430" s="16">
        <v>43403</v>
      </c>
      <c r="D430" t="s">
        <v>490</v>
      </c>
      <c r="E430">
        <v>97.948193126574935</v>
      </c>
      <c r="G430" s="28">
        <v>1033</v>
      </c>
      <c r="I430" s="28">
        <f t="shared" si="6"/>
        <v>1</v>
      </c>
    </row>
    <row r="431" spans="1:9" x14ac:dyDescent="0.2">
      <c r="A431" t="s">
        <v>364</v>
      </c>
      <c r="B431">
        <v>1032</v>
      </c>
      <c r="C431" s="16">
        <v>43402</v>
      </c>
      <c r="D431" t="s">
        <v>490</v>
      </c>
      <c r="E431">
        <v>97.039920780214729</v>
      </c>
      <c r="G431" s="28">
        <v>1032</v>
      </c>
      <c r="I431" s="28">
        <f t="shared" si="6"/>
        <v>1</v>
      </c>
    </row>
    <row r="432" spans="1:9" x14ac:dyDescent="0.2">
      <c r="A432" t="s">
        <v>365</v>
      </c>
      <c r="B432">
        <v>1031</v>
      </c>
      <c r="C432" s="16">
        <v>43401</v>
      </c>
      <c r="D432" t="s">
        <v>490</v>
      </c>
      <c r="E432">
        <v>96.589439865759829</v>
      </c>
      <c r="G432" s="28">
        <v>1031</v>
      </c>
      <c r="I432" s="28">
        <f t="shared" si="6"/>
        <v>1</v>
      </c>
    </row>
    <row r="433" spans="1:9" x14ac:dyDescent="0.2">
      <c r="A433" t="s">
        <v>366</v>
      </c>
      <c r="B433">
        <v>1030</v>
      </c>
      <c r="C433" s="16">
        <v>43400</v>
      </c>
      <c r="D433" t="s">
        <v>490</v>
      </c>
      <c r="E433">
        <v>96.548079395448781</v>
      </c>
      <c r="G433" s="28">
        <v>1030</v>
      </c>
      <c r="I433" s="28">
        <f t="shared" si="6"/>
        <v>1</v>
      </c>
    </row>
    <row r="434" spans="1:9" x14ac:dyDescent="0.2">
      <c r="A434" t="s">
        <v>367</v>
      </c>
      <c r="B434">
        <v>1029</v>
      </c>
      <c r="C434" s="16">
        <v>43399</v>
      </c>
      <c r="D434" t="s">
        <v>490</v>
      </c>
      <c r="E434">
        <v>96.826631640799491</v>
      </c>
      <c r="G434" s="28">
        <v>1029</v>
      </c>
      <c r="I434" s="28">
        <f t="shared" si="6"/>
        <v>1</v>
      </c>
    </row>
    <row r="435" spans="1:9" x14ac:dyDescent="0.2">
      <c r="A435" t="s">
        <v>368</v>
      </c>
      <c r="B435">
        <v>1028</v>
      </c>
      <c r="C435" s="16">
        <v>43398</v>
      </c>
      <c r="D435" t="s">
        <v>490</v>
      </c>
      <c r="E435">
        <v>97.306096831276065</v>
      </c>
      <c r="G435" s="28">
        <v>1028</v>
      </c>
      <c r="I435" s="28">
        <f t="shared" si="6"/>
        <v>1</v>
      </c>
    </row>
    <row r="436" spans="1:9" x14ac:dyDescent="0.2">
      <c r="A436" t="s">
        <v>369</v>
      </c>
      <c r="B436">
        <v>1027</v>
      </c>
      <c r="C436" s="16">
        <v>43397</v>
      </c>
      <c r="D436" t="s">
        <v>490</v>
      </c>
      <c r="E436">
        <v>97.851191527766304</v>
      </c>
      <c r="G436" s="28">
        <v>1027</v>
      </c>
      <c r="I436" s="28">
        <f t="shared" si="6"/>
        <v>1</v>
      </c>
    </row>
    <row r="437" spans="1:9" x14ac:dyDescent="0.2">
      <c r="A437" t="s">
        <v>370</v>
      </c>
      <c r="B437">
        <v>1026</v>
      </c>
      <c r="C437" s="16">
        <v>43396</v>
      </c>
      <c r="D437" t="s">
        <v>490</v>
      </c>
      <c r="E437">
        <v>98.325253761778839</v>
      </c>
      <c r="G437" s="28">
        <v>1026</v>
      </c>
      <c r="I437" s="28">
        <f t="shared" si="6"/>
        <v>1</v>
      </c>
    </row>
    <row r="438" spans="1:9" x14ac:dyDescent="0.2">
      <c r="A438" t="s">
        <v>371</v>
      </c>
      <c r="B438">
        <v>1025</v>
      </c>
      <c r="C438" s="16">
        <v>43395</v>
      </c>
      <c r="D438" t="s">
        <v>490</v>
      </c>
      <c r="E438">
        <v>98.605059834482233</v>
      </c>
      <c r="G438" s="28">
        <v>1025</v>
      </c>
      <c r="I438" s="28">
        <f t="shared" si="6"/>
        <v>1</v>
      </c>
    </row>
    <row r="439" spans="1:9" x14ac:dyDescent="0.2">
      <c r="A439" t="s">
        <v>372</v>
      </c>
      <c r="B439">
        <v>1024</v>
      </c>
      <c r="C439" s="16">
        <v>43394</v>
      </c>
      <c r="D439" t="s">
        <v>490</v>
      </c>
      <c r="E439">
        <v>98.594099359254102</v>
      </c>
      <c r="G439" s="28">
        <v>1024</v>
      </c>
      <c r="I439" s="28">
        <f t="shared" si="6"/>
        <v>1</v>
      </c>
    </row>
    <row r="440" spans="1:9" x14ac:dyDescent="0.2">
      <c r="A440" t="s">
        <v>373</v>
      </c>
      <c r="B440">
        <v>1023</v>
      </c>
      <c r="C440" s="16">
        <v>43393</v>
      </c>
      <c r="D440" t="s">
        <v>490</v>
      </c>
      <c r="E440">
        <v>98.233030859213784</v>
      </c>
      <c r="G440" s="28">
        <v>1023</v>
      </c>
      <c r="I440" s="28">
        <f t="shared" si="6"/>
        <v>1</v>
      </c>
    </row>
    <row r="441" spans="1:9" x14ac:dyDescent="0.2">
      <c r="A441" t="s">
        <v>374</v>
      </c>
      <c r="B441">
        <v>1022</v>
      </c>
      <c r="C441" s="16">
        <v>43392</v>
      </c>
      <c r="D441" t="s">
        <v>490</v>
      </c>
      <c r="E441">
        <v>97.506339140364872</v>
      </c>
      <c r="G441" s="28">
        <v>1022</v>
      </c>
      <c r="I441" s="28">
        <f t="shared" si="6"/>
        <v>1</v>
      </c>
    </row>
    <row r="442" spans="1:9" x14ac:dyDescent="0.2">
      <c r="A442" t="s">
        <v>375</v>
      </c>
      <c r="B442">
        <v>1021</v>
      </c>
      <c r="C442" s="16">
        <v>43391</v>
      </c>
      <c r="D442" t="s">
        <v>490</v>
      </c>
      <c r="E442">
        <v>96.444604498183793</v>
      </c>
      <c r="G442" s="28">
        <v>1021</v>
      </c>
      <c r="I442" s="28">
        <f t="shared" si="6"/>
        <v>1</v>
      </c>
    </row>
    <row r="443" spans="1:9" x14ac:dyDescent="0.2">
      <c r="A443" t="s">
        <v>376</v>
      </c>
      <c r="B443">
        <v>1020</v>
      </c>
      <c r="C443" s="16">
        <v>43390</v>
      </c>
      <c r="D443" t="s">
        <v>490</v>
      </c>
      <c r="E443">
        <v>95.122230861406607</v>
      </c>
      <c r="G443" s="28">
        <v>1020</v>
      </c>
      <c r="I443" s="28">
        <f t="shared" si="6"/>
        <v>1</v>
      </c>
    </row>
    <row r="444" spans="1:9" x14ac:dyDescent="0.2">
      <c r="A444" t="s">
        <v>377</v>
      </c>
      <c r="B444">
        <v>1019</v>
      </c>
      <c r="C444" s="16">
        <v>43389</v>
      </c>
      <c r="D444" t="s">
        <v>490</v>
      </c>
      <c r="E444">
        <v>93.650919809320925</v>
      </c>
      <c r="G444" s="28">
        <v>1019</v>
      </c>
      <c r="I444" s="28">
        <f t="shared" si="6"/>
        <v>1</v>
      </c>
    </row>
    <row r="445" spans="1:9" x14ac:dyDescent="0.2">
      <c r="A445" t="s">
        <v>378</v>
      </c>
      <c r="B445">
        <v>1018</v>
      </c>
      <c r="C445" s="16">
        <v>43388</v>
      </c>
      <c r="D445" t="s">
        <v>490</v>
      </c>
      <c r="E445">
        <v>92.169575914719104</v>
      </c>
      <c r="G445" s="28">
        <v>1018</v>
      </c>
      <c r="I445" s="28">
        <f t="shared" si="6"/>
        <v>1</v>
      </c>
    </row>
    <row r="446" spans="1:9" s="28" customFormat="1" x14ac:dyDescent="0.2">
      <c r="C446" s="29"/>
      <c r="G446" s="28">
        <v>1017</v>
      </c>
      <c r="I446" s="28">
        <f t="shared" si="6"/>
        <v>0</v>
      </c>
    </row>
    <row r="447" spans="1:9" x14ac:dyDescent="0.2">
      <c r="A447" t="s">
        <v>379</v>
      </c>
      <c r="B447">
        <v>1016</v>
      </c>
      <c r="C447" s="16">
        <v>43386</v>
      </c>
      <c r="D447" t="s">
        <v>490</v>
      </c>
      <c r="E447">
        <v>90.831647963524048</v>
      </c>
      <c r="G447" s="28">
        <v>1016</v>
      </c>
      <c r="I447" s="28">
        <f t="shared" si="6"/>
        <v>1</v>
      </c>
    </row>
    <row r="448" spans="1:9" x14ac:dyDescent="0.2">
      <c r="A448" t="s">
        <v>380</v>
      </c>
      <c r="B448">
        <v>1015</v>
      </c>
      <c r="C448" s="16">
        <v>43385</v>
      </c>
      <c r="D448" t="s">
        <v>490</v>
      </c>
      <c r="E448">
        <v>89.791121996504074</v>
      </c>
      <c r="G448" s="28">
        <v>1015</v>
      </c>
      <c r="I448" s="28">
        <f t="shared" si="6"/>
        <v>1</v>
      </c>
    </row>
    <row r="449" spans="1:9" x14ac:dyDescent="0.2">
      <c r="A449" t="s">
        <v>381</v>
      </c>
      <c r="B449">
        <v>1014</v>
      </c>
      <c r="C449" s="16">
        <v>43384</v>
      </c>
      <c r="D449" t="s">
        <v>490</v>
      </c>
      <c r="E449">
        <v>89.188469860593301</v>
      </c>
      <c r="G449" s="28">
        <v>1014</v>
      </c>
      <c r="I449" s="28">
        <f t="shared" si="6"/>
        <v>1</v>
      </c>
    </row>
    <row r="450" spans="1:9" x14ac:dyDescent="0.2">
      <c r="A450" t="s">
        <v>382</v>
      </c>
      <c r="B450">
        <v>1013</v>
      </c>
      <c r="C450" s="16">
        <v>43383</v>
      </c>
      <c r="D450" t="s">
        <v>490</v>
      </c>
      <c r="E450">
        <v>89.137818453214066</v>
      </c>
      <c r="G450" s="28">
        <v>1013</v>
      </c>
      <c r="I450" s="28">
        <f t="shared" si="6"/>
        <v>1</v>
      </c>
    </row>
    <row r="451" spans="1:9" x14ac:dyDescent="0.2">
      <c r="A451" t="s">
        <v>383</v>
      </c>
      <c r="B451">
        <v>1012</v>
      </c>
      <c r="C451" s="16">
        <v>43382</v>
      </c>
      <c r="D451" t="s">
        <v>490</v>
      </c>
      <c r="E451">
        <v>89.716450324731781</v>
      </c>
      <c r="G451" s="28">
        <v>1012</v>
      </c>
      <c r="I451" s="28">
        <f t="shared" si="6"/>
        <v>1</v>
      </c>
    </row>
    <row r="452" spans="1:9" x14ac:dyDescent="0.2">
      <c r="A452" t="s">
        <v>384</v>
      </c>
      <c r="B452">
        <v>1011</v>
      </c>
      <c r="C452" s="16">
        <v>43381</v>
      </c>
      <c r="D452" t="s">
        <v>490</v>
      </c>
      <c r="E452">
        <v>90.9574969208863</v>
      </c>
      <c r="G452" s="28">
        <v>1011</v>
      </c>
      <c r="I452" s="28">
        <f t="shared" ref="I452:I515" si="7">IF(B452=G452,1,0)</f>
        <v>1</v>
      </c>
    </row>
    <row r="453" spans="1:9" x14ac:dyDescent="0.2">
      <c r="A453" t="s">
        <v>385</v>
      </c>
      <c r="B453">
        <v>1010</v>
      </c>
      <c r="C453" s="16">
        <v>43380</v>
      </c>
      <c r="D453" t="s">
        <v>490</v>
      </c>
      <c r="E453">
        <v>92.846370594757502</v>
      </c>
      <c r="G453" s="28">
        <v>1010</v>
      </c>
      <c r="I453" s="28">
        <f t="shared" si="7"/>
        <v>1</v>
      </c>
    </row>
    <row r="454" spans="1:9" x14ac:dyDescent="0.2">
      <c r="A454" t="s">
        <v>386</v>
      </c>
      <c r="B454">
        <v>1009</v>
      </c>
      <c r="C454" s="16">
        <v>43379</v>
      </c>
      <c r="D454" t="s">
        <v>490</v>
      </c>
      <c r="E454">
        <v>95.321134036017725</v>
      </c>
      <c r="G454" s="28">
        <v>1009</v>
      </c>
      <c r="I454" s="28">
        <f t="shared" si="7"/>
        <v>1</v>
      </c>
    </row>
    <row r="455" spans="1:9" x14ac:dyDescent="0.2">
      <c r="A455" t="s">
        <v>387</v>
      </c>
      <c r="B455">
        <v>1008</v>
      </c>
      <c r="C455" s="16">
        <v>43378</v>
      </c>
      <c r="D455" t="s">
        <v>490</v>
      </c>
      <c r="E455">
        <v>98.276659974376869</v>
      </c>
      <c r="G455" s="28">
        <v>1008</v>
      </c>
      <c r="I455" s="28">
        <f t="shared" si="7"/>
        <v>1</v>
      </c>
    </row>
    <row r="456" spans="1:9" x14ac:dyDescent="0.2">
      <c r="A456" t="s">
        <v>388</v>
      </c>
      <c r="B456">
        <v>1007</v>
      </c>
      <c r="C456" s="16">
        <v>43377</v>
      </c>
      <c r="D456" t="s">
        <v>490</v>
      </c>
      <c r="E456">
        <v>101.57212104866026</v>
      </c>
      <c r="G456" s="28">
        <v>1007</v>
      </c>
      <c r="I456" s="28">
        <f t="shared" si="7"/>
        <v>1</v>
      </c>
    </row>
    <row r="457" spans="1:9" x14ac:dyDescent="0.2">
      <c r="A457" t="s">
        <v>389</v>
      </c>
      <c r="B457">
        <v>1006</v>
      </c>
      <c r="C457" s="16">
        <v>43376</v>
      </c>
      <c r="D457" t="s">
        <v>490</v>
      </c>
      <c r="E457">
        <v>105.04109504287696</v>
      </c>
      <c r="G457" s="28">
        <v>1006</v>
      </c>
      <c r="I457" s="28">
        <f t="shared" si="7"/>
        <v>1</v>
      </c>
    </row>
    <row r="458" spans="1:9" x14ac:dyDescent="0.2">
      <c r="A458" t="s">
        <v>390</v>
      </c>
      <c r="B458">
        <v>1005</v>
      </c>
      <c r="C458" s="16">
        <v>43375</v>
      </c>
      <c r="D458" t="s">
        <v>490</v>
      </c>
      <c r="E458">
        <v>108.5033921574468</v>
      </c>
      <c r="G458" s="28">
        <v>1005</v>
      </c>
      <c r="I458" s="28">
        <f t="shared" si="7"/>
        <v>1</v>
      </c>
    </row>
    <row r="459" spans="1:9" x14ac:dyDescent="0.2">
      <c r="A459" t="s">
        <v>391</v>
      </c>
      <c r="B459">
        <v>1004</v>
      </c>
      <c r="C459" s="16">
        <v>43374</v>
      </c>
      <c r="D459" t="s">
        <v>490</v>
      </c>
      <c r="E459">
        <v>111.77761804623421</v>
      </c>
      <c r="G459" s="28">
        <v>1004</v>
      </c>
      <c r="I459" s="28">
        <f t="shared" si="7"/>
        <v>1</v>
      </c>
    </row>
    <row r="460" spans="1:9" x14ac:dyDescent="0.2">
      <c r="A460" t="s">
        <v>392</v>
      </c>
      <c r="B460">
        <v>1003</v>
      </c>
      <c r="C460" s="16">
        <v>43373</v>
      </c>
      <c r="D460" t="s">
        <v>490</v>
      </c>
      <c r="E460">
        <v>114.69348009072635</v>
      </c>
      <c r="G460" s="28">
        <v>1003</v>
      </c>
      <c r="I460" s="28">
        <f t="shared" si="7"/>
        <v>1</v>
      </c>
    </row>
    <row r="461" spans="1:9" x14ac:dyDescent="0.2">
      <c r="A461" t="s">
        <v>393</v>
      </c>
      <c r="B461">
        <v>1002</v>
      </c>
      <c r="C461" s="16">
        <v>43372</v>
      </c>
      <c r="D461" t="s">
        <v>490</v>
      </c>
      <c r="E461">
        <v>117.1029184118284</v>
      </c>
      <c r="G461" s="28">
        <v>1002</v>
      </c>
      <c r="I461" s="28">
        <f t="shared" si="7"/>
        <v>1</v>
      </c>
    </row>
    <row r="462" spans="1:9" x14ac:dyDescent="0.2">
      <c r="A462" t="s">
        <v>394</v>
      </c>
      <c r="B462">
        <v>1001</v>
      </c>
      <c r="C462" s="16">
        <v>43371</v>
      </c>
      <c r="D462" t="s">
        <v>490</v>
      </c>
      <c r="E462">
        <v>118.88928502457371</v>
      </c>
      <c r="G462" s="28">
        <v>1001</v>
      </c>
      <c r="I462" s="28">
        <f t="shared" si="7"/>
        <v>1</v>
      </c>
    </row>
    <row r="463" spans="1:9" x14ac:dyDescent="0.2">
      <c r="A463" t="s">
        <v>395</v>
      </c>
      <c r="B463">
        <v>1000</v>
      </c>
      <c r="C463" s="16">
        <v>43370</v>
      </c>
      <c r="D463" t="s">
        <v>490</v>
      </c>
      <c r="E463">
        <v>119.97398764819248</v>
      </c>
      <c r="G463" s="28">
        <v>1000</v>
      </c>
      <c r="I463" s="28">
        <f t="shared" si="7"/>
        <v>1</v>
      </c>
    </row>
    <row r="464" spans="1:9" x14ac:dyDescent="0.2">
      <c r="A464" t="s">
        <v>396</v>
      </c>
      <c r="B464">
        <v>999</v>
      </c>
      <c r="C464" s="16">
        <v>43369</v>
      </c>
      <c r="D464" t="s">
        <v>490</v>
      </c>
      <c r="E464">
        <v>120.3202399032257</v>
      </c>
      <c r="G464" s="28">
        <v>999</v>
      </c>
      <c r="I464" s="28">
        <f t="shared" si="7"/>
        <v>1</v>
      </c>
    </row>
    <row r="465" spans="1:9" x14ac:dyDescent="0.2">
      <c r="A465" t="s">
        <v>397</v>
      </c>
      <c r="B465">
        <v>998</v>
      </c>
      <c r="C465" s="16">
        <v>43368</v>
      </c>
      <c r="D465" t="s">
        <v>490</v>
      </c>
      <c r="E465">
        <v>119.93379719329782</v>
      </c>
      <c r="G465" s="28">
        <v>998</v>
      </c>
      <c r="I465" s="28">
        <f t="shared" si="7"/>
        <v>1</v>
      </c>
    </row>
    <row r="466" spans="1:9" x14ac:dyDescent="0.2">
      <c r="A466" t="s">
        <v>398</v>
      </c>
      <c r="B466">
        <v>997</v>
      </c>
      <c r="C466" s="16">
        <v>43367</v>
      </c>
      <c r="D466" t="s">
        <v>490</v>
      </c>
      <c r="E466">
        <v>118.86078855814459</v>
      </c>
      <c r="G466" s="28">
        <v>997</v>
      </c>
      <c r="I466" s="28">
        <f t="shared" si="7"/>
        <v>1</v>
      </c>
    </row>
    <row r="467" spans="1:9" x14ac:dyDescent="0.2">
      <c r="A467" t="s">
        <v>399</v>
      </c>
      <c r="B467">
        <v>996</v>
      </c>
      <c r="C467" s="16">
        <v>43366</v>
      </c>
      <c r="D467" t="s">
        <v>490</v>
      </c>
      <c r="E467">
        <v>117.18296234393628</v>
      </c>
      <c r="G467" s="28">
        <v>996</v>
      </c>
      <c r="I467" s="28">
        <f t="shared" si="7"/>
        <v>1</v>
      </c>
    </row>
    <row r="468" spans="1:9" x14ac:dyDescent="0.2">
      <c r="A468" t="s">
        <v>400</v>
      </c>
      <c r="B468">
        <v>995</v>
      </c>
      <c r="C468" s="16">
        <v>43365</v>
      </c>
      <c r="D468" t="s">
        <v>490</v>
      </c>
      <c r="E468">
        <v>115.01083381196767</v>
      </c>
      <c r="G468" s="28">
        <v>995</v>
      </c>
      <c r="I468" s="28">
        <f t="shared" si="7"/>
        <v>1</v>
      </c>
    </row>
    <row r="469" spans="1:9" x14ac:dyDescent="0.2">
      <c r="A469" t="s">
        <v>401</v>
      </c>
      <c r="B469">
        <v>994</v>
      </c>
      <c r="C469" s="16">
        <v>43364</v>
      </c>
      <c r="D469" t="s">
        <v>490</v>
      </c>
      <c r="E469">
        <v>112.47534558204376</v>
      </c>
      <c r="G469" s="28">
        <v>994</v>
      </c>
      <c r="I469" s="28">
        <f t="shared" si="7"/>
        <v>1</v>
      </c>
    </row>
    <row r="470" spans="1:9" x14ac:dyDescent="0.2">
      <c r="A470" t="s">
        <v>402</v>
      </c>
      <c r="B470">
        <v>993</v>
      </c>
      <c r="C470" s="16">
        <v>43363</v>
      </c>
      <c r="D470" t="s">
        <v>490</v>
      </c>
      <c r="E470">
        <v>109.7187208970654</v>
      </c>
      <c r="G470" s="28">
        <v>993</v>
      </c>
      <c r="I470" s="28">
        <f t="shared" si="7"/>
        <v>1</v>
      </c>
    </row>
    <row r="471" spans="1:9" x14ac:dyDescent="0.2">
      <c r="A471" t="s">
        <v>403</v>
      </c>
      <c r="B471">
        <v>992</v>
      </c>
      <c r="C471" s="16">
        <v>43362</v>
      </c>
      <c r="D471" t="s">
        <v>490</v>
      </c>
      <c r="E471">
        <v>106.88520311725011</v>
      </c>
      <c r="G471" s="28">
        <v>992</v>
      </c>
      <c r="I471" s="28">
        <f t="shared" si="7"/>
        <v>1</v>
      </c>
    </row>
    <row r="472" spans="1:9" x14ac:dyDescent="0.2">
      <c r="A472" t="s">
        <v>404</v>
      </c>
      <c r="B472">
        <v>991</v>
      </c>
      <c r="C472" s="16">
        <v>43361</v>
      </c>
      <c r="D472" t="s">
        <v>490</v>
      </c>
      <c r="E472">
        <v>104.11233479403634</v>
      </c>
      <c r="G472" s="28">
        <v>991</v>
      </c>
      <c r="I472" s="28">
        <f t="shared" si="7"/>
        <v>1</v>
      </c>
    </row>
    <row r="473" spans="1:9" x14ac:dyDescent="0.2">
      <c r="A473" t="s">
        <v>405</v>
      </c>
      <c r="B473">
        <v>990</v>
      </c>
      <c r="C473" s="16">
        <v>43360</v>
      </c>
      <c r="D473" t="s">
        <v>490</v>
      </c>
      <c r="E473">
        <v>101.52334224777908</v>
      </c>
      <c r="G473" s="28">
        <v>990</v>
      </c>
      <c r="I473" s="28">
        <f t="shared" si="7"/>
        <v>1</v>
      </c>
    </row>
    <row r="474" spans="1:9" x14ac:dyDescent="0.2">
      <c r="A474" t="s">
        <v>406</v>
      </c>
      <c r="B474">
        <v>989</v>
      </c>
      <c r="C474" s="16">
        <v>43359</v>
      </c>
      <c r="D474" t="s">
        <v>490</v>
      </c>
      <c r="E474">
        <v>99.221066323339997</v>
      </c>
      <c r="G474" s="28">
        <v>989</v>
      </c>
      <c r="I474" s="28">
        <f t="shared" si="7"/>
        <v>1</v>
      </c>
    </row>
    <row r="475" spans="1:9" x14ac:dyDescent="0.2">
      <c r="A475" t="s">
        <v>407</v>
      </c>
      <c r="B475">
        <v>988</v>
      </c>
      <c r="C475" s="16">
        <v>43358</v>
      </c>
      <c r="D475" t="s">
        <v>490</v>
      </c>
      <c r="E475">
        <v>97.283729128554199</v>
      </c>
      <c r="G475" s="28">
        <v>988</v>
      </c>
      <c r="I475" s="28">
        <f t="shared" si="7"/>
        <v>1</v>
      </c>
    </row>
    <row r="476" spans="1:9" x14ac:dyDescent="0.2">
      <c r="A476" t="s">
        <v>408</v>
      </c>
      <c r="B476">
        <v>987</v>
      </c>
      <c r="C476" s="16">
        <v>43357</v>
      </c>
      <c r="D476" t="s">
        <v>490</v>
      </c>
      <c r="E476">
        <v>95.762663905894186</v>
      </c>
      <c r="G476" s="28">
        <v>987</v>
      </c>
      <c r="I476" s="28">
        <f t="shared" si="7"/>
        <v>1</v>
      </c>
    </row>
    <row r="477" spans="1:9" x14ac:dyDescent="0.2">
      <c r="A477" t="s">
        <v>409</v>
      </c>
      <c r="B477">
        <v>986</v>
      </c>
      <c r="C477" s="16">
        <v>43356</v>
      </c>
      <c r="D477" t="s">
        <v>490</v>
      </c>
      <c r="E477">
        <v>94.68197498550505</v>
      </c>
      <c r="G477" s="28">
        <v>986</v>
      </c>
      <c r="I477" s="28">
        <f t="shared" si="7"/>
        <v>1</v>
      </c>
    </row>
    <row r="478" spans="1:9" x14ac:dyDescent="0.2">
      <c r="A478" t="s">
        <v>410</v>
      </c>
      <c r="B478">
        <v>985</v>
      </c>
      <c r="C478" s="16">
        <v>43355</v>
      </c>
      <c r="D478" t="s">
        <v>490</v>
      </c>
      <c r="E478">
        <v>94.039950374387786</v>
      </c>
      <c r="G478" s="28">
        <v>985</v>
      </c>
      <c r="I478" s="28">
        <f t="shared" si="7"/>
        <v>1</v>
      </c>
    </row>
    <row r="479" spans="1:9" x14ac:dyDescent="0.2">
      <c r="A479" t="s">
        <v>411</v>
      </c>
      <c r="B479">
        <v>984</v>
      </c>
      <c r="C479" s="16">
        <v>43354</v>
      </c>
      <c r="D479" t="s">
        <v>490</v>
      </c>
      <c r="E479">
        <v>93.811932234976538</v>
      </c>
      <c r="G479" s="28">
        <v>984</v>
      </c>
      <c r="I479" s="28">
        <f t="shared" si="7"/>
        <v>1</v>
      </c>
    </row>
    <row r="480" spans="1:9" x14ac:dyDescent="0.2">
      <c r="A480" t="s">
        <v>412</v>
      </c>
      <c r="B480">
        <v>983</v>
      </c>
      <c r="C480" s="16">
        <v>43353</v>
      </c>
      <c r="D480" t="s">
        <v>490</v>
      </c>
      <c r="E480">
        <v>93.954268555098835</v>
      </c>
      <c r="G480" s="28">
        <v>983</v>
      </c>
      <c r="I480" s="28">
        <f t="shared" si="7"/>
        <v>1</v>
      </c>
    </row>
    <row r="481" spans="1:9" x14ac:dyDescent="0.2">
      <c r="A481" t="s">
        <v>413</v>
      </c>
      <c r="B481">
        <v>982</v>
      </c>
      <c r="C481" s="16">
        <v>43352</v>
      </c>
      <c r="D481" t="s">
        <v>490</v>
      </c>
      <c r="E481">
        <v>94.408927330097868</v>
      </c>
      <c r="G481" s="28">
        <v>982</v>
      </c>
      <c r="I481" s="28">
        <f t="shared" si="7"/>
        <v>1</v>
      </c>
    </row>
    <row r="482" spans="1:9" x14ac:dyDescent="0.2">
      <c r="A482" t="s">
        <v>414</v>
      </c>
      <c r="B482">
        <v>981</v>
      </c>
      <c r="C482" s="16">
        <v>43351</v>
      </c>
      <c r="D482" t="s">
        <v>490</v>
      </c>
      <c r="E482">
        <v>95.108353307905318</v>
      </c>
      <c r="G482" s="28">
        <v>981</v>
      </c>
      <c r="I482" s="28">
        <f t="shared" si="7"/>
        <v>1</v>
      </c>
    </row>
    <row r="483" spans="1:9" x14ac:dyDescent="0.2">
      <c r="A483" t="s">
        <v>415</v>
      </c>
      <c r="B483">
        <v>980</v>
      </c>
      <c r="C483" s="16">
        <v>43350</v>
      </c>
      <c r="D483" t="s">
        <v>490</v>
      </c>
      <c r="E483">
        <v>95.980183767891475</v>
      </c>
      <c r="G483" s="28">
        <v>980</v>
      </c>
      <c r="I483" s="28">
        <f t="shared" si="7"/>
        <v>1</v>
      </c>
    </row>
    <row r="484" spans="1:9" x14ac:dyDescent="0.2">
      <c r="A484" t="s">
        <v>416</v>
      </c>
      <c r="B484">
        <v>979</v>
      </c>
      <c r="C484" s="16">
        <v>43349</v>
      </c>
      <c r="D484" t="s">
        <v>490</v>
      </c>
      <c r="E484">
        <v>96.951507554684881</v>
      </c>
      <c r="G484" s="28">
        <v>979</v>
      </c>
      <c r="I484" s="28">
        <f t="shared" si="7"/>
        <v>1</v>
      </c>
    </row>
    <row r="485" spans="1:9" x14ac:dyDescent="0.2">
      <c r="A485" t="s">
        <v>417</v>
      </c>
      <c r="B485">
        <v>978</v>
      </c>
      <c r="C485" s="16">
        <v>43348</v>
      </c>
      <c r="D485" t="s">
        <v>490</v>
      </c>
      <c r="E485">
        <v>97.952441648630398</v>
      </c>
      <c r="G485" s="28">
        <v>978</v>
      </c>
      <c r="I485" s="28">
        <f t="shared" si="7"/>
        <v>1</v>
      </c>
    </row>
    <row r="486" spans="1:9" x14ac:dyDescent="0.2">
      <c r="A486" t="s">
        <v>418</v>
      </c>
      <c r="B486">
        <v>977</v>
      </c>
      <c r="C486" s="16">
        <v>43347</v>
      </c>
      <c r="D486" t="s">
        <v>490</v>
      </c>
      <c r="E486">
        <v>98.918901132681384</v>
      </c>
      <c r="G486" s="28">
        <v>977</v>
      </c>
      <c r="I486" s="28">
        <f t="shared" si="7"/>
        <v>1</v>
      </c>
    </row>
    <row r="487" spans="1:9" x14ac:dyDescent="0.2">
      <c r="A487" t="s">
        <v>419</v>
      </c>
      <c r="B487">
        <v>976</v>
      </c>
      <c r="C487" s="16">
        <v>43346</v>
      </c>
      <c r="D487" t="s">
        <v>490</v>
      </c>
      <c r="E487">
        <v>99.794540005742405</v>
      </c>
      <c r="G487" s="28">
        <v>976</v>
      </c>
      <c r="I487" s="28">
        <f t="shared" si="7"/>
        <v>1</v>
      </c>
    </row>
    <row r="488" spans="1:9" x14ac:dyDescent="0.2">
      <c r="A488" t="s">
        <v>420</v>
      </c>
      <c r="B488">
        <v>975</v>
      </c>
      <c r="C488" s="16">
        <v>43345</v>
      </c>
      <c r="D488" t="s">
        <v>490</v>
      </c>
      <c r="E488">
        <v>100.53193084944854</v>
      </c>
      <c r="G488" s="28">
        <v>975</v>
      </c>
      <c r="I488" s="28">
        <f t="shared" si="7"/>
        <v>1</v>
      </c>
    </row>
    <row r="489" spans="1:9" x14ac:dyDescent="0.2">
      <c r="A489" t="s">
        <v>421</v>
      </c>
      <c r="B489">
        <v>974</v>
      </c>
      <c r="C489" s="16">
        <v>43344</v>
      </c>
      <c r="D489" t="s">
        <v>490</v>
      </c>
      <c r="E489">
        <v>101.09312148441113</v>
      </c>
      <c r="G489" s="28">
        <v>974</v>
      </c>
      <c r="I489" s="28">
        <f t="shared" si="7"/>
        <v>1</v>
      </c>
    </row>
    <row r="490" spans="1:9" x14ac:dyDescent="0.2">
      <c r="A490" t="s">
        <v>422</v>
      </c>
      <c r="B490">
        <v>973</v>
      </c>
      <c r="C490" s="16">
        <v>43343</v>
      </c>
      <c r="D490" t="s">
        <v>490</v>
      </c>
      <c r="E490">
        <v>101.44974977435152</v>
      </c>
      <c r="G490" s="28">
        <v>973</v>
      </c>
      <c r="I490" s="28">
        <f t="shared" si="7"/>
        <v>1</v>
      </c>
    </row>
    <row r="491" spans="1:9" x14ac:dyDescent="0.2">
      <c r="A491" t="s">
        <v>423</v>
      </c>
      <c r="B491">
        <v>972</v>
      </c>
      <c r="C491" s="16">
        <v>43342</v>
      </c>
      <c r="D491" t="s">
        <v>490</v>
      </c>
      <c r="E491">
        <v>101.58291046467946</v>
      </c>
      <c r="G491" s="28">
        <v>972</v>
      </c>
      <c r="I491" s="28">
        <f t="shared" si="7"/>
        <v>1</v>
      </c>
    </row>
    <row r="492" spans="1:9" x14ac:dyDescent="0.2">
      <c r="A492" t="s">
        <v>424</v>
      </c>
      <c r="B492">
        <v>971</v>
      </c>
      <c r="C492" s="16">
        <v>43341</v>
      </c>
      <c r="D492" t="s">
        <v>490</v>
      </c>
      <c r="E492">
        <v>101.4829510207627</v>
      </c>
      <c r="G492" s="28">
        <v>971</v>
      </c>
      <c r="I492" s="28">
        <f t="shared" si="7"/>
        <v>1</v>
      </c>
    </row>
    <row r="493" spans="1:9" x14ac:dyDescent="0.2">
      <c r="A493" t="s">
        <v>425</v>
      </c>
      <c r="B493">
        <v>970</v>
      </c>
      <c r="C493" s="16">
        <v>43340</v>
      </c>
      <c r="D493" t="s">
        <v>490</v>
      </c>
      <c r="E493">
        <v>101.14933116786898</v>
      </c>
      <c r="G493" s="28">
        <v>970</v>
      </c>
      <c r="I493" s="28">
        <f t="shared" si="7"/>
        <v>1</v>
      </c>
    </row>
    <row r="494" spans="1:9" x14ac:dyDescent="0.2">
      <c r="A494" t="s">
        <v>426</v>
      </c>
      <c r="B494">
        <v>969</v>
      </c>
      <c r="C494" s="16">
        <v>43339</v>
      </c>
      <c r="D494" t="s">
        <v>490</v>
      </c>
      <c r="E494">
        <v>100.59062053500354</v>
      </c>
      <c r="G494" s="28">
        <v>969</v>
      </c>
      <c r="I494" s="28">
        <f t="shared" si="7"/>
        <v>1</v>
      </c>
    </row>
    <row r="495" spans="1:9" x14ac:dyDescent="0.2">
      <c r="A495" t="s">
        <v>427</v>
      </c>
      <c r="B495">
        <v>968</v>
      </c>
      <c r="C495" s="16">
        <v>43338</v>
      </c>
      <c r="D495" t="s">
        <v>490</v>
      </c>
      <c r="E495">
        <v>99.824639719863697</v>
      </c>
      <c r="G495" s="28">
        <v>968</v>
      </c>
      <c r="I495" s="28">
        <f t="shared" si="7"/>
        <v>1</v>
      </c>
    </row>
    <row r="496" spans="1:9" x14ac:dyDescent="0.2">
      <c r="A496" t="s">
        <v>428</v>
      </c>
      <c r="B496">
        <v>967</v>
      </c>
      <c r="C496" s="16">
        <v>43337</v>
      </c>
      <c r="D496" t="s">
        <v>490</v>
      </c>
      <c r="E496">
        <v>98.878682151722188</v>
      </c>
      <c r="G496" s="28">
        <v>967</v>
      </c>
      <c r="I496" s="28">
        <f t="shared" si="7"/>
        <v>1</v>
      </c>
    </row>
    <row r="497" spans="1:9" x14ac:dyDescent="0.2">
      <c r="A497" t="s">
        <v>429</v>
      </c>
      <c r="B497">
        <v>966</v>
      </c>
      <c r="C497" s="16">
        <v>43336</v>
      </c>
      <c r="D497" t="s">
        <v>490</v>
      </c>
      <c r="E497">
        <v>97.789696658328779</v>
      </c>
      <c r="G497" s="28">
        <v>966</v>
      </c>
      <c r="I497" s="28">
        <f t="shared" si="7"/>
        <v>1</v>
      </c>
    </row>
    <row r="498" spans="1:9" x14ac:dyDescent="0.2">
      <c r="A498" t="s">
        <v>430</v>
      </c>
      <c r="B498">
        <v>965</v>
      </c>
      <c r="C498" s="16">
        <v>43335</v>
      </c>
      <c r="D498" t="s">
        <v>490</v>
      </c>
      <c r="E498">
        <v>96.604271249003631</v>
      </c>
      <c r="G498" s="28">
        <v>965</v>
      </c>
      <c r="I498" s="28">
        <f t="shared" si="7"/>
        <v>1</v>
      </c>
    </row>
    <row r="499" spans="1:9" x14ac:dyDescent="0.2">
      <c r="A499" t="s">
        <v>431</v>
      </c>
      <c r="B499">
        <v>964</v>
      </c>
      <c r="C499" s="16">
        <v>43334</v>
      </c>
      <c r="D499" t="s">
        <v>490</v>
      </c>
      <c r="E499">
        <v>95.37824239659929</v>
      </c>
      <c r="G499" s="28">
        <v>964</v>
      </c>
      <c r="I499" s="28">
        <f t="shared" si="7"/>
        <v>1</v>
      </c>
    </row>
    <row r="500" spans="1:9" x14ac:dyDescent="0.2">
      <c r="A500" t="s">
        <v>432</v>
      </c>
      <c r="B500">
        <v>963</v>
      </c>
      <c r="C500" s="16">
        <v>43333</v>
      </c>
      <c r="D500" t="s">
        <v>490</v>
      </c>
      <c r="E500">
        <v>94.175763191816898</v>
      </c>
      <c r="G500" s="28">
        <v>963</v>
      </c>
      <c r="I500" s="28">
        <f t="shared" si="7"/>
        <v>1</v>
      </c>
    </row>
    <row r="501" spans="1:9" x14ac:dyDescent="0.2">
      <c r="A501" t="s">
        <v>433</v>
      </c>
      <c r="B501">
        <v>962</v>
      </c>
      <c r="C501" s="16">
        <v>43332</v>
      </c>
      <c r="D501" t="s">
        <v>490</v>
      </c>
      <c r="E501">
        <v>93.067697364761699</v>
      </c>
      <c r="G501" s="28">
        <v>962</v>
      </c>
      <c r="I501" s="28">
        <f t="shared" si="7"/>
        <v>1</v>
      </c>
    </row>
    <row r="502" spans="1:9" x14ac:dyDescent="0.2">
      <c r="A502" t="s">
        <v>434</v>
      </c>
      <c r="B502">
        <v>961</v>
      </c>
      <c r="C502" s="16">
        <v>43331</v>
      </c>
      <c r="D502" t="s">
        <v>490</v>
      </c>
      <c r="E502">
        <v>92.129260919752952</v>
      </c>
      <c r="G502" s="28">
        <v>961</v>
      </c>
      <c r="I502" s="28">
        <f t="shared" si="7"/>
        <v>1</v>
      </c>
    </row>
    <row r="503" spans="1:9" x14ac:dyDescent="0.2">
      <c r="A503" t="s">
        <v>435</v>
      </c>
      <c r="B503">
        <v>960</v>
      </c>
      <c r="C503" s="16">
        <v>43330</v>
      </c>
      <c r="D503" t="s">
        <v>490</v>
      </c>
      <c r="E503">
        <v>91.436903589859668</v>
      </c>
      <c r="G503" s="28">
        <v>960</v>
      </c>
      <c r="I503" s="28">
        <f t="shared" si="7"/>
        <v>1</v>
      </c>
    </row>
    <row r="504" spans="1:9" x14ac:dyDescent="0.2">
      <c r="A504" t="s">
        <v>436</v>
      </c>
      <c r="B504">
        <v>959</v>
      </c>
      <c r="C504" s="16">
        <v>43329</v>
      </c>
      <c r="D504" t="s">
        <v>490</v>
      </c>
      <c r="E504">
        <v>91.064501784185921</v>
      </c>
      <c r="G504" s="28">
        <v>959</v>
      </c>
      <c r="I504" s="28">
        <f t="shared" si="7"/>
        <v>1</v>
      </c>
    </row>
    <row r="505" spans="1:9" x14ac:dyDescent="0.2">
      <c r="A505" t="s">
        <v>437</v>
      </c>
      <c r="B505">
        <v>958</v>
      </c>
      <c r="C505" s="16">
        <v>43328</v>
      </c>
      <c r="D505" t="s">
        <v>490</v>
      </c>
      <c r="E505">
        <v>91.079015954523186</v>
      </c>
      <c r="G505" s="28">
        <v>958</v>
      </c>
      <c r="I505" s="28">
        <f t="shared" si="7"/>
        <v>1</v>
      </c>
    </row>
    <row r="506" spans="1:9" x14ac:dyDescent="0.2">
      <c r="A506" t="s">
        <v>438</v>
      </c>
      <c r="B506">
        <v>957</v>
      </c>
      <c r="C506" s="16">
        <v>43327</v>
      </c>
      <c r="D506" t="s">
        <v>490</v>
      </c>
      <c r="E506">
        <v>91.535841307136593</v>
      </c>
      <c r="G506" s="28">
        <v>957</v>
      </c>
      <c r="I506" s="28">
        <f t="shared" si="7"/>
        <v>1</v>
      </c>
    </row>
    <row r="507" spans="1:9" x14ac:dyDescent="0.2">
      <c r="A507" t="s">
        <v>439</v>
      </c>
      <c r="B507">
        <v>956</v>
      </c>
      <c r="C507" s="16">
        <v>43326</v>
      </c>
      <c r="D507" t="s">
        <v>490</v>
      </c>
      <c r="E507">
        <v>92.474145203029948</v>
      </c>
      <c r="G507" s="28">
        <v>956</v>
      </c>
      <c r="I507" s="28">
        <f t="shared" si="7"/>
        <v>1</v>
      </c>
    </row>
    <row r="508" spans="1:9" x14ac:dyDescent="0.2">
      <c r="A508" t="s">
        <v>440</v>
      </c>
      <c r="B508">
        <v>955</v>
      </c>
      <c r="C508" s="16">
        <v>43325</v>
      </c>
      <c r="D508" t="s">
        <v>490</v>
      </c>
      <c r="E508">
        <v>93.912532140080259</v>
      </c>
      <c r="G508" s="28">
        <v>955</v>
      </c>
      <c r="I508" s="28">
        <f t="shared" si="7"/>
        <v>1</v>
      </c>
    </row>
    <row r="509" spans="1:9" x14ac:dyDescent="0.2">
      <c r="A509" t="s">
        <v>441</v>
      </c>
      <c r="B509">
        <v>954</v>
      </c>
      <c r="C509" s="16">
        <v>43324</v>
      </c>
      <c r="D509" t="s">
        <v>490</v>
      </c>
      <c r="E509">
        <v>95.84540375072433</v>
      </c>
      <c r="G509" s="28">
        <v>954</v>
      </c>
      <c r="I509" s="28">
        <f t="shared" si="7"/>
        <v>1</v>
      </c>
    </row>
    <row r="510" spans="1:9" x14ac:dyDescent="0.2">
      <c r="A510" t="s">
        <v>442</v>
      </c>
      <c r="B510">
        <v>953</v>
      </c>
      <c r="C510" s="16">
        <v>43323</v>
      </c>
      <c r="D510" t="s">
        <v>490</v>
      </c>
      <c r="E510">
        <v>98.240383693129488</v>
      </c>
      <c r="G510" s="28">
        <v>953</v>
      </c>
      <c r="I510" s="28">
        <f t="shared" si="7"/>
        <v>1</v>
      </c>
    </row>
    <row r="511" spans="1:9" x14ac:dyDescent="0.2">
      <c r="A511" t="s">
        <v>443</v>
      </c>
      <c r="B511">
        <v>952</v>
      </c>
      <c r="C511" s="16">
        <v>43322</v>
      </c>
      <c r="D511" t="s">
        <v>490</v>
      </c>
      <c r="E511">
        <v>101.03715343838385</v>
      </c>
      <c r="G511" s="28">
        <v>952</v>
      </c>
      <c r="I511" s="28">
        <f t="shared" si="7"/>
        <v>1</v>
      </c>
    </row>
    <row r="512" spans="1:9" x14ac:dyDescent="0.2">
      <c r="A512" t="s">
        <v>444</v>
      </c>
      <c r="B512">
        <v>951</v>
      </c>
      <c r="C512" s="16">
        <v>43321</v>
      </c>
      <c r="D512" t="s">
        <v>490</v>
      </c>
      <c r="E512">
        <v>104.14799322837239</v>
      </c>
      <c r="G512" s="28">
        <v>951</v>
      </c>
      <c r="I512" s="28">
        <f t="shared" si="7"/>
        <v>1</v>
      </c>
    </row>
    <row r="513" spans="1:9" x14ac:dyDescent="0.2">
      <c r="A513" t="s">
        <v>445</v>
      </c>
      <c r="B513">
        <v>950</v>
      </c>
      <c r="C513" s="16">
        <v>43320</v>
      </c>
      <c r="D513" t="s">
        <v>490</v>
      </c>
      <c r="E513">
        <v>107.46024204904369</v>
      </c>
      <c r="G513" s="28">
        <v>950</v>
      </c>
      <c r="I513" s="28">
        <f t="shared" si="7"/>
        <v>1</v>
      </c>
    </row>
    <row r="514" spans="1:9" x14ac:dyDescent="0.2">
      <c r="A514" t="s">
        <v>446</v>
      </c>
      <c r="B514">
        <v>949</v>
      </c>
      <c r="C514" s="16">
        <v>43319</v>
      </c>
      <c r="D514" t="s">
        <v>490</v>
      </c>
      <c r="E514">
        <v>110.84078144007208</v>
      </c>
      <c r="G514" s="28">
        <v>949</v>
      </c>
      <c r="I514" s="28">
        <f t="shared" si="7"/>
        <v>1</v>
      </c>
    </row>
    <row r="515" spans="1:9" x14ac:dyDescent="0.2">
      <c r="A515" t="s">
        <v>447</v>
      </c>
      <c r="B515">
        <v>948</v>
      </c>
      <c r="C515" s="16">
        <v>43318</v>
      </c>
      <c r="D515" t="s">
        <v>490</v>
      </c>
      <c r="E515">
        <v>114.14251201204324</v>
      </c>
      <c r="G515" s="28">
        <v>948</v>
      </c>
      <c r="I515" s="28">
        <f t="shared" si="7"/>
        <v>1</v>
      </c>
    </row>
    <row r="516" spans="1:9" x14ac:dyDescent="0.2">
      <c r="A516" t="s">
        <v>448</v>
      </c>
      <c r="B516">
        <v>947</v>
      </c>
      <c r="C516" s="16">
        <v>43317</v>
      </c>
      <c r="D516" t="s">
        <v>490</v>
      </c>
      <c r="E516">
        <v>117.21263275088323</v>
      </c>
      <c r="G516" s="28">
        <v>947</v>
      </c>
      <c r="I516" s="28">
        <f t="shared" ref="I516:I553" si="8">IF(B516=G516,1,0)</f>
        <v>1</v>
      </c>
    </row>
    <row r="517" spans="1:9" x14ac:dyDescent="0.2">
      <c r="A517" t="s">
        <v>449</v>
      </c>
      <c r="B517">
        <v>946</v>
      </c>
      <c r="C517" s="16">
        <v>43316</v>
      </c>
      <c r="D517" t="s">
        <v>490</v>
      </c>
      <c r="E517">
        <v>119.90235897717635</v>
      </c>
      <c r="G517" s="28">
        <v>946</v>
      </c>
      <c r="I517" s="28">
        <f t="shared" si="8"/>
        <v>1</v>
      </c>
    </row>
    <row r="518" spans="1:9" x14ac:dyDescent="0.2">
      <c r="A518" t="s">
        <v>450</v>
      </c>
      <c r="B518">
        <v>945</v>
      </c>
      <c r="C518" s="16">
        <v>43315</v>
      </c>
      <c r="D518" t="s">
        <v>490</v>
      </c>
      <c r="E518">
        <v>122.07753664193694</v>
      </c>
      <c r="G518" s="28">
        <v>945</v>
      </c>
      <c r="I518" s="28">
        <f t="shared" si="8"/>
        <v>1</v>
      </c>
    </row>
    <row r="519" spans="1:9" x14ac:dyDescent="0.2">
      <c r="A519" t="s">
        <v>451</v>
      </c>
      <c r="B519">
        <v>944</v>
      </c>
      <c r="C519" s="16">
        <v>43314</v>
      </c>
      <c r="D519" t="s">
        <v>490</v>
      </c>
      <c r="E519">
        <v>123.62944409450648</v>
      </c>
      <c r="G519" s="28">
        <v>944</v>
      </c>
      <c r="I519" s="28">
        <f t="shared" si="8"/>
        <v>1</v>
      </c>
    </row>
    <row r="520" spans="1:9" x14ac:dyDescent="0.2">
      <c r="A520" t="s">
        <v>452</v>
      </c>
      <c r="B520">
        <v>943</v>
      </c>
      <c r="C520" s="16">
        <v>43313</v>
      </c>
      <c r="D520" t="s">
        <v>490</v>
      </c>
      <c r="E520">
        <v>124.4849366686811</v>
      </c>
      <c r="G520" s="28">
        <v>943</v>
      </c>
      <c r="I520" s="28">
        <f t="shared" si="8"/>
        <v>1</v>
      </c>
    </row>
    <row r="521" spans="1:9" x14ac:dyDescent="0.2">
      <c r="A521" t="s">
        <v>453</v>
      </c>
      <c r="B521">
        <v>942</v>
      </c>
      <c r="C521" s="16">
        <v>43312</v>
      </c>
      <c r="D521" t="s">
        <v>490</v>
      </c>
      <c r="E521">
        <v>124.6150054216865</v>
      </c>
      <c r="G521" s="28">
        <v>942</v>
      </c>
      <c r="I521" s="28">
        <f t="shared" si="8"/>
        <v>1</v>
      </c>
    </row>
    <row r="522" spans="1:9" x14ac:dyDescent="0.2">
      <c r="A522" t="s">
        <v>454</v>
      </c>
      <c r="B522">
        <v>941</v>
      </c>
      <c r="C522" s="16">
        <v>43311</v>
      </c>
      <c r="D522" t="s">
        <v>490</v>
      </c>
      <c r="E522">
        <v>124.04080958717591</v>
      </c>
      <c r="G522" s="28">
        <v>941</v>
      </c>
      <c r="I522" s="28">
        <f t="shared" si="8"/>
        <v>1</v>
      </c>
    </row>
    <row r="523" spans="1:9" x14ac:dyDescent="0.2">
      <c r="A523" t="s">
        <v>455</v>
      </c>
      <c r="B523">
        <v>940</v>
      </c>
      <c r="C523" s="16">
        <v>43310</v>
      </c>
      <c r="D523" t="s">
        <v>490</v>
      </c>
      <c r="E523">
        <v>122.83631957851441</v>
      </c>
      <c r="G523" s="28">
        <v>940</v>
      </c>
      <c r="I523" s="28">
        <f t="shared" si="8"/>
        <v>1</v>
      </c>
    </row>
    <row r="524" spans="1:9" x14ac:dyDescent="0.2">
      <c r="A524" t="s">
        <v>456</v>
      </c>
      <c r="B524">
        <v>939</v>
      </c>
      <c r="C524" s="16">
        <v>43309</v>
      </c>
      <c r="D524" t="s">
        <v>490</v>
      </c>
      <c r="E524">
        <v>121.12688356830927</v>
      </c>
      <c r="G524" s="28">
        <v>939</v>
      </c>
      <c r="I524" s="28">
        <f t="shared" si="8"/>
        <v>1</v>
      </c>
    </row>
    <row r="525" spans="1:9" x14ac:dyDescent="0.2">
      <c r="A525" t="s">
        <v>457</v>
      </c>
      <c r="B525">
        <v>938</v>
      </c>
      <c r="C525" s="16">
        <v>43308</v>
      </c>
      <c r="D525" t="s">
        <v>490</v>
      </c>
      <c r="E525">
        <v>119.08330571332669</v>
      </c>
      <c r="G525" s="28">
        <v>938</v>
      </c>
      <c r="I525" s="28">
        <f t="shared" si="8"/>
        <v>1</v>
      </c>
    </row>
    <row r="526" spans="1:9" x14ac:dyDescent="0.2">
      <c r="A526" t="s">
        <v>458</v>
      </c>
      <c r="B526">
        <v>937</v>
      </c>
      <c r="C526" s="16">
        <v>43307</v>
      </c>
      <c r="D526" t="s">
        <v>490</v>
      </c>
      <c r="E526">
        <v>116.91138588242279</v>
      </c>
      <c r="G526" s="28">
        <v>937</v>
      </c>
      <c r="I526" s="28">
        <f t="shared" si="8"/>
        <v>1</v>
      </c>
    </row>
    <row r="527" spans="1:9" s="28" customFormat="1" x14ac:dyDescent="0.2">
      <c r="C527" s="29"/>
      <c r="G527" s="28">
        <v>936</v>
      </c>
      <c r="I527" s="28">
        <f t="shared" si="8"/>
        <v>0</v>
      </c>
    </row>
    <row r="528" spans="1:9" x14ac:dyDescent="0.2">
      <c r="A528" t="s">
        <v>459</v>
      </c>
      <c r="B528">
        <v>935</v>
      </c>
      <c r="C528" s="16">
        <v>43305</v>
      </c>
      <c r="D528" t="s">
        <v>490</v>
      </c>
      <c r="E528">
        <v>114.83729436329962</v>
      </c>
      <c r="G528" s="28">
        <v>935</v>
      </c>
      <c r="I528" s="28">
        <f t="shared" si="8"/>
        <v>1</v>
      </c>
    </row>
    <row r="529" spans="1:9" x14ac:dyDescent="0.2">
      <c r="A529" t="s">
        <v>460</v>
      </c>
      <c r="B529">
        <v>934</v>
      </c>
      <c r="C529" s="16">
        <v>43304</v>
      </c>
      <c r="D529" t="s">
        <v>490</v>
      </c>
      <c r="E529">
        <v>113.08960370085752</v>
      </c>
      <c r="G529" s="28">
        <v>934</v>
      </c>
      <c r="I529" s="28">
        <f t="shared" si="8"/>
        <v>1</v>
      </c>
    </row>
    <row r="530" spans="1:9" x14ac:dyDescent="0.2">
      <c r="A530" t="s">
        <v>461</v>
      </c>
      <c r="B530">
        <v>933</v>
      </c>
      <c r="C530" s="16">
        <v>43303</v>
      </c>
      <c r="D530" t="s">
        <v>490</v>
      </c>
      <c r="E530">
        <v>111.87922772417814</v>
      </c>
      <c r="G530" s="28">
        <v>933</v>
      </c>
      <c r="I530" s="28">
        <f t="shared" si="8"/>
        <v>1</v>
      </c>
    </row>
    <row r="531" spans="1:9" x14ac:dyDescent="0.2">
      <c r="A531" t="s">
        <v>462</v>
      </c>
      <c r="B531">
        <v>932</v>
      </c>
      <c r="C531" s="16">
        <v>43302</v>
      </c>
      <c r="D531" t="s">
        <v>490</v>
      </c>
      <c r="E531">
        <v>111.37887455121077</v>
      </c>
      <c r="G531" s="28">
        <v>932</v>
      </c>
      <c r="I531" s="28">
        <f t="shared" si="8"/>
        <v>1</v>
      </c>
    </row>
    <row r="532" spans="1:9" x14ac:dyDescent="0.2">
      <c r="A532" t="s">
        <v>463</v>
      </c>
      <c r="B532">
        <v>931</v>
      </c>
      <c r="C532" s="16">
        <v>43301</v>
      </c>
      <c r="D532" t="s">
        <v>490</v>
      </c>
      <c r="E532">
        <v>111.70385671377832</v>
      </c>
      <c r="G532" s="28">
        <v>931</v>
      </c>
      <c r="I532" s="28">
        <f t="shared" si="8"/>
        <v>1</v>
      </c>
    </row>
    <row r="533" spans="1:9" x14ac:dyDescent="0.2">
      <c r="A533" t="s">
        <v>464</v>
      </c>
      <c r="B533">
        <v>930</v>
      </c>
      <c r="C533" s="16">
        <v>43300</v>
      </c>
      <c r="D533" t="s">
        <v>490</v>
      </c>
      <c r="E533">
        <v>112.8961758657382</v>
      </c>
      <c r="G533" s="28">
        <v>930</v>
      </c>
      <c r="I533" s="28">
        <f t="shared" si="8"/>
        <v>1</v>
      </c>
    </row>
    <row r="534" spans="1:9" x14ac:dyDescent="0.2">
      <c r="A534" t="s">
        <v>465</v>
      </c>
      <c r="B534">
        <v>929</v>
      </c>
      <c r="C534" s="16">
        <v>43299</v>
      </c>
      <c r="D534" t="s">
        <v>490</v>
      </c>
      <c r="E534">
        <v>114.9136838490802</v>
      </c>
      <c r="G534" s="28">
        <v>929</v>
      </c>
      <c r="I534" s="28">
        <f t="shared" si="8"/>
        <v>1</v>
      </c>
    </row>
    <row r="535" spans="1:9" x14ac:dyDescent="0.2">
      <c r="A535" t="s">
        <v>466</v>
      </c>
      <c r="B535">
        <v>928</v>
      </c>
      <c r="C535" s="16">
        <v>43298</v>
      </c>
      <c r="D535" t="s">
        <v>490</v>
      </c>
      <c r="E535">
        <v>117.62580694007295</v>
      </c>
      <c r="G535" s="28">
        <v>928</v>
      </c>
      <c r="I535" s="28">
        <f t="shared" si="8"/>
        <v>1</v>
      </c>
    </row>
    <row r="536" spans="1:9" x14ac:dyDescent="0.2">
      <c r="A536" t="s">
        <v>467</v>
      </c>
      <c r="B536">
        <v>927</v>
      </c>
      <c r="C536" s="16">
        <v>43297</v>
      </c>
      <c r="D536" t="s">
        <v>490</v>
      </c>
      <c r="E536">
        <v>120.81681852864234</v>
      </c>
      <c r="G536" s="28">
        <v>927</v>
      </c>
      <c r="I536" s="28">
        <f t="shared" si="8"/>
        <v>1</v>
      </c>
    </row>
    <row r="537" spans="1:9" x14ac:dyDescent="0.2">
      <c r="A537" t="s">
        <v>468</v>
      </c>
      <c r="B537">
        <v>926</v>
      </c>
      <c r="C537" s="16">
        <v>43296</v>
      </c>
      <c r="D537" t="s">
        <v>490</v>
      </c>
      <c r="E537">
        <v>124.19699263108788</v>
      </c>
      <c r="G537" s="28">
        <v>926</v>
      </c>
      <c r="I537" s="28">
        <f t="shared" si="8"/>
        <v>1</v>
      </c>
    </row>
    <row r="538" spans="1:9" x14ac:dyDescent="0.2">
      <c r="A538" t="s">
        <v>469</v>
      </c>
      <c r="B538">
        <v>925</v>
      </c>
      <c r="C538" s="16">
        <v>43295</v>
      </c>
      <c r="D538" t="s">
        <v>490</v>
      </c>
      <c r="E538">
        <v>127.42122261240016</v>
      </c>
      <c r="G538" s="28">
        <v>925</v>
      </c>
      <c r="I538" s="28">
        <f t="shared" si="8"/>
        <v>1</v>
      </c>
    </row>
    <row r="539" spans="1:9" x14ac:dyDescent="0.2">
      <c r="A539" t="s">
        <v>470</v>
      </c>
      <c r="B539">
        <v>924</v>
      </c>
      <c r="C539" s="16">
        <v>43294</v>
      </c>
      <c r="D539" t="s">
        <v>490</v>
      </c>
      <c r="E539">
        <v>130.1139186435299</v>
      </c>
      <c r="G539" s="28">
        <v>924</v>
      </c>
      <c r="I539" s="28">
        <f t="shared" si="8"/>
        <v>1</v>
      </c>
    </row>
    <row r="540" spans="1:9" x14ac:dyDescent="0.2">
      <c r="A540" t="s">
        <v>471</v>
      </c>
      <c r="B540">
        <v>923</v>
      </c>
      <c r="C540" s="16">
        <v>43293</v>
      </c>
      <c r="D540" t="s">
        <v>490</v>
      </c>
      <c r="E540">
        <v>131.89828545045975</v>
      </c>
      <c r="G540" s="28">
        <v>923</v>
      </c>
      <c r="I540" s="28">
        <f t="shared" si="8"/>
        <v>1</v>
      </c>
    </row>
    <row r="541" spans="1:9" x14ac:dyDescent="0.2">
      <c r="A541" t="s">
        <v>472</v>
      </c>
      <c r="B541">
        <v>922</v>
      </c>
      <c r="C541" s="16">
        <v>43292</v>
      </c>
      <c r="D541" t="s">
        <v>490</v>
      </c>
      <c r="E541">
        <v>132.4275113341364</v>
      </c>
      <c r="G541" s="28">
        <v>922</v>
      </c>
      <c r="I541" s="28">
        <f t="shared" si="8"/>
        <v>1</v>
      </c>
    </row>
    <row r="542" spans="1:9" x14ac:dyDescent="0.2">
      <c r="A542" t="s">
        <v>473</v>
      </c>
      <c r="B542">
        <v>921</v>
      </c>
      <c r="C542" s="16">
        <v>43291</v>
      </c>
      <c r="D542" t="s">
        <v>490</v>
      </c>
      <c r="E542">
        <v>131.41504413580773</v>
      </c>
      <c r="G542" s="28">
        <v>921</v>
      </c>
      <c r="I542" s="28">
        <f t="shared" si="8"/>
        <v>1</v>
      </c>
    </row>
    <row r="543" spans="1:9" x14ac:dyDescent="0.2">
      <c r="A543" t="s">
        <v>474</v>
      </c>
      <c r="B543">
        <v>920</v>
      </c>
      <c r="C543" s="16">
        <v>43290</v>
      </c>
      <c r="D543" t="s">
        <v>490</v>
      </c>
      <c r="E543">
        <v>128.66104577856919</v>
      </c>
      <c r="G543" s="28">
        <v>920</v>
      </c>
      <c r="I543" s="28">
        <f t="shared" si="8"/>
        <v>1</v>
      </c>
    </row>
    <row r="544" spans="1:9" x14ac:dyDescent="0.2">
      <c r="A544" t="s">
        <v>475</v>
      </c>
      <c r="B544">
        <v>919</v>
      </c>
      <c r="C544" s="16">
        <v>43289</v>
      </c>
      <c r="D544" t="s">
        <v>490</v>
      </c>
      <c r="E544">
        <v>124.07233429546137</v>
      </c>
      <c r="G544" s="28">
        <v>919</v>
      </c>
      <c r="I544" s="28">
        <f t="shared" si="8"/>
        <v>1</v>
      </c>
    </row>
    <row r="545" spans="1:9" s="28" customFormat="1" x14ac:dyDescent="0.2">
      <c r="C545" s="29"/>
      <c r="G545" s="28">
        <v>918</v>
      </c>
      <c r="I545" s="28">
        <f t="shared" si="8"/>
        <v>0</v>
      </c>
    </row>
    <row r="546" spans="1:9" s="28" customFormat="1" x14ac:dyDescent="0.2">
      <c r="C546" s="29"/>
      <c r="G546" s="28">
        <v>917</v>
      </c>
      <c r="I546" s="28">
        <f t="shared" si="8"/>
        <v>0</v>
      </c>
    </row>
    <row r="547" spans="1:9" x14ac:dyDescent="0.2">
      <c r="A547" t="s">
        <v>476</v>
      </c>
      <c r="B547">
        <v>916</v>
      </c>
      <c r="C547" s="16">
        <v>43286</v>
      </c>
      <c r="D547" t="s">
        <v>490</v>
      </c>
      <c r="E547">
        <v>117.67363924024041</v>
      </c>
      <c r="G547" s="28">
        <v>916</v>
      </c>
      <c r="I547" s="28">
        <f t="shared" si="8"/>
        <v>1</v>
      </c>
    </row>
    <row r="548" spans="1:9" x14ac:dyDescent="0.2">
      <c r="A548" t="s">
        <v>477</v>
      </c>
      <c r="B548">
        <v>915</v>
      </c>
      <c r="C548" s="16">
        <v>43285</v>
      </c>
      <c r="D548" t="s">
        <v>490</v>
      </c>
      <c r="E548">
        <v>109.60877715725633</v>
      </c>
      <c r="G548" s="28">
        <v>915</v>
      </c>
      <c r="I548" s="28">
        <f t="shared" si="8"/>
        <v>1</v>
      </c>
    </row>
    <row r="549" spans="1:9" x14ac:dyDescent="0.2">
      <c r="A549" t="s">
        <v>478</v>
      </c>
      <c r="B549">
        <v>914</v>
      </c>
      <c r="C549" s="16">
        <v>43284</v>
      </c>
      <c r="D549" t="s">
        <v>490</v>
      </c>
      <c r="E549">
        <v>100.13132926774981</v>
      </c>
      <c r="G549" s="28">
        <v>914</v>
      </c>
      <c r="I549" s="28">
        <f t="shared" si="8"/>
        <v>1</v>
      </c>
    </row>
    <row r="550" spans="1:9" x14ac:dyDescent="0.2">
      <c r="A550" t="s">
        <v>479</v>
      </c>
      <c r="B550">
        <v>913</v>
      </c>
      <c r="C550" s="16">
        <v>43283</v>
      </c>
      <c r="D550" t="s">
        <v>490</v>
      </c>
      <c r="E550">
        <v>89.585476513030017</v>
      </c>
      <c r="G550" s="28">
        <v>913</v>
      </c>
      <c r="I550" s="28">
        <f t="shared" si="8"/>
        <v>1</v>
      </c>
    </row>
    <row r="551" spans="1:9" x14ac:dyDescent="0.2">
      <c r="A551" t="s">
        <v>480</v>
      </c>
      <c r="B551">
        <v>912</v>
      </c>
      <c r="C551" s="16">
        <v>43282</v>
      </c>
      <c r="D551" t="s">
        <v>490</v>
      </c>
      <c r="E551">
        <v>78.378701162840244</v>
      </c>
      <c r="G551" s="28">
        <v>912</v>
      </c>
      <c r="I551" s="28">
        <f t="shared" si="8"/>
        <v>1</v>
      </c>
    </row>
    <row r="552" spans="1:9" x14ac:dyDescent="0.2">
      <c r="A552" t="s">
        <v>481</v>
      </c>
      <c r="B552">
        <v>911</v>
      </c>
      <c r="C552" s="16">
        <v>43281</v>
      </c>
      <c r="D552" t="s">
        <v>490</v>
      </c>
      <c r="E552">
        <v>66.948975824190811</v>
      </c>
      <c r="G552">
        <v>911</v>
      </c>
      <c r="I552" s="28">
        <f t="shared" si="8"/>
        <v>1</v>
      </c>
    </row>
    <row r="553" spans="1:9" x14ac:dyDescent="0.2">
      <c r="A553" t="s">
        <v>482</v>
      </c>
      <c r="B553">
        <v>910</v>
      </c>
      <c r="C553" s="16">
        <v>43280</v>
      </c>
      <c r="D553" t="s">
        <v>490</v>
      </c>
      <c r="E553">
        <v>55.729713566363543</v>
      </c>
      <c r="G553">
        <v>910</v>
      </c>
      <c r="I553" s="28">
        <f t="shared" si="8"/>
        <v>1</v>
      </c>
    </row>
    <row r="554" spans="1:9" x14ac:dyDescent="0.2">
      <c r="A554" t="s">
        <v>483</v>
      </c>
      <c r="B554">
        <v>1461</v>
      </c>
      <c r="C554" s="16">
        <v>43831</v>
      </c>
      <c r="D554" t="s">
        <v>949</v>
      </c>
      <c r="E554">
        <v>127.06740498275551</v>
      </c>
    </row>
    <row r="555" spans="1:9" x14ac:dyDescent="0.2">
      <c r="A555" t="s">
        <v>484</v>
      </c>
      <c r="B555">
        <v>1460</v>
      </c>
      <c r="C555" s="16">
        <v>43830</v>
      </c>
      <c r="D555" t="s">
        <v>949</v>
      </c>
      <c r="E555">
        <v>125.38514654108991</v>
      </c>
    </row>
    <row r="556" spans="1:9" x14ac:dyDescent="0.2">
      <c r="A556" t="s">
        <v>485</v>
      </c>
      <c r="B556">
        <v>1459</v>
      </c>
      <c r="C556" s="16">
        <v>43829</v>
      </c>
      <c r="D556" t="s">
        <v>949</v>
      </c>
      <c r="E556">
        <v>123.2166212232641</v>
      </c>
    </row>
    <row r="557" spans="1:9" x14ac:dyDescent="0.2">
      <c r="A557" t="s">
        <v>486</v>
      </c>
      <c r="B557">
        <v>1456</v>
      </c>
      <c r="C557" s="16">
        <v>43826</v>
      </c>
      <c r="D557" t="s">
        <v>949</v>
      </c>
      <c r="E557">
        <v>135.48346797872301</v>
      </c>
    </row>
    <row r="558" spans="1:9" x14ac:dyDescent="0.2">
      <c r="A558" t="s">
        <v>487</v>
      </c>
      <c r="B558">
        <v>1455</v>
      </c>
      <c r="C558" s="16">
        <v>43825</v>
      </c>
      <c r="D558" t="s">
        <v>949</v>
      </c>
      <c r="E558">
        <v>124.18267473173201</v>
      </c>
    </row>
    <row r="559" spans="1:9" x14ac:dyDescent="0.2">
      <c r="A559" t="s">
        <v>488</v>
      </c>
      <c r="B559">
        <v>1454</v>
      </c>
      <c r="C559" s="16">
        <v>43824</v>
      </c>
      <c r="D559" t="s">
        <v>949</v>
      </c>
      <c r="E559">
        <v>132.77794617061838</v>
      </c>
    </row>
    <row r="560" spans="1:9" x14ac:dyDescent="0.2">
      <c r="A560" t="s">
        <v>489</v>
      </c>
      <c r="B560">
        <v>1453</v>
      </c>
      <c r="C560" s="16">
        <v>43823</v>
      </c>
      <c r="D560" t="s">
        <v>949</v>
      </c>
      <c r="E560">
        <v>63.23345662859694</v>
      </c>
    </row>
    <row r="561" spans="1:5" x14ac:dyDescent="0.2">
      <c r="A561" t="s">
        <v>491</v>
      </c>
      <c r="B561">
        <v>1451</v>
      </c>
      <c r="C561" s="16">
        <v>43821</v>
      </c>
      <c r="D561" t="s">
        <v>949</v>
      </c>
      <c r="E561">
        <v>128.92303942965924</v>
      </c>
    </row>
    <row r="562" spans="1:5" x14ac:dyDescent="0.2">
      <c r="A562" t="s">
        <v>492</v>
      </c>
      <c r="B562">
        <v>1450</v>
      </c>
      <c r="C562" s="16">
        <v>43820</v>
      </c>
      <c r="D562" t="s">
        <v>949</v>
      </c>
      <c r="E562">
        <v>115.29312571869367</v>
      </c>
    </row>
    <row r="563" spans="1:5" x14ac:dyDescent="0.2">
      <c r="A563" t="s">
        <v>493</v>
      </c>
      <c r="B563">
        <v>1449</v>
      </c>
      <c r="C563" s="16">
        <v>43819</v>
      </c>
      <c r="D563" t="s">
        <v>949</v>
      </c>
      <c r="E563">
        <v>121.75808358768275</v>
      </c>
    </row>
    <row r="564" spans="1:5" x14ac:dyDescent="0.2">
      <c r="A564" t="s">
        <v>494</v>
      </c>
      <c r="B564">
        <v>1448</v>
      </c>
      <c r="C564" s="16">
        <v>43818</v>
      </c>
      <c r="D564" t="s">
        <v>949</v>
      </c>
      <c r="E564">
        <v>102.89073691212563</v>
      </c>
    </row>
    <row r="565" spans="1:5" x14ac:dyDescent="0.2">
      <c r="A565" t="s">
        <v>495</v>
      </c>
      <c r="B565">
        <v>1447</v>
      </c>
      <c r="C565" s="16">
        <v>43817</v>
      </c>
      <c r="D565" t="s">
        <v>949</v>
      </c>
      <c r="E565">
        <v>134.11715742119441</v>
      </c>
    </row>
    <row r="566" spans="1:5" x14ac:dyDescent="0.2">
      <c r="A566" t="s">
        <v>496</v>
      </c>
      <c r="B566">
        <v>1446</v>
      </c>
      <c r="C566" s="16">
        <v>43816</v>
      </c>
      <c r="D566" t="s">
        <v>949</v>
      </c>
      <c r="E566">
        <v>114.26360298926231</v>
      </c>
    </row>
    <row r="567" spans="1:5" x14ac:dyDescent="0.2">
      <c r="A567" t="s">
        <v>497</v>
      </c>
      <c r="B567">
        <v>1445</v>
      </c>
      <c r="C567" s="16">
        <v>43815</v>
      </c>
      <c r="D567" t="s">
        <v>949</v>
      </c>
      <c r="E567">
        <v>120.25538837407328</v>
      </c>
    </row>
    <row r="568" spans="1:5" x14ac:dyDescent="0.2">
      <c r="A568" t="s">
        <v>498</v>
      </c>
      <c r="B568">
        <v>1443</v>
      </c>
      <c r="C568" s="16">
        <v>43813</v>
      </c>
      <c r="D568" t="s">
        <v>949</v>
      </c>
      <c r="E568">
        <v>102.68513394433563</v>
      </c>
    </row>
    <row r="569" spans="1:5" x14ac:dyDescent="0.2">
      <c r="A569" t="s">
        <v>499</v>
      </c>
      <c r="B569">
        <v>1442</v>
      </c>
      <c r="C569" s="16">
        <v>43812</v>
      </c>
      <c r="D569" t="s">
        <v>949</v>
      </c>
      <c r="E569">
        <v>109.44646738621559</v>
      </c>
    </row>
    <row r="570" spans="1:5" x14ac:dyDescent="0.2">
      <c r="A570" t="s">
        <v>500</v>
      </c>
      <c r="B570">
        <v>1441</v>
      </c>
      <c r="C570" s="16">
        <v>43811</v>
      </c>
      <c r="D570" t="s">
        <v>949</v>
      </c>
      <c r="E570">
        <v>99.169618367126404</v>
      </c>
    </row>
    <row r="571" spans="1:5" x14ac:dyDescent="0.2">
      <c r="A571" t="s">
        <v>501</v>
      </c>
      <c r="B571">
        <v>1440</v>
      </c>
      <c r="C571" s="16">
        <v>43810</v>
      </c>
      <c r="D571" t="s">
        <v>949</v>
      </c>
      <c r="E571">
        <v>97.933687361225381</v>
      </c>
    </row>
    <row r="572" spans="1:5" x14ac:dyDescent="0.2">
      <c r="A572" t="s">
        <v>502</v>
      </c>
      <c r="B572">
        <v>1439</v>
      </c>
      <c r="C572" s="16">
        <v>43809</v>
      </c>
      <c r="D572" t="s">
        <v>949</v>
      </c>
      <c r="E572">
        <v>107.73851929485951</v>
      </c>
    </row>
    <row r="573" spans="1:5" x14ac:dyDescent="0.2">
      <c r="A573" t="s">
        <v>503</v>
      </c>
      <c r="B573">
        <v>1438</v>
      </c>
      <c r="C573" s="16">
        <v>43808</v>
      </c>
      <c r="D573" t="s">
        <v>949</v>
      </c>
      <c r="E573">
        <v>114.25386981459663</v>
      </c>
    </row>
    <row r="574" spans="1:5" x14ac:dyDescent="0.2">
      <c r="A574" t="s">
        <v>504</v>
      </c>
      <c r="B574">
        <v>1436</v>
      </c>
      <c r="C574" s="16">
        <v>43806</v>
      </c>
      <c r="D574" t="s">
        <v>949</v>
      </c>
      <c r="E574">
        <v>102.2614486248996</v>
      </c>
    </row>
    <row r="575" spans="1:5" x14ac:dyDescent="0.2">
      <c r="A575" t="s">
        <v>505</v>
      </c>
      <c r="B575">
        <v>1435</v>
      </c>
      <c r="C575" s="16">
        <v>43805</v>
      </c>
      <c r="D575" t="s">
        <v>949</v>
      </c>
      <c r="E575">
        <v>98.228396673069369</v>
      </c>
    </row>
    <row r="576" spans="1:5" x14ac:dyDescent="0.2">
      <c r="A576" t="s">
        <v>506</v>
      </c>
      <c r="B576">
        <v>1434</v>
      </c>
      <c r="C576" s="16">
        <v>43804</v>
      </c>
      <c r="D576" t="s">
        <v>949</v>
      </c>
      <c r="E576">
        <v>115.49259747868389</v>
      </c>
    </row>
    <row r="577" spans="1:5" x14ac:dyDescent="0.2">
      <c r="A577" t="s">
        <v>507</v>
      </c>
      <c r="B577">
        <v>1433</v>
      </c>
      <c r="C577" s="16">
        <v>43803</v>
      </c>
      <c r="D577" t="s">
        <v>949</v>
      </c>
      <c r="E577">
        <v>77.593736686282426</v>
      </c>
    </row>
    <row r="578" spans="1:5" x14ac:dyDescent="0.2">
      <c r="A578" t="s">
        <v>508</v>
      </c>
      <c r="B578">
        <v>1432</v>
      </c>
      <c r="C578" s="16">
        <v>43802</v>
      </c>
      <c r="D578" t="s">
        <v>949</v>
      </c>
      <c r="E578">
        <v>124.35388852805951</v>
      </c>
    </row>
    <row r="579" spans="1:5" x14ac:dyDescent="0.2">
      <c r="A579" t="s">
        <v>509</v>
      </c>
      <c r="B579">
        <v>1431</v>
      </c>
      <c r="C579" s="16">
        <v>43801</v>
      </c>
      <c r="D579" t="s">
        <v>949</v>
      </c>
      <c r="E579">
        <v>102.86561544861041</v>
      </c>
    </row>
    <row r="580" spans="1:5" x14ac:dyDescent="0.2">
      <c r="A580" t="s">
        <v>510</v>
      </c>
      <c r="B580">
        <v>1430</v>
      </c>
      <c r="C580" s="16">
        <v>43800</v>
      </c>
      <c r="D580" t="s">
        <v>949</v>
      </c>
      <c r="E580">
        <v>102.96422316447676</v>
      </c>
    </row>
    <row r="581" spans="1:5" x14ac:dyDescent="0.2">
      <c r="A581" t="s">
        <v>511</v>
      </c>
      <c r="B581">
        <v>1429</v>
      </c>
      <c r="C581" s="16">
        <v>43799</v>
      </c>
      <c r="D581" t="s">
        <v>949</v>
      </c>
      <c r="E581">
        <v>71.03193185168756</v>
      </c>
    </row>
    <row r="582" spans="1:5" x14ac:dyDescent="0.2">
      <c r="A582" t="s">
        <v>512</v>
      </c>
      <c r="B582">
        <v>1428</v>
      </c>
      <c r="C582" s="16">
        <v>43798</v>
      </c>
      <c r="D582" t="s">
        <v>949</v>
      </c>
      <c r="E582">
        <v>109.88755244398416</v>
      </c>
    </row>
    <row r="583" spans="1:5" x14ac:dyDescent="0.2">
      <c r="A583" t="s">
        <v>513</v>
      </c>
      <c r="B583">
        <v>1427</v>
      </c>
      <c r="C583" s="16">
        <v>43797</v>
      </c>
      <c r="D583" t="s">
        <v>949</v>
      </c>
      <c r="E583">
        <v>111.20507485970454</v>
      </c>
    </row>
    <row r="584" spans="1:5" x14ac:dyDescent="0.2">
      <c r="A584" t="s">
        <v>514</v>
      </c>
      <c r="B584">
        <v>1426</v>
      </c>
      <c r="C584" s="16">
        <v>43796</v>
      </c>
      <c r="D584" t="s">
        <v>949</v>
      </c>
      <c r="E584">
        <v>113.17955746869727</v>
      </c>
    </row>
    <row r="585" spans="1:5" x14ac:dyDescent="0.2">
      <c r="A585" t="s">
        <v>515</v>
      </c>
      <c r="B585">
        <v>1425</v>
      </c>
      <c r="C585" s="16">
        <v>43795</v>
      </c>
      <c r="D585" t="s">
        <v>949</v>
      </c>
      <c r="E585">
        <v>121.23458083770676</v>
      </c>
    </row>
    <row r="586" spans="1:5" x14ac:dyDescent="0.2">
      <c r="A586" t="s">
        <v>516</v>
      </c>
      <c r="B586">
        <v>1424</v>
      </c>
      <c r="C586" s="16">
        <v>43794</v>
      </c>
      <c r="D586" t="s">
        <v>949</v>
      </c>
      <c r="E586">
        <v>126.42090888834277</v>
      </c>
    </row>
    <row r="587" spans="1:5" x14ac:dyDescent="0.2">
      <c r="A587" t="s">
        <v>517</v>
      </c>
      <c r="B587">
        <v>1423</v>
      </c>
      <c r="C587" s="16">
        <v>43793</v>
      </c>
      <c r="D587" t="s">
        <v>949</v>
      </c>
      <c r="E587">
        <v>112.74174500263047</v>
      </c>
    </row>
    <row r="588" spans="1:5" x14ac:dyDescent="0.2">
      <c r="A588" t="s">
        <v>518</v>
      </c>
      <c r="B588">
        <v>1422</v>
      </c>
      <c r="C588" s="16">
        <v>43792</v>
      </c>
      <c r="D588" t="s">
        <v>949</v>
      </c>
      <c r="E588">
        <v>120.63099830839802</v>
      </c>
    </row>
    <row r="589" spans="1:5" x14ac:dyDescent="0.2">
      <c r="A589" t="s">
        <v>519</v>
      </c>
      <c r="B589">
        <v>1421</v>
      </c>
      <c r="C589" s="16">
        <v>43791</v>
      </c>
      <c r="D589" t="s">
        <v>949</v>
      </c>
      <c r="E589">
        <v>110.50761717713225</v>
      </c>
    </row>
    <row r="590" spans="1:5" x14ac:dyDescent="0.2">
      <c r="A590" t="s">
        <v>520</v>
      </c>
      <c r="B590">
        <v>1419</v>
      </c>
      <c r="C590" s="16">
        <v>43789</v>
      </c>
      <c r="D590" t="s">
        <v>949</v>
      </c>
      <c r="E590">
        <v>101.76622429752516</v>
      </c>
    </row>
    <row r="591" spans="1:5" x14ac:dyDescent="0.2">
      <c r="A591" t="s">
        <v>521</v>
      </c>
      <c r="B591">
        <v>1418</v>
      </c>
      <c r="C591" s="16">
        <v>43788</v>
      </c>
      <c r="D591" t="s">
        <v>949</v>
      </c>
      <c r="E591">
        <v>83.867201438868904</v>
      </c>
    </row>
    <row r="592" spans="1:5" x14ac:dyDescent="0.2">
      <c r="A592" t="s">
        <v>522</v>
      </c>
      <c r="B592">
        <v>1417</v>
      </c>
      <c r="C592" s="16">
        <v>43787</v>
      </c>
      <c r="D592" t="s">
        <v>949</v>
      </c>
      <c r="E592">
        <v>110.05206524296733</v>
      </c>
    </row>
    <row r="593" spans="1:5" x14ac:dyDescent="0.2">
      <c r="A593" t="s">
        <v>523</v>
      </c>
      <c r="B593">
        <v>1416</v>
      </c>
      <c r="C593" s="16">
        <v>43786</v>
      </c>
      <c r="D593" t="s">
        <v>949</v>
      </c>
      <c r="E593">
        <v>100.69054028576913</v>
      </c>
    </row>
    <row r="594" spans="1:5" x14ac:dyDescent="0.2">
      <c r="A594" t="s">
        <v>524</v>
      </c>
      <c r="B594">
        <v>1415</v>
      </c>
      <c r="C594" s="16">
        <v>43785</v>
      </c>
      <c r="D594" t="s">
        <v>949</v>
      </c>
      <c r="E594">
        <v>55.737424360388538</v>
      </c>
    </row>
    <row r="595" spans="1:5" x14ac:dyDescent="0.2">
      <c r="A595" t="s">
        <v>525</v>
      </c>
      <c r="B595">
        <v>1414</v>
      </c>
      <c r="C595" s="16">
        <v>43784</v>
      </c>
      <c r="D595" t="s">
        <v>949</v>
      </c>
      <c r="E595">
        <v>112.78465232439318</v>
      </c>
    </row>
    <row r="596" spans="1:5" x14ac:dyDescent="0.2">
      <c r="A596" t="s">
        <v>526</v>
      </c>
      <c r="B596">
        <v>1413</v>
      </c>
      <c r="C596" s="16">
        <v>43783</v>
      </c>
      <c r="D596" t="s">
        <v>949</v>
      </c>
      <c r="E596">
        <v>105.91285390940219</v>
      </c>
    </row>
    <row r="597" spans="1:5" x14ac:dyDescent="0.2">
      <c r="A597" t="s">
        <v>527</v>
      </c>
      <c r="B597">
        <v>1412</v>
      </c>
      <c r="C597" s="16">
        <v>43782</v>
      </c>
      <c r="D597" t="s">
        <v>949</v>
      </c>
      <c r="E597">
        <v>98.392891297132351</v>
      </c>
    </row>
    <row r="598" spans="1:5" x14ac:dyDescent="0.2">
      <c r="A598" t="s">
        <v>528</v>
      </c>
      <c r="B598">
        <v>1411</v>
      </c>
      <c r="C598" s="16">
        <v>43781</v>
      </c>
      <c r="D598" t="s">
        <v>949</v>
      </c>
      <c r="E598">
        <v>99.23694550381434</v>
      </c>
    </row>
    <row r="599" spans="1:5" x14ac:dyDescent="0.2">
      <c r="A599" t="s">
        <v>529</v>
      </c>
      <c r="B599">
        <v>1410</v>
      </c>
      <c r="C599" s="16">
        <v>43780</v>
      </c>
      <c r="D599" t="s">
        <v>949</v>
      </c>
      <c r="E599">
        <v>102.06189076321408</v>
      </c>
    </row>
    <row r="600" spans="1:5" x14ac:dyDescent="0.2">
      <c r="A600" t="s">
        <v>530</v>
      </c>
      <c r="B600">
        <v>1409</v>
      </c>
      <c r="C600" s="16">
        <v>43779</v>
      </c>
      <c r="D600" t="s">
        <v>949</v>
      </c>
      <c r="E600">
        <v>97.186901513749731</v>
      </c>
    </row>
    <row r="601" spans="1:5" x14ac:dyDescent="0.2">
      <c r="A601" t="s">
        <v>531</v>
      </c>
      <c r="B601">
        <v>1408</v>
      </c>
      <c r="C601" s="16">
        <v>43778</v>
      </c>
      <c r="D601" t="s">
        <v>949</v>
      </c>
      <c r="E601">
        <v>97.531797467995958</v>
      </c>
    </row>
    <row r="602" spans="1:5" x14ac:dyDescent="0.2">
      <c r="A602" t="s">
        <v>532</v>
      </c>
      <c r="B602">
        <v>1407</v>
      </c>
      <c r="C602" s="16">
        <v>43777</v>
      </c>
      <c r="D602" t="s">
        <v>949</v>
      </c>
      <c r="E602">
        <v>75.093406115198533</v>
      </c>
    </row>
    <row r="603" spans="1:5" x14ac:dyDescent="0.2">
      <c r="A603" t="s">
        <v>533</v>
      </c>
      <c r="B603">
        <v>1406</v>
      </c>
      <c r="C603" s="16">
        <v>43776</v>
      </c>
      <c r="D603" t="s">
        <v>949</v>
      </c>
      <c r="E603">
        <v>103.42773607763854</v>
      </c>
    </row>
    <row r="604" spans="1:5" x14ac:dyDescent="0.2">
      <c r="A604" t="s">
        <v>534</v>
      </c>
      <c r="B604">
        <v>1405</v>
      </c>
      <c r="C604" s="16">
        <v>43775</v>
      </c>
      <c r="D604" t="s">
        <v>949</v>
      </c>
      <c r="E604">
        <v>113.21335666489688</v>
      </c>
    </row>
    <row r="605" spans="1:5" x14ac:dyDescent="0.2">
      <c r="A605" t="s">
        <v>535</v>
      </c>
      <c r="B605">
        <v>1404</v>
      </c>
      <c r="C605" s="16">
        <v>43774</v>
      </c>
      <c r="D605" t="s">
        <v>949</v>
      </c>
      <c r="E605">
        <v>95.458600204500613</v>
      </c>
    </row>
    <row r="606" spans="1:5" x14ac:dyDescent="0.2">
      <c r="A606" t="s">
        <v>536</v>
      </c>
      <c r="B606">
        <v>1402</v>
      </c>
      <c r="C606" s="16">
        <v>43772</v>
      </c>
      <c r="D606" t="s">
        <v>949</v>
      </c>
      <c r="E606">
        <v>115.90013691165747</v>
      </c>
    </row>
    <row r="607" spans="1:5" x14ac:dyDescent="0.2">
      <c r="A607" t="s">
        <v>537</v>
      </c>
      <c r="B607">
        <v>1401</v>
      </c>
      <c r="C607" s="16">
        <v>43771</v>
      </c>
      <c r="D607" t="s">
        <v>949</v>
      </c>
      <c r="E607">
        <v>117.87813435830053</v>
      </c>
    </row>
    <row r="608" spans="1:5" x14ac:dyDescent="0.2">
      <c r="A608" t="s">
        <v>538</v>
      </c>
      <c r="B608">
        <v>1400</v>
      </c>
      <c r="C608" s="16">
        <v>43770</v>
      </c>
      <c r="D608" t="s">
        <v>949</v>
      </c>
      <c r="E608">
        <v>97.273552514713032</v>
      </c>
    </row>
    <row r="609" spans="1:5" x14ac:dyDescent="0.2">
      <c r="A609" t="s">
        <v>539</v>
      </c>
      <c r="B609">
        <v>1398</v>
      </c>
      <c r="C609" s="16">
        <v>43768</v>
      </c>
      <c r="D609" t="s">
        <v>949</v>
      </c>
      <c r="E609">
        <v>104.97317751355384</v>
      </c>
    </row>
    <row r="610" spans="1:5" x14ac:dyDescent="0.2">
      <c r="A610" t="s">
        <v>540</v>
      </c>
      <c r="B610">
        <v>1396</v>
      </c>
      <c r="C610" s="16">
        <v>43766</v>
      </c>
      <c r="D610" t="s">
        <v>949</v>
      </c>
      <c r="E610">
        <v>125.35055568874027</v>
      </c>
    </row>
    <row r="611" spans="1:5" x14ac:dyDescent="0.2">
      <c r="A611" t="s">
        <v>541</v>
      </c>
      <c r="B611">
        <v>1395</v>
      </c>
      <c r="C611" s="16">
        <v>43765</v>
      </c>
      <c r="D611" t="s">
        <v>949</v>
      </c>
      <c r="E611">
        <v>135.19074878057</v>
      </c>
    </row>
    <row r="612" spans="1:5" x14ac:dyDescent="0.2">
      <c r="A612" t="s">
        <v>542</v>
      </c>
      <c r="B612">
        <v>1394</v>
      </c>
      <c r="C612" s="16">
        <v>43764</v>
      </c>
      <c r="D612" t="s">
        <v>949</v>
      </c>
      <c r="E612">
        <v>129.50543549919249</v>
      </c>
    </row>
    <row r="613" spans="1:5" x14ac:dyDescent="0.2">
      <c r="A613" t="s">
        <v>543</v>
      </c>
      <c r="B613">
        <v>1393</v>
      </c>
      <c r="C613" s="16">
        <v>43763</v>
      </c>
      <c r="D613" t="s">
        <v>949</v>
      </c>
      <c r="E613">
        <v>108.747420986335</v>
      </c>
    </row>
    <row r="614" spans="1:5" x14ac:dyDescent="0.2">
      <c r="A614" t="s">
        <v>544</v>
      </c>
      <c r="B614">
        <v>1392</v>
      </c>
      <c r="C614" s="16">
        <v>43762</v>
      </c>
      <c r="D614" t="s">
        <v>949</v>
      </c>
      <c r="E614">
        <v>98.327442435409566</v>
      </c>
    </row>
    <row r="615" spans="1:5" x14ac:dyDescent="0.2">
      <c r="A615" t="s">
        <v>545</v>
      </c>
      <c r="B615">
        <v>1390</v>
      </c>
      <c r="C615" s="16">
        <v>43760</v>
      </c>
      <c r="D615" t="s">
        <v>949</v>
      </c>
      <c r="E615">
        <v>124.05684386250651</v>
      </c>
    </row>
    <row r="616" spans="1:5" x14ac:dyDescent="0.2">
      <c r="A616" t="s">
        <v>546</v>
      </c>
      <c r="B616">
        <v>1389</v>
      </c>
      <c r="C616" s="16">
        <v>43759</v>
      </c>
      <c r="D616" t="s">
        <v>949</v>
      </c>
      <c r="E616">
        <v>106.14553682734507</v>
      </c>
    </row>
    <row r="617" spans="1:5" x14ac:dyDescent="0.2">
      <c r="A617" t="s">
        <v>547</v>
      </c>
      <c r="B617">
        <v>1388</v>
      </c>
      <c r="C617" s="16">
        <v>43758</v>
      </c>
      <c r="D617" t="s">
        <v>949</v>
      </c>
      <c r="E617">
        <v>101.70993252612745</v>
      </c>
    </row>
    <row r="618" spans="1:5" x14ac:dyDescent="0.2">
      <c r="A618" t="s">
        <v>548</v>
      </c>
      <c r="B618">
        <v>1387</v>
      </c>
      <c r="C618" s="16">
        <v>43757</v>
      </c>
      <c r="D618" t="s">
        <v>949</v>
      </c>
      <c r="E618">
        <v>103.53007383709298</v>
      </c>
    </row>
    <row r="619" spans="1:5" x14ac:dyDescent="0.2">
      <c r="A619" t="s">
        <v>549</v>
      </c>
      <c r="B619">
        <v>1386</v>
      </c>
      <c r="C619" s="16">
        <v>43756</v>
      </c>
      <c r="D619" t="s">
        <v>949</v>
      </c>
      <c r="E619">
        <v>110.9728852384324</v>
      </c>
    </row>
    <row r="620" spans="1:5" x14ac:dyDescent="0.2">
      <c r="A620" t="s">
        <v>550</v>
      </c>
      <c r="B620">
        <v>1385</v>
      </c>
      <c r="C620" s="16">
        <v>43755</v>
      </c>
      <c r="D620" t="s">
        <v>949</v>
      </c>
      <c r="E620">
        <v>61.668511801975818</v>
      </c>
    </row>
    <row r="621" spans="1:5" x14ac:dyDescent="0.2">
      <c r="A621" t="s">
        <v>551</v>
      </c>
      <c r="B621">
        <v>1382</v>
      </c>
      <c r="C621" s="16">
        <v>43752</v>
      </c>
      <c r="D621" t="s">
        <v>949</v>
      </c>
      <c r="E621">
        <v>92.382484824328046</v>
      </c>
    </row>
    <row r="622" spans="1:5" x14ac:dyDescent="0.2">
      <c r="A622" t="s">
        <v>552</v>
      </c>
      <c r="B622">
        <v>1381</v>
      </c>
      <c r="C622" s="16">
        <v>43751</v>
      </c>
      <c r="D622" t="s">
        <v>949</v>
      </c>
      <c r="E622">
        <v>92.400763211997983</v>
      </c>
    </row>
    <row r="623" spans="1:5" x14ac:dyDescent="0.2">
      <c r="A623" t="s">
        <v>553</v>
      </c>
      <c r="B623">
        <v>1380</v>
      </c>
      <c r="C623" s="16">
        <v>43750</v>
      </c>
      <c r="D623" t="s">
        <v>949</v>
      </c>
      <c r="E623">
        <v>89.956808631154516</v>
      </c>
    </row>
    <row r="624" spans="1:5" x14ac:dyDescent="0.2">
      <c r="A624" t="s">
        <v>554</v>
      </c>
      <c r="B624">
        <v>1378</v>
      </c>
      <c r="C624" s="16">
        <v>43748</v>
      </c>
      <c r="D624" t="s">
        <v>949</v>
      </c>
      <c r="E624">
        <v>112.73852293845965</v>
      </c>
    </row>
    <row r="625" spans="1:5" x14ac:dyDescent="0.2">
      <c r="A625" t="s">
        <v>555</v>
      </c>
      <c r="B625">
        <v>1377</v>
      </c>
      <c r="C625" s="16">
        <v>43747</v>
      </c>
      <c r="D625" t="s">
        <v>949</v>
      </c>
      <c r="E625">
        <v>109.22508388803314</v>
      </c>
    </row>
    <row r="626" spans="1:5" x14ac:dyDescent="0.2">
      <c r="A626" t="s">
        <v>556</v>
      </c>
      <c r="B626">
        <v>1376</v>
      </c>
      <c r="C626" s="16">
        <v>43746</v>
      </c>
      <c r="D626" t="s">
        <v>949</v>
      </c>
      <c r="E626">
        <v>103.1547746514686</v>
      </c>
    </row>
    <row r="627" spans="1:5" x14ac:dyDescent="0.2">
      <c r="A627" t="s">
        <v>557</v>
      </c>
      <c r="B627">
        <v>1375</v>
      </c>
      <c r="C627" s="16">
        <v>43745</v>
      </c>
      <c r="D627" t="s">
        <v>949</v>
      </c>
      <c r="E627">
        <v>110.19082944285263</v>
      </c>
    </row>
    <row r="628" spans="1:5" x14ac:dyDescent="0.2">
      <c r="A628" t="s">
        <v>558</v>
      </c>
      <c r="B628">
        <v>1374</v>
      </c>
      <c r="C628" s="16">
        <v>43744</v>
      </c>
      <c r="D628" t="s">
        <v>949</v>
      </c>
      <c r="E628">
        <v>96.335294252559066</v>
      </c>
    </row>
    <row r="629" spans="1:5" x14ac:dyDescent="0.2">
      <c r="A629" t="s">
        <v>559</v>
      </c>
      <c r="B629">
        <v>1373</v>
      </c>
      <c r="C629" s="16">
        <v>43743</v>
      </c>
      <c r="D629" t="s">
        <v>949</v>
      </c>
      <c r="E629">
        <v>100.63532782272517</v>
      </c>
    </row>
    <row r="630" spans="1:5" x14ac:dyDescent="0.2">
      <c r="A630" t="s">
        <v>560</v>
      </c>
      <c r="B630">
        <v>1372</v>
      </c>
      <c r="C630" s="16">
        <v>43742</v>
      </c>
      <c r="D630" t="s">
        <v>949</v>
      </c>
      <c r="E630">
        <v>101.79556712822678</v>
      </c>
    </row>
    <row r="631" spans="1:5" x14ac:dyDescent="0.2">
      <c r="A631" t="s">
        <v>561</v>
      </c>
      <c r="B631">
        <v>1371</v>
      </c>
      <c r="C631" s="16">
        <v>43741</v>
      </c>
      <c r="D631" t="s">
        <v>949</v>
      </c>
      <c r="E631">
        <v>94.271734971115848</v>
      </c>
    </row>
    <row r="632" spans="1:5" x14ac:dyDescent="0.2">
      <c r="A632" t="s">
        <v>562</v>
      </c>
      <c r="B632">
        <v>1369</v>
      </c>
      <c r="C632" s="16">
        <v>43739</v>
      </c>
      <c r="D632" t="s">
        <v>949</v>
      </c>
      <c r="E632">
        <v>85.379026363975271</v>
      </c>
    </row>
    <row r="633" spans="1:5" x14ac:dyDescent="0.2">
      <c r="A633" t="s">
        <v>563</v>
      </c>
      <c r="B633">
        <v>1368</v>
      </c>
      <c r="C633" s="16">
        <v>43738</v>
      </c>
      <c r="D633" t="s">
        <v>949</v>
      </c>
      <c r="E633">
        <v>124.25773729850829</v>
      </c>
    </row>
    <row r="634" spans="1:5" x14ac:dyDescent="0.2">
      <c r="A634" t="s">
        <v>564</v>
      </c>
      <c r="B634">
        <v>1367</v>
      </c>
      <c r="C634" s="16">
        <v>43737</v>
      </c>
      <c r="D634" t="s">
        <v>949</v>
      </c>
      <c r="E634">
        <v>111.06967356824336</v>
      </c>
    </row>
    <row r="635" spans="1:5" x14ac:dyDescent="0.2">
      <c r="A635" t="s">
        <v>565</v>
      </c>
      <c r="B635">
        <v>1365</v>
      </c>
      <c r="C635" s="16">
        <v>43735</v>
      </c>
      <c r="D635" t="s">
        <v>949</v>
      </c>
      <c r="E635">
        <v>124.06899589504965</v>
      </c>
    </row>
    <row r="636" spans="1:5" x14ac:dyDescent="0.2">
      <c r="A636" t="s">
        <v>566</v>
      </c>
      <c r="B636">
        <v>1364</v>
      </c>
      <c r="C636" s="16">
        <v>43734</v>
      </c>
      <c r="D636" t="s">
        <v>949</v>
      </c>
      <c r="E636">
        <v>130.99878374869061</v>
      </c>
    </row>
    <row r="637" spans="1:5" x14ac:dyDescent="0.2">
      <c r="A637" t="s">
        <v>567</v>
      </c>
      <c r="B637">
        <v>1363</v>
      </c>
      <c r="C637" s="16">
        <v>43733</v>
      </c>
      <c r="D637" t="s">
        <v>949</v>
      </c>
      <c r="E637">
        <v>107.4680555912737</v>
      </c>
    </row>
    <row r="638" spans="1:5" x14ac:dyDescent="0.2">
      <c r="A638" t="s">
        <v>568</v>
      </c>
      <c r="B638">
        <v>1362</v>
      </c>
      <c r="C638" s="16">
        <v>43732</v>
      </c>
      <c r="D638" t="s">
        <v>949</v>
      </c>
      <c r="E638">
        <v>112.87496892587845</v>
      </c>
    </row>
    <row r="639" spans="1:5" x14ac:dyDescent="0.2">
      <c r="A639" t="s">
        <v>569</v>
      </c>
      <c r="B639">
        <v>1361</v>
      </c>
      <c r="C639" s="16">
        <v>43731</v>
      </c>
      <c r="D639" t="s">
        <v>949</v>
      </c>
      <c r="E639">
        <v>104.49827911704512</v>
      </c>
    </row>
    <row r="640" spans="1:5" x14ac:dyDescent="0.2">
      <c r="A640" t="s">
        <v>570</v>
      </c>
      <c r="B640">
        <v>1360</v>
      </c>
      <c r="C640" s="16">
        <v>43730</v>
      </c>
      <c r="D640" t="s">
        <v>949</v>
      </c>
      <c r="E640">
        <v>98.354685371986491</v>
      </c>
    </row>
    <row r="641" spans="1:5" x14ac:dyDescent="0.2">
      <c r="A641" t="s">
        <v>571</v>
      </c>
      <c r="B641">
        <v>1358</v>
      </c>
      <c r="C641" s="16">
        <v>43728</v>
      </c>
      <c r="D641" t="s">
        <v>949</v>
      </c>
      <c r="E641">
        <v>90.644735421495767</v>
      </c>
    </row>
    <row r="642" spans="1:5" x14ac:dyDescent="0.2">
      <c r="A642" t="s">
        <v>572</v>
      </c>
      <c r="B642">
        <v>1357</v>
      </c>
      <c r="C642" s="16">
        <v>43727</v>
      </c>
      <c r="D642" t="s">
        <v>949</v>
      </c>
      <c r="E642">
        <v>109.37510696851847</v>
      </c>
    </row>
    <row r="643" spans="1:5" x14ac:dyDescent="0.2">
      <c r="A643" t="s">
        <v>573</v>
      </c>
      <c r="B643">
        <v>1356</v>
      </c>
      <c r="C643" s="16">
        <v>43726</v>
      </c>
      <c r="D643" t="s">
        <v>949</v>
      </c>
      <c r="E643">
        <v>103.07321624747057</v>
      </c>
    </row>
    <row r="644" spans="1:5" x14ac:dyDescent="0.2">
      <c r="A644" t="s">
        <v>574</v>
      </c>
      <c r="B644">
        <v>1355</v>
      </c>
      <c r="C644" s="16">
        <v>43725</v>
      </c>
      <c r="D644" t="s">
        <v>949</v>
      </c>
      <c r="E644">
        <v>107.95991332894336</v>
      </c>
    </row>
    <row r="645" spans="1:5" x14ac:dyDescent="0.2">
      <c r="A645" t="s">
        <v>575</v>
      </c>
      <c r="B645">
        <v>1353</v>
      </c>
      <c r="C645" s="16">
        <v>43723</v>
      </c>
      <c r="D645" t="s">
        <v>949</v>
      </c>
      <c r="E645">
        <v>108.48924450596314</v>
      </c>
    </row>
    <row r="646" spans="1:5" x14ac:dyDescent="0.2">
      <c r="A646" t="s">
        <v>576</v>
      </c>
      <c r="B646">
        <v>1352</v>
      </c>
      <c r="C646" s="16">
        <v>43722</v>
      </c>
      <c r="D646" t="s">
        <v>949</v>
      </c>
      <c r="E646">
        <v>101.96921976772279</v>
      </c>
    </row>
    <row r="647" spans="1:5" x14ac:dyDescent="0.2">
      <c r="A647" t="s">
        <v>577</v>
      </c>
      <c r="B647">
        <v>1351</v>
      </c>
      <c r="C647" s="16">
        <v>43721</v>
      </c>
      <c r="D647" t="s">
        <v>949</v>
      </c>
      <c r="E647">
        <v>103.48253197410764</v>
      </c>
    </row>
    <row r="648" spans="1:5" x14ac:dyDescent="0.2">
      <c r="A648" t="s">
        <v>578</v>
      </c>
      <c r="B648">
        <v>1350</v>
      </c>
      <c r="C648" s="16">
        <v>43720</v>
      </c>
      <c r="D648" t="s">
        <v>949</v>
      </c>
      <c r="E648">
        <v>101.09969554916279</v>
      </c>
    </row>
    <row r="649" spans="1:5" x14ac:dyDescent="0.2">
      <c r="A649" t="s">
        <v>579</v>
      </c>
      <c r="B649">
        <v>1348</v>
      </c>
      <c r="C649" s="16">
        <v>43718</v>
      </c>
      <c r="D649" t="s">
        <v>949</v>
      </c>
      <c r="E649">
        <v>95.214063973983656</v>
      </c>
    </row>
    <row r="650" spans="1:5" x14ac:dyDescent="0.2">
      <c r="A650" t="s">
        <v>580</v>
      </c>
      <c r="B650">
        <v>1347</v>
      </c>
      <c r="C650" s="16">
        <v>43717</v>
      </c>
      <c r="D650" t="s">
        <v>949</v>
      </c>
      <c r="E650">
        <v>90.986197540731254</v>
      </c>
    </row>
    <row r="651" spans="1:5" x14ac:dyDescent="0.2">
      <c r="A651" t="s">
        <v>581</v>
      </c>
      <c r="B651">
        <v>1346</v>
      </c>
      <c r="C651" s="16">
        <v>43716</v>
      </c>
      <c r="D651" t="s">
        <v>949</v>
      </c>
      <c r="E651">
        <v>99.197134731507973</v>
      </c>
    </row>
    <row r="652" spans="1:5" x14ac:dyDescent="0.2">
      <c r="A652" t="s">
        <v>582</v>
      </c>
      <c r="B652">
        <v>1345</v>
      </c>
      <c r="C652" s="16">
        <v>43715</v>
      </c>
      <c r="D652" t="s">
        <v>949</v>
      </c>
      <c r="E652">
        <v>109.64218197942617</v>
      </c>
    </row>
    <row r="653" spans="1:5" x14ac:dyDescent="0.2">
      <c r="A653" t="s">
        <v>583</v>
      </c>
      <c r="B653">
        <v>1344</v>
      </c>
      <c r="C653" s="16">
        <v>43714</v>
      </c>
      <c r="D653" t="s">
        <v>949</v>
      </c>
      <c r="E653">
        <v>92.587142282560862</v>
      </c>
    </row>
    <row r="654" spans="1:5" x14ac:dyDescent="0.2">
      <c r="A654" t="s">
        <v>584</v>
      </c>
      <c r="B654">
        <v>1343</v>
      </c>
      <c r="C654" s="16">
        <v>43713</v>
      </c>
      <c r="D654" t="s">
        <v>949</v>
      </c>
      <c r="E654">
        <v>76.972420182945569</v>
      </c>
    </row>
    <row r="655" spans="1:5" x14ac:dyDescent="0.2">
      <c r="A655" t="s">
        <v>585</v>
      </c>
      <c r="B655">
        <v>1339</v>
      </c>
      <c r="C655" s="16">
        <v>43709</v>
      </c>
      <c r="D655" t="s">
        <v>949</v>
      </c>
      <c r="E655">
        <v>117.05495122218412</v>
      </c>
    </row>
    <row r="656" spans="1:5" x14ac:dyDescent="0.2">
      <c r="A656" t="s">
        <v>586</v>
      </c>
      <c r="B656">
        <v>1338</v>
      </c>
      <c r="C656" s="16">
        <v>43708</v>
      </c>
      <c r="D656" t="s">
        <v>949</v>
      </c>
      <c r="E656">
        <v>111.95815054306098</v>
      </c>
    </row>
    <row r="657" spans="1:5" x14ac:dyDescent="0.2">
      <c r="A657" t="s">
        <v>587</v>
      </c>
      <c r="B657">
        <v>1337</v>
      </c>
      <c r="C657" s="16">
        <v>43707</v>
      </c>
      <c r="D657" t="s">
        <v>949</v>
      </c>
      <c r="E657">
        <v>98.864845393794866</v>
      </c>
    </row>
    <row r="658" spans="1:5" x14ac:dyDescent="0.2">
      <c r="A658" t="s">
        <v>588</v>
      </c>
      <c r="B658">
        <v>1335</v>
      </c>
      <c r="C658" s="16">
        <v>43705</v>
      </c>
      <c r="D658" t="s">
        <v>949</v>
      </c>
      <c r="E658">
        <v>101.39019019332684</v>
      </c>
    </row>
    <row r="659" spans="1:5" x14ac:dyDescent="0.2">
      <c r="A659" t="s">
        <v>589</v>
      </c>
      <c r="B659">
        <v>1334</v>
      </c>
      <c r="C659" s="16">
        <v>43704</v>
      </c>
      <c r="D659" t="s">
        <v>949</v>
      </c>
      <c r="E659">
        <v>89.593332221120477</v>
      </c>
    </row>
    <row r="660" spans="1:5" x14ac:dyDescent="0.2">
      <c r="A660" t="s">
        <v>590</v>
      </c>
      <c r="B660">
        <v>1333</v>
      </c>
      <c r="C660" s="16">
        <v>43703</v>
      </c>
      <c r="D660" t="s">
        <v>949</v>
      </c>
      <c r="E660">
        <v>72.40565505210931</v>
      </c>
    </row>
    <row r="661" spans="1:5" x14ac:dyDescent="0.2">
      <c r="A661" t="s">
        <v>591</v>
      </c>
      <c r="B661">
        <v>1332</v>
      </c>
      <c r="C661" s="16">
        <v>43702</v>
      </c>
      <c r="D661" t="s">
        <v>949</v>
      </c>
      <c r="E661">
        <v>69.803398977733636</v>
      </c>
    </row>
    <row r="662" spans="1:5" x14ac:dyDescent="0.2">
      <c r="A662" t="s">
        <v>592</v>
      </c>
      <c r="B662">
        <v>1331</v>
      </c>
      <c r="C662" s="16">
        <v>43701</v>
      </c>
      <c r="D662" t="s">
        <v>949</v>
      </c>
      <c r="E662">
        <v>46.144361731251145</v>
      </c>
    </row>
    <row r="663" spans="1:5" x14ac:dyDescent="0.2">
      <c r="A663" t="s">
        <v>593</v>
      </c>
      <c r="B663">
        <v>1329</v>
      </c>
      <c r="C663" s="16">
        <v>43699</v>
      </c>
      <c r="D663" t="s">
        <v>949</v>
      </c>
      <c r="E663">
        <v>85.238244317135084</v>
      </c>
    </row>
    <row r="664" spans="1:5" x14ac:dyDescent="0.2">
      <c r="A664" t="s">
        <v>594</v>
      </c>
      <c r="B664">
        <v>1328</v>
      </c>
      <c r="C664" s="16">
        <v>43698</v>
      </c>
      <c r="D664" t="s">
        <v>949</v>
      </c>
      <c r="E664">
        <v>82.730446094346618</v>
      </c>
    </row>
    <row r="665" spans="1:5" x14ac:dyDescent="0.2">
      <c r="A665" t="s">
        <v>595</v>
      </c>
      <c r="B665">
        <v>1326</v>
      </c>
      <c r="C665" s="16">
        <v>43696</v>
      </c>
      <c r="D665" t="s">
        <v>949</v>
      </c>
      <c r="E665">
        <v>81.783363562789702</v>
      </c>
    </row>
    <row r="666" spans="1:5" x14ac:dyDescent="0.2">
      <c r="A666" t="s">
        <v>596</v>
      </c>
      <c r="B666">
        <v>1325</v>
      </c>
      <c r="C666" s="16">
        <v>43695</v>
      </c>
      <c r="D666" t="s">
        <v>949</v>
      </c>
      <c r="E666">
        <v>93.957053781996279</v>
      </c>
    </row>
    <row r="667" spans="1:5" x14ac:dyDescent="0.2">
      <c r="A667" t="s">
        <v>597</v>
      </c>
      <c r="B667">
        <v>1324</v>
      </c>
      <c r="C667" s="16">
        <v>43694</v>
      </c>
      <c r="D667" t="s">
        <v>949</v>
      </c>
      <c r="E667">
        <v>92.383559683883064</v>
      </c>
    </row>
    <row r="668" spans="1:5" x14ac:dyDescent="0.2">
      <c r="A668" t="s">
        <v>598</v>
      </c>
      <c r="B668">
        <v>1322</v>
      </c>
      <c r="C668" s="16">
        <v>43692</v>
      </c>
      <c r="D668" t="s">
        <v>949</v>
      </c>
      <c r="E668">
        <v>99.868006280233274</v>
      </c>
    </row>
    <row r="669" spans="1:5" x14ac:dyDescent="0.2">
      <c r="A669" t="s">
        <v>599</v>
      </c>
      <c r="B669">
        <v>1321</v>
      </c>
      <c r="C669" s="16">
        <v>43691</v>
      </c>
      <c r="D669" t="s">
        <v>949</v>
      </c>
      <c r="E669">
        <v>93.218274829225479</v>
      </c>
    </row>
    <row r="670" spans="1:5" x14ac:dyDescent="0.2">
      <c r="A670" t="s">
        <v>600</v>
      </c>
      <c r="B670">
        <v>1320</v>
      </c>
      <c r="C670" s="16">
        <v>43690</v>
      </c>
      <c r="D670" t="s">
        <v>949</v>
      </c>
      <c r="E670">
        <v>96.031788953484195</v>
      </c>
    </row>
    <row r="671" spans="1:5" x14ac:dyDescent="0.2">
      <c r="A671" t="s">
        <v>601</v>
      </c>
      <c r="B671">
        <v>1319</v>
      </c>
      <c r="C671" s="16">
        <v>43689</v>
      </c>
      <c r="D671" t="s">
        <v>949</v>
      </c>
      <c r="E671">
        <v>80.763932340435446</v>
      </c>
    </row>
    <row r="672" spans="1:5" x14ac:dyDescent="0.2">
      <c r="A672" t="s">
        <v>602</v>
      </c>
      <c r="B672">
        <v>1317</v>
      </c>
      <c r="C672" s="16">
        <v>43687</v>
      </c>
      <c r="D672" t="s">
        <v>949</v>
      </c>
      <c r="E672">
        <v>89.553007022615745</v>
      </c>
    </row>
    <row r="673" spans="1:5" x14ac:dyDescent="0.2">
      <c r="A673" t="s">
        <v>603</v>
      </c>
      <c r="B673">
        <v>1316</v>
      </c>
      <c r="C673" s="16">
        <v>43686</v>
      </c>
      <c r="D673" t="s">
        <v>949</v>
      </c>
      <c r="E673">
        <v>87.405777975007126</v>
      </c>
    </row>
    <row r="674" spans="1:5" x14ac:dyDescent="0.2">
      <c r="A674" t="s">
        <v>604</v>
      </c>
      <c r="B674">
        <v>1315</v>
      </c>
      <c r="C674" s="16">
        <v>43685</v>
      </c>
      <c r="D674" t="s">
        <v>949</v>
      </c>
      <c r="E674">
        <v>68.645226995069422</v>
      </c>
    </row>
    <row r="675" spans="1:5" x14ac:dyDescent="0.2">
      <c r="A675" t="s">
        <v>605</v>
      </c>
      <c r="B675">
        <v>1313</v>
      </c>
      <c r="C675" s="16">
        <v>43683</v>
      </c>
      <c r="D675" t="s">
        <v>949</v>
      </c>
      <c r="E675">
        <v>131.29609068213568</v>
      </c>
    </row>
    <row r="676" spans="1:5" x14ac:dyDescent="0.2">
      <c r="A676" t="s">
        <v>606</v>
      </c>
      <c r="B676">
        <v>1312</v>
      </c>
      <c r="C676" s="16">
        <v>43682</v>
      </c>
      <c r="D676" t="s">
        <v>949</v>
      </c>
      <c r="E676">
        <v>129.93160455529483</v>
      </c>
    </row>
    <row r="677" spans="1:5" x14ac:dyDescent="0.2">
      <c r="A677" t="s">
        <v>607</v>
      </c>
      <c r="B677">
        <v>1311</v>
      </c>
      <c r="C677" s="16">
        <v>43681</v>
      </c>
      <c r="D677" t="s">
        <v>949</v>
      </c>
      <c r="E677">
        <v>89.15210104566907</v>
      </c>
    </row>
    <row r="678" spans="1:5" x14ac:dyDescent="0.2">
      <c r="A678" t="s">
        <v>608</v>
      </c>
      <c r="B678">
        <v>1310</v>
      </c>
      <c r="C678" s="16">
        <v>43680</v>
      </c>
      <c r="D678" t="s">
        <v>949</v>
      </c>
      <c r="E678">
        <v>103.63496876853074</v>
      </c>
    </row>
    <row r="679" spans="1:5" x14ac:dyDescent="0.2">
      <c r="A679" t="s">
        <v>609</v>
      </c>
      <c r="B679">
        <v>1309</v>
      </c>
      <c r="C679" s="16">
        <v>43679</v>
      </c>
      <c r="D679" t="s">
        <v>949</v>
      </c>
      <c r="E679">
        <v>89.308267825660351</v>
      </c>
    </row>
    <row r="680" spans="1:5" x14ac:dyDescent="0.2">
      <c r="A680" t="s">
        <v>610</v>
      </c>
      <c r="B680">
        <v>1305</v>
      </c>
      <c r="C680" s="16">
        <v>43675</v>
      </c>
      <c r="D680" t="s">
        <v>949</v>
      </c>
      <c r="E680">
        <v>104.74320526829472</v>
      </c>
    </row>
    <row r="681" spans="1:5" x14ac:dyDescent="0.2">
      <c r="A681" t="s">
        <v>611</v>
      </c>
      <c r="B681">
        <v>1304</v>
      </c>
      <c r="C681" s="16">
        <v>43674</v>
      </c>
      <c r="D681" t="s">
        <v>949</v>
      </c>
      <c r="E681">
        <v>128.84199141622017</v>
      </c>
    </row>
    <row r="682" spans="1:5" x14ac:dyDescent="0.2">
      <c r="A682" t="s">
        <v>612</v>
      </c>
      <c r="B682">
        <v>1303</v>
      </c>
      <c r="C682" s="16">
        <v>43673</v>
      </c>
      <c r="D682" t="s">
        <v>949</v>
      </c>
      <c r="E682">
        <v>109.57822214867618</v>
      </c>
    </row>
    <row r="683" spans="1:5" x14ac:dyDescent="0.2">
      <c r="A683" t="s">
        <v>613</v>
      </c>
      <c r="B683">
        <v>1301</v>
      </c>
      <c r="C683" s="16">
        <v>43671</v>
      </c>
      <c r="D683" t="s">
        <v>949</v>
      </c>
      <c r="E683">
        <v>123.13931287754258</v>
      </c>
    </row>
    <row r="684" spans="1:5" x14ac:dyDescent="0.2">
      <c r="A684" t="s">
        <v>614</v>
      </c>
      <c r="B684">
        <v>1300</v>
      </c>
      <c r="C684" s="16">
        <v>43670</v>
      </c>
      <c r="D684" t="s">
        <v>949</v>
      </c>
      <c r="E684">
        <v>119.92596281562902</v>
      </c>
    </row>
    <row r="685" spans="1:5" x14ac:dyDescent="0.2">
      <c r="A685" t="s">
        <v>615</v>
      </c>
      <c r="B685">
        <v>1299</v>
      </c>
      <c r="C685" s="16">
        <v>43669</v>
      </c>
      <c r="D685" t="s">
        <v>949</v>
      </c>
      <c r="E685">
        <v>108.10932196848186</v>
      </c>
    </row>
    <row r="686" spans="1:5" x14ac:dyDescent="0.2">
      <c r="A686" t="s">
        <v>616</v>
      </c>
      <c r="B686">
        <v>1297</v>
      </c>
      <c r="C686" s="16">
        <v>43667</v>
      </c>
      <c r="D686" t="s">
        <v>949</v>
      </c>
      <c r="E686">
        <v>120.41214646862522</v>
      </c>
    </row>
    <row r="687" spans="1:5" x14ac:dyDescent="0.2">
      <c r="A687" t="s">
        <v>617</v>
      </c>
      <c r="B687">
        <v>1296</v>
      </c>
      <c r="C687" s="16">
        <v>43666</v>
      </c>
      <c r="D687" t="s">
        <v>949</v>
      </c>
      <c r="E687">
        <v>106.44056845703953</v>
      </c>
    </row>
    <row r="688" spans="1:5" x14ac:dyDescent="0.2">
      <c r="A688" t="s">
        <v>618</v>
      </c>
      <c r="B688">
        <v>1295</v>
      </c>
      <c r="C688" s="16">
        <v>43665</v>
      </c>
      <c r="D688" t="s">
        <v>949</v>
      </c>
      <c r="E688">
        <v>72.307229336509366</v>
      </c>
    </row>
    <row r="689" spans="1:5" x14ac:dyDescent="0.2">
      <c r="A689" t="s">
        <v>619</v>
      </c>
      <c r="B689">
        <v>1294</v>
      </c>
      <c r="C689" s="16">
        <v>43664</v>
      </c>
      <c r="D689" t="s">
        <v>949</v>
      </c>
      <c r="E689">
        <v>61.562260234363492</v>
      </c>
    </row>
    <row r="690" spans="1:5" x14ac:dyDescent="0.2">
      <c r="A690" t="s">
        <v>620</v>
      </c>
      <c r="B690">
        <v>1293</v>
      </c>
      <c r="C690" s="16">
        <v>43663</v>
      </c>
      <c r="D690" t="s">
        <v>949</v>
      </c>
      <c r="E690">
        <v>56.984381584673926</v>
      </c>
    </row>
    <row r="691" spans="1:5" x14ac:dyDescent="0.2">
      <c r="A691" t="s">
        <v>621</v>
      </c>
      <c r="B691">
        <v>1292</v>
      </c>
      <c r="C691" s="16">
        <v>43662</v>
      </c>
      <c r="D691" t="s">
        <v>949</v>
      </c>
      <c r="E691">
        <v>73.067286663024149</v>
      </c>
    </row>
    <row r="692" spans="1:5" x14ac:dyDescent="0.2">
      <c r="A692" t="s">
        <v>622</v>
      </c>
      <c r="B692">
        <v>1291</v>
      </c>
      <c r="C692" s="16">
        <v>43661</v>
      </c>
      <c r="D692" t="s">
        <v>949</v>
      </c>
      <c r="E692">
        <v>70.425043638617652</v>
      </c>
    </row>
    <row r="693" spans="1:5" x14ac:dyDescent="0.2">
      <c r="A693" t="s">
        <v>623</v>
      </c>
      <c r="B693">
        <v>1290</v>
      </c>
      <c r="C693" s="16">
        <v>43660</v>
      </c>
      <c r="D693" t="s">
        <v>949</v>
      </c>
      <c r="E693">
        <v>60.134152429103573</v>
      </c>
    </row>
    <row r="694" spans="1:5" x14ac:dyDescent="0.2">
      <c r="A694" t="s">
        <v>624</v>
      </c>
      <c r="B694">
        <v>1288</v>
      </c>
      <c r="C694" s="16">
        <v>43658</v>
      </c>
      <c r="D694" t="s">
        <v>949</v>
      </c>
      <c r="E694">
        <v>86.633499838085498</v>
      </c>
    </row>
    <row r="695" spans="1:5" x14ac:dyDescent="0.2">
      <c r="A695" t="s">
        <v>625</v>
      </c>
      <c r="B695">
        <v>1287</v>
      </c>
      <c r="C695" s="16">
        <v>43657</v>
      </c>
      <c r="D695" t="s">
        <v>949</v>
      </c>
      <c r="E695">
        <v>57.964816829335135</v>
      </c>
    </row>
    <row r="696" spans="1:5" x14ac:dyDescent="0.2">
      <c r="A696" t="s">
        <v>626</v>
      </c>
      <c r="B696">
        <v>1286</v>
      </c>
      <c r="C696" s="16">
        <v>43656</v>
      </c>
      <c r="D696" t="s">
        <v>949</v>
      </c>
      <c r="E696">
        <v>84.186369688667966</v>
      </c>
    </row>
    <row r="697" spans="1:5" x14ac:dyDescent="0.2">
      <c r="A697" t="s">
        <v>627</v>
      </c>
      <c r="B697">
        <v>1285</v>
      </c>
      <c r="C697" s="16">
        <v>43655</v>
      </c>
      <c r="D697" t="s">
        <v>949</v>
      </c>
      <c r="E697">
        <v>75.223692512260556</v>
      </c>
    </row>
    <row r="698" spans="1:5" x14ac:dyDescent="0.2">
      <c r="A698" t="s">
        <v>628</v>
      </c>
      <c r="B698">
        <v>1284</v>
      </c>
      <c r="C698" s="16">
        <v>43654</v>
      </c>
      <c r="D698" t="s">
        <v>949</v>
      </c>
      <c r="E698">
        <v>84.651115850212932</v>
      </c>
    </row>
    <row r="699" spans="1:5" x14ac:dyDescent="0.2">
      <c r="A699" t="s">
        <v>629</v>
      </c>
      <c r="B699">
        <v>1283</v>
      </c>
      <c r="C699" s="16">
        <v>43653</v>
      </c>
      <c r="D699" t="s">
        <v>949</v>
      </c>
      <c r="E699">
        <v>78.575912829034891</v>
      </c>
    </row>
    <row r="700" spans="1:5" x14ac:dyDescent="0.2">
      <c r="A700" t="s">
        <v>630</v>
      </c>
      <c r="B700">
        <v>1281</v>
      </c>
      <c r="C700" s="16">
        <v>43651</v>
      </c>
      <c r="D700" t="s">
        <v>949</v>
      </c>
      <c r="E700">
        <v>88.788075375213808</v>
      </c>
    </row>
    <row r="701" spans="1:5" x14ac:dyDescent="0.2">
      <c r="A701" t="s">
        <v>631</v>
      </c>
      <c r="B701">
        <v>1280</v>
      </c>
      <c r="C701" s="16">
        <v>43650</v>
      </c>
      <c r="D701" t="s">
        <v>949</v>
      </c>
      <c r="E701">
        <v>105.14432088157007</v>
      </c>
    </row>
    <row r="702" spans="1:5" x14ac:dyDescent="0.2">
      <c r="A702" t="s">
        <v>632</v>
      </c>
      <c r="B702">
        <v>1279</v>
      </c>
      <c r="C702" s="16">
        <v>43649</v>
      </c>
      <c r="D702" t="s">
        <v>949</v>
      </c>
      <c r="E702">
        <v>101.70669931847254</v>
      </c>
    </row>
    <row r="703" spans="1:5" x14ac:dyDescent="0.2">
      <c r="A703" t="s">
        <v>633</v>
      </c>
      <c r="B703">
        <v>1278</v>
      </c>
      <c r="C703" s="16">
        <v>43648</v>
      </c>
      <c r="D703" t="s">
        <v>949</v>
      </c>
      <c r="E703">
        <v>74.779508761114499</v>
      </c>
    </row>
    <row r="704" spans="1:5" x14ac:dyDescent="0.2">
      <c r="A704" t="s">
        <v>634</v>
      </c>
      <c r="B704">
        <v>1276</v>
      </c>
      <c r="C704" s="16">
        <v>43646</v>
      </c>
      <c r="D704" t="s">
        <v>949</v>
      </c>
      <c r="E704">
        <v>69.520020513644923</v>
      </c>
    </row>
    <row r="705" spans="1:5" x14ac:dyDescent="0.2">
      <c r="A705" t="s">
        <v>635</v>
      </c>
      <c r="B705">
        <v>1275</v>
      </c>
      <c r="C705" s="16">
        <v>43645</v>
      </c>
      <c r="D705" t="s">
        <v>949</v>
      </c>
      <c r="E705">
        <v>66.363769323545824</v>
      </c>
    </row>
    <row r="706" spans="1:5" x14ac:dyDescent="0.2">
      <c r="A706" t="s">
        <v>636</v>
      </c>
      <c r="B706">
        <v>1274</v>
      </c>
      <c r="C706" s="16">
        <v>43644</v>
      </c>
      <c r="D706" t="s">
        <v>949</v>
      </c>
      <c r="E706">
        <v>63.537621581033044</v>
      </c>
    </row>
    <row r="707" spans="1:5" x14ac:dyDescent="0.2">
      <c r="A707" t="s">
        <v>637</v>
      </c>
      <c r="B707">
        <v>1273</v>
      </c>
      <c r="C707" s="16">
        <v>43643</v>
      </c>
      <c r="D707" t="s">
        <v>949</v>
      </c>
      <c r="E707">
        <v>65.936335054161248</v>
      </c>
    </row>
    <row r="708" spans="1:5" x14ac:dyDescent="0.2">
      <c r="A708" t="s">
        <v>638</v>
      </c>
      <c r="B708">
        <v>1272</v>
      </c>
      <c r="C708" s="16">
        <v>43642</v>
      </c>
      <c r="D708" t="s">
        <v>949</v>
      </c>
      <c r="E708">
        <v>104.10996889918069</v>
      </c>
    </row>
    <row r="709" spans="1:5" x14ac:dyDescent="0.2">
      <c r="A709" t="s">
        <v>639</v>
      </c>
      <c r="B709">
        <v>1271</v>
      </c>
      <c r="C709" s="16">
        <v>43641</v>
      </c>
      <c r="D709" t="s">
        <v>949</v>
      </c>
      <c r="E709">
        <v>81.312321729712551</v>
      </c>
    </row>
    <row r="710" spans="1:5" x14ac:dyDescent="0.2">
      <c r="A710" t="s">
        <v>640</v>
      </c>
      <c r="B710">
        <v>1270</v>
      </c>
      <c r="C710" s="16">
        <v>43640</v>
      </c>
      <c r="D710" t="s">
        <v>949</v>
      </c>
      <c r="E710">
        <v>82.484248547507718</v>
      </c>
    </row>
    <row r="711" spans="1:5" x14ac:dyDescent="0.2">
      <c r="A711" t="s">
        <v>641</v>
      </c>
      <c r="B711">
        <v>1269</v>
      </c>
      <c r="C711" s="16">
        <v>43639</v>
      </c>
      <c r="D711" t="s">
        <v>949</v>
      </c>
      <c r="E711">
        <v>69.631994787507608</v>
      </c>
    </row>
    <row r="712" spans="1:5" x14ac:dyDescent="0.2">
      <c r="A712" t="s">
        <v>642</v>
      </c>
      <c r="B712">
        <v>1268</v>
      </c>
      <c r="C712" s="16">
        <v>43638</v>
      </c>
      <c r="D712" t="s">
        <v>949</v>
      </c>
      <c r="E712">
        <v>83.995853807063838</v>
      </c>
    </row>
    <row r="713" spans="1:5" x14ac:dyDescent="0.2">
      <c r="A713" t="s">
        <v>643</v>
      </c>
      <c r="B713">
        <v>1267</v>
      </c>
      <c r="C713" s="16">
        <v>43637</v>
      </c>
      <c r="D713" t="s">
        <v>949</v>
      </c>
      <c r="E713">
        <v>78.179813193496102</v>
      </c>
    </row>
    <row r="714" spans="1:5" x14ac:dyDescent="0.2">
      <c r="A714" t="s">
        <v>644</v>
      </c>
      <c r="B714">
        <v>1266</v>
      </c>
      <c r="C714" s="16">
        <v>43636</v>
      </c>
      <c r="D714" t="s">
        <v>949</v>
      </c>
      <c r="E714">
        <v>64.758138388033274</v>
      </c>
    </row>
    <row r="715" spans="1:5" x14ac:dyDescent="0.2">
      <c r="A715" t="s">
        <v>645</v>
      </c>
      <c r="B715">
        <v>1264</v>
      </c>
      <c r="C715" s="16">
        <v>43634</v>
      </c>
      <c r="D715" t="s">
        <v>949</v>
      </c>
      <c r="E715">
        <v>103.49748492550515</v>
      </c>
    </row>
    <row r="716" spans="1:5" x14ac:dyDescent="0.2">
      <c r="A716" t="s">
        <v>646</v>
      </c>
      <c r="B716">
        <v>1263</v>
      </c>
      <c r="C716" s="16">
        <v>43633</v>
      </c>
      <c r="D716" t="s">
        <v>949</v>
      </c>
      <c r="E716">
        <v>84.47223932973634</v>
      </c>
    </row>
    <row r="717" spans="1:5" x14ac:dyDescent="0.2">
      <c r="A717" t="s">
        <v>647</v>
      </c>
      <c r="B717">
        <v>1262</v>
      </c>
      <c r="C717" s="16">
        <v>43632</v>
      </c>
      <c r="D717" t="s">
        <v>949</v>
      </c>
      <c r="E717">
        <v>75.371244877080585</v>
      </c>
    </row>
    <row r="718" spans="1:5" x14ac:dyDescent="0.2">
      <c r="A718" t="s">
        <v>648</v>
      </c>
      <c r="B718">
        <v>1261</v>
      </c>
      <c r="C718" s="16">
        <v>43631</v>
      </c>
      <c r="D718" t="s">
        <v>949</v>
      </c>
      <c r="E718">
        <v>82.998875120685526</v>
      </c>
    </row>
    <row r="719" spans="1:5" x14ac:dyDescent="0.2">
      <c r="A719" t="s">
        <v>649</v>
      </c>
      <c r="B719">
        <v>1260</v>
      </c>
      <c r="C719" s="16">
        <v>43630</v>
      </c>
      <c r="D719" t="s">
        <v>949</v>
      </c>
      <c r="E719">
        <v>106.27210999612311</v>
      </c>
    </row>
    <row r="720" spans="1:5" x14ac:dyDescent="0.2">
      <c r="A720" t="s">
        <v>650</v>
      </c>
      <c r="B720">
        <v>1259</v>
      </c>
      <c r="C720" s="16">
        <v>43629</v>
      </c>
      <c r="D720" t="s">
        <v>949</v>
      </c>
      <c r="E720">
        <v>113.68900663363323</v>
      </c>
    </row>
    <row r="721" spans="1:5" x14ac:dyDescent="0.2">
      <c r="A721" t="s">
        <v>651</v>
      </c>
      <c r="B721">
        <v>1258</v>
      </c>
      <c r="C721" s="16">
        <v>43628</v>
      </c>
      <c r="D721" t="s">
        <v>949</v>
      </c>
      <c r="E721">
        <v>95.758776760011799</v>
      </c>
    </row>
    <row r="722" spans="1:5" x14ac:dyDescent="0.2">
      <c r="A722" t="s">
        <v>652</v>
      </c>
      <c r="B722">
        <v>1257</v>
      </c>
      <c r="C722" s="16">
        <v>43627</v>
      </c>
      <c r="D722" t="s">
        <v>949</v>
      </c>
      <c r="E722">
        <v>95.028040621393615</v>
      </c>
    </row>
    <row r="723" spans="1:5" x14ac:dyDescent="0.2">
      <c r="A723" t="s">
        <v>653</v>
      </c>
      <c r="B723">
        <v>1255</v>
      </c>
      <c r="C723" s="16">
        <v>43625</v>
      </c>
      <c r="D723" t="s">
        <v>949</v>
      </c>
      <c r="E723">
        <v>91.18620258772799</v>
      </c>
    </row>
    <row r="724" spans="1:5" x14ac:dyDescent="0.2">
      <c r="A724" t="s">
        <v>654</v>
      </c>
      <c r="B724">
        <v>1254</v>
      </c>
      <c r="C724" s="16">
        <v>43624</v>
      </c>
      <c r="D724" t="s">
        <v>949</v>
      </c>
      <c r="E724">
        <v>95.224246977297568</v>
      </c>
    </row>
    <row r="725" spans="1:5" x14ac:dyDescent="0.2">
      <c r="A725" t="s">
        <v>655</v>
      </c>
      <c r="B725">
        <v>1253</v>
      </c>
      <c r="C725" s="16">
        <v>43623</v>
      </c>
      <c r="D725" t="s">
        <v>949</v>
      </c>
      <c r="E725">
        <v>82.725185081706044</v>
      </c>
    </row>
    <row r="726" spans="1:5" x14ac:dyDescent="0.2">
      <c r="A726" t="s">
        <v>656</v>
      </c>
      <c r="B726">
        <v>1251</v>
      </c>
      <c r="C726" s="16">
        <v>43621</v>
      </c>
      <c r="D726" t="s">
        <v>949</v>
      </c>
      <c r="E726">
        <v>88.871851643256434</v>
      </c>
    </row>
    <row r="727" spans="1:5" x14ac:dyDescent="0.2">
      <c r="A727" t="s">
        <v>657</v>
      </c>
      <c r="B727">
        <v>1250</v>
      </c>
      <c r="C727" s="16">
        <v>43620</v>
      </c>
      <c r="D727" t="s">
        <v>949</v>
      </c>
      <c r="E727">
        <v>93.895738137278357</v>
      </c>
    </row>
    <row r="728" spans="1:5" x14ac:dyDescent="0.2">
      <c r="A728" t="s">
        <v>658</v>
      </c>
      <c r="B728">
        <v>1249</v>
      </c>
      <c r="C728" s="16">
        <v>43619</v>
      </c>
      <c r="D728" t="s">
        <v>949</v>
      </c>
      <c r="E728">
        <v>48.242854316935585</v>
      </c>
    </row>
    <row r="729" spans="1:5" x14ac:dyDescent="0.2">
      <c r="A729" t="s">
        <v>659</v>
      </c>
      <c r="B729">
        <v>1247</v>
      </c>
      <c r="C729" s="16">
        <v>43617</v>
      </c>
      <c r="D729" t="s">
        <v>949</v>
      </c>
      <c r="E729">
        <v>81.547347515808127</v>
      </c>
    </row>
    <row r="730" spans="1:5" x14ac:dyDescent="0.2">
      <c r="A730" t="s">
        <v>660</v>
      </c>
      <c r="B730">
        <v>1246</v>
      </c>
      <c r="C730" s="16">
        <v>43616</v>
      </c>
      <c r="D730" t="s">
        <v>949</v>
      </c>
      <c r="E730">
        <v>36.08014414618782</v>
      </c>
    </row>
    <row r="731" spans="1:5" x14ac:dyDescent="0.2">
      <c r="A731" t="s">
        <v>661</v>
      </c>
      <c r="B731">
        <v>1244</v>
      </c>
      <c r="C731" s="16">
        <v>43614</v>
      </c>
      <c r="D731" t="s">
        <v>949</v>
      </c>
      <c r="E731">
        <v>82.113181513240221</v>
      </c>
    </row>
    <row r="732" spans="1:5" x14ac:dyDescent="0.2">
      <c r="A732" t="s">
        <v>662</v>
      </c>
      <c r="B732">
        <v>1243</v>
      </c>
      <c r="C732" s="16">
        <v>43613</v>
      </c>
      <c r="D732" t="s">
        <v>949</v>
      </c>
      <c r="E732">
        <v>88.893801171499362</v>
      </c>
    </row>
    <row r="733" spans="1:5" x14ac:dyDescent="0.2">
      <c r="A733" t="s">
        <v>663</v>
      </c>
      <c r="B733">
        <v>1242</v>
      </c>
      <c r="C733" s="16">
        <v>43612</v>
      </c>
      <c r="D733" t="s">
        <v>949</v>
      </c>
      <c r="E733">
        <v>92.749464215709807</v>
      </c>
    </row>
    <row r="734" spans="1:5" x14ac:dyDescent="0.2">
      <c r="A734" t="s">
        <v>664</v>
      </c>
      <c r="B734">
        <v>1241</v>
      </c>
      <c r="C734" s="16">
        <v>43611</v>
      </c>
      <c r="D734" t="s">
        <v>949</v>
      </c>
      <c r="E734">
        <v>87.788688035372758</v>
      </c>
    </row>
    <row r="735" spans="1:5" x14ac:dyDescent="0.2">
      <c r="A735" t="s">
        <v>665</v>
      </c>
      <c r="B735">
        <v>1239</v>
      </c>
      <c r="C735" s="16">
        <v>43609</v>
      </c>
      <c r="D735" t="s">
        <v>949</v>
      </c>
      <c r="E735">
        <v>88.417004977110651</v>
      </c>
    </row>
    <row r="736" spans="1:5" x14ac:dyDescent="0.2">
      <c r="A736" t="s">
        <v>666</v>
      </c>
      <c r="B736">
        <v>1238</v>
      </c>
      <c r="C736" s="16">
        <v>43608</v>
      </c>
      <c r="D736" t="s">
        <v>949</v>
      </c>
      <c r="E736">
        <v>99.94399631455471</v>
      </c>
    </row>
    <row r="737" spans="1:5" x14ac:dyDescent="0.2">
      <c r="A737" t="s">
        <v>667</v>
      </c>
      <c r="B737">
        <v>1237</v>
      </c>
      <c r="C737" s="16">
        <v>43607</v>
      </c>
      <c r="D737" t="s">
        <v>949</v>
      </c>
      <c r="E737">
        <v>98.953681476294534</v>
      </c>
    </row>
    <row r="738" spans="1:5" x14ac:dyDescent="0.2">
      <c r="A738" t="s">
        <v>668</v>
      </c>
      <c r="B738">
        <v>1236</v>
      </c>
      <c r="C738" s="16">
        <v>43606</v>
      </c>
      <c r="D738" t="s">
        <v>949</v>
      </c>
      <c r="E738">
        <v>105.88507932622392</v>
      </c>
    </row>
    <row r="739" spans="1:5" x14ac:dyDescent="0.2">
      <c r="A739" t="s">
        <v>669</v>
      </c>
      <c r="B739">
        <v>1235</v>
      </c>
      <c r="C739" s="16">
        <v>43605</v>
      </c>
      <c r="D739" t="s">
        <v>949</v>
      </c>
      <c r="E739">
        <v>112.06623902970912</v>
      </c>
    </row>
    <row r="740" spans="1:5" x14ac:dyDescent="0.2">
      <c r="A740" t="s">
        <v>670</v>
      </c>
      <c r="B740">
        <v>1234</v>
      </c>
      <c r="C740" s="16">
        <v>43604</v>
      </c>
      <c r="D740" t="s">
        <v>949</v>
      </c>
      <c r="E740">
        <v>102.25413280247763</v>
      </c>
    </row>
    <row r="741" spans="1:5" x14ac:dyDescent="0.2">
      <c r="A741" t="s">
        <v>671</v>
      </c>
      <c r="B741">
        <v>1232</v>
      </c>
      <c r="C741" s="16">
        <v>43602</v>
      </c>
      <c r="D741" t="s">
        <v>949</v>
      </c>
      <c r="E741">
        <v>113.10517882145126</v>
      </c>
    </row>
    <row r="742" spans="1:5" x14ac:dyDescent="0.2">
      <c r="A742" t="s">
        <v>672</v>
      </c>
      <c r="B742">
        <v>1231</v>
      </c>
      <c r="C742" s="16">
        <v>43601</v>
      </c>
      <c r="D742" t="s">
        <v>949</v>
      </c>
      <c r="E742">
        <v>106.95312097090473</v>
      </c>
    </row>
    <row r="743" spans="1:5" x14ac:dyDescent="0.2">
      <c r="A743" t="s">
        <v>673</v>
      </c>
      <c r="B743">
        <v>1230</v>
      </c>
      <c r="C743" s="16">
        <v>43600</v>
      </c>
      <c r="D743" t="s">
        <v>949</v>
      </c>
      <c r="E743">
        <v>105.71180284906524</v>
      </c>
    </row>
    <row r="744" spans="1:5" x14ac:dyDescent="0.2">
      <c r="A744" t="s">
        <v>674</v>
      </c>
      <c r="B744">
        <v>1229</v>
      </c>
      <c r="C744" s="16">
        <v>43599</v>
      </c>
      <c r="D744" t="s">
        <v>949</v>
      </c>
      <c r="E744">
        <v>104.88584527582924</v>
      </c>
    </row>
    <row r="745" spans="1:5" x14ac:dyDescent="0.2">
      <c r="A745" t="s">
        <v>675</v>
      </c>
      <c r="B745">
        <v>1228</v>
      </c>
      <c r="C745" s="16">
        <v>43598</v>
      </c>
      <c r="D745" t="s">
        <v>949</v>
      </c>
      <c r="E745">
        <v>83.839388263573383</v>
      </c>
    </row>
    <row r="746" spans="1:5" x14ac:dyDescent="0.2">
      <c r="A746" t="s">
        <v>676</v>
      </c>
      <c r="B746">
        <v>1226</v>
      </c>
      <c r="C746" s="16">
        <v>43596</v>
      </c>
      <c r="D746" t="s">
        <v>949</v>
      </c>
      <c r="E746">
        <v>111.25685934657425</v>
      </c>
    </row>
    <row r="747" spans="1:5" x14ac:dyDescent="0.2">
      <c r="A747" t="s">
        <v>677</v>
      </c>
      <c r="B747">
        <v>1223</v>
      </c>
      <c r="C747" s="16">
        <v>43593</v>
      </c>
      <c r="D747" t="s">
        <v>949</v>
      </c>
      <c r="E747">
        <v>85.402032251739385</v>
      </c>
    </row>
    <row r="748" spans="1:5" x14ac:dyDescent="0.2">
      <c r="A748" t="s">
        <v>678</v>
      </c>
      <c r="B748">
        <v>1222</v>
      </c>
      <c r="C748" s="16">
        <v>43592</v>
      </c>
      <c r="D748" t="s">
        <v>949</v>
      </c>
      <c r="E748">
        <v>95.216997070346437</v>
      </c>
    </row>
    <row r="749" spans="1:5" x14ac:dyDescent="0.2">
      <c r="A749" t="s">
        <v>679</v>
      </c>
      <c r="B749">
        <v>1221</v>
      </c>
      <c r="C749" s="16">
        <v>43591</v>
      </c>
      <c r="D749" t="s">
        <v>949</v>
      </c>
      <c r="E749">
        <v>111.34290663492759</v>
      </c>
    </row>
    <row r="750" spans="1:5" x14ac:dyDescent="0.2">
      <c r="A750" t="s">
        <v>680</v>
      </c>
      <c r="B750">
        <v>1220</v>
      </c>
      <c r="C750" s="16">
        <v>43590</v>
      </c>
      <c r="D750" t="s">
        <v>949</v>
      </c>
      <c r="E750">
        <v>90.433410753430536</v>
      </c>
    </row>
    <row r="751" spans="1:5" x14ac:dyDescent="0.2">
      <c r="A751" t="s">
        <v>681</v>
      </c>
      <c r="B751">
        <v>1218</v>
      </c>
      <c r="C751" s="16">
        <v>43588</v>
      </c>
      <c r="D751" t="s">
        <v>949</v>
      </c>
      <c r="E751">
        <v>86.637431456801124</v>
      </c>
    </row>
    <row r="752" spans="1:5" x14ac:dyDescent="0.2">
      <c r="A752" t="s">
        <v>682</v>
      </c>
      <c r="B752">
        <v>1217</v>
      </c>
      <c r="C752" s="16">
        <v>43587</v>
      </c>
      <c r="D752" t="s">
        <v>949</v>
      </c>
      <c r="E752">
        <v>83.092593746526703</v>
      </c>
    </row>
    <row r="753" spans="1:5" x14ac:dyDescent="0.2">
      <c r="A753" t="s">
        <v>683</v>
      </c>
      <c r="B753">
        <v>1216</v>
      </c>
      <c r="C753" s="16">
        <v>43586</v>
      </c>
      <c r="D753" t="s">
        <v>949</v>
      </c>
      <c r="E753">
        <v>83.024937504921922</v>
      </c>
    </row>
    <row r="754" spans="1:5" x14ac:dyDescent="0.2">
      <c r="A754" t="s">
        <v>684</v>
      </c>
      <c r="B754">
        <v>1215</v>
      </c>
      <c r="C754" s="16">
        <v>43585</v>
      </c>
      <c r="D754" t="s">
        <v>949</v>
      </c>
      <c r="E754">
        <v>81.846003373769889</v>
      </c>
    </row>
    <row r="755" spans="1:5" x14ac:dyDescent="0.2">
      <c r="A755" t="s">
        <v>685</v>
      </c>
      <c r="B755">
        <v>1214</v>
      </c>
      <c r="C755" s="16">
        <v>43584</v>
      </c>
      <c r="D755" t="s">
        <v>949</v>
      </c>
      <c r="E755">
        <v>61.138157623360094</v>
      </c>
    </row>
    <row r="756" spans="1:5" x14ac:dyDescent="0.2">
      <c r="A756" t="s">
        <v>686</v>
      </c>
      <c r="B756">
        <v>1212</v>
      </c>
      <c r="C756" s="16">
        <v>43582</v>
      </c>
      <c r="D756" t="s">
        <v>949</v>
      </c>
      <c r="E756">
        <v>77.716798810572982</v>
      </c>
    </row>
    <row r="757" spans="1:5" x14ac:dyDescent="0.2">
      <c r="A757" t="s">
        <v>687</v>
      </c>
      <c r="B757">
        <v>1211</v>
      </c>
      <c r="C757" s="16">
        <v>43581</v>
      </c>
      <c r="D757" t="s">
        <v>949</v>
      </c>
      <c r="E757">
        <v>73.848367477024894</v>
      </c>
    </row>
    <row r="758" spans="1:5" x14ac:dyDescent="0.2">
      <c r="A758" t="s">
        <v>688</v>
      </c>
      <c r="B758">
        <v>1210</v>
      </c>
      <c r="C758" s="16">
        <v>43580</v>
      </c>
      <c r="D758" t="s">
        <v>949</v>
      </c>
      <c r="E758">
        <v>95.206960132188513</v>
      </c>
    </row>
    <row r="759" spans="1:5" x14ac:dyDescent="0.2">
      <c r="A759" t="s">
        <v>689</v>
      </c>
      <c r="B759">
        <v>1209</v>
      </c>
      <c r="C759" s="16">
        <v>43579</v>
      </c>
      <c r="D759" t="s">
        <v>949</v>
      </c>
      <c r="E759">
        <v>94.380018847966582</v>
      </c>
    </row>
    <row r="760" spans="1:5" x14ac:dyDescent="0.2">
      <c r="A760" t="s">
        <v>690</v>
      </c>
      <c r="B760">
        <v>1208</v>
      </c>
      <c r="C760" s="16">
        <v>43578</v>
      </c>
      <c r="D760" t="s">
        <v>949</v>
      </c>
      <c r="E760">
        <v>75.493603331655478</v>
      </c>
    </row>
    <row r="761" spans="1:5" x14ac:dyDescent="0.2">
      <c r="A761" t="s">
        <v>691</v>
      </c>
      <c r="B761">
        <v>1207</v>
      </c>
      <c r="C761" s="16">
        <v>43577</v>
      </c>
      <c r="D761" t="s">
        <v>949</v>
      </c>
      <c r="E761">
        <v>91.293994095291183</v>
      </c>
    </row>
    <row r="762" spans="1:5" x14ac:dyDescent="0.2">
      <c r="A762" t="s">
        <v>692</v>
      </c>
      <c r="B762">
        <v>1206</v>
      </c>
      <c r="C762" s="16">
        <v>43576</v>
      </c>
      <c r="D762" t="s">
        <v>949</v>
      </c>
      <c r="E762">
        <v>91.476361587961193</v>
      </c>
    </row>
    <row r="763" spans="1:5" x14ac:dyDescent="0.2">
      <c r="A763" t="s">
        <v>693</v>
      </c>
      <c r="B763">
        <v>1204</v>
      </c>
      <c r="C763" s="16">
        <v>43574</v>
      </c>
      <c r="D763" t="s">
        <v>949</v>
      </c>
      <c r="E763">
        <v>69.169561056927961</v>
      </c>
    </row>
    <row r="764" spans="1:5" x14ac:dyDescent="0.2">
      <c r="A764" t="s">
        <v>694</v>
      </c>
      <c r="B764">
        <v>1203</v>
      </c>
      <c r="C764" s="16">
        <v>43573</v>
      </c>
      <c r="D764" t="s">
        <v>949</v>
      </c>
      <c r="E764">
        <v>92.876006404224896</v>
      </c>
    </row>
    <row r="765" spans="1:5" x14ac:dyDescent="0.2">
      <c r="A765" t="s">
        <v>695</v>
      </c>
      <c r="B765">
        <v>1202</v>
      </c>
      <c r="C765" s="16">
        <v>43572</v>
      </c>
      <c r="D765" t="s">
        <v>949</v>
      </c>
      <c r="E765">
        <v>92.089482735800388</v>
      </c>
    </row>
    <row r="766" spans="1:5" x14ac:dyDescent="0.2">
      <c r="A766" t="s">
        <v>696</v>
      </c>
      <c r="B766">
        <v>1201</v>
      </c>
      <c r="C766" s="16">
        <v>43571</v>
      </c>
      <c r="D766" t="s">
        <v>949</v>
      </c>
      <c r="E766">
        <v>101.84151709226313</v>
      </c>
    </row>
    <row r="767" spans="1:5" x14ac:dyDescent="0.2">
      <c r="A767" t="s">
        <v>697</v>
      </c>
      <c r="B767">
        <v>1200</v>
      </c>
      <c r="C767" s="16">
        <v>43570</v>
      </c>
      <c r="D767" t="s">
        <v>949</v>
      </c>
      <c r="E767">
        <v>111.78443803553226</v>
      </c>
    </row>
    <row r="768" spans="1:5" x14ac:dyDescent="0.2">
      <c r="A768" t="s">
        <v>698</v>
      </c>
      <c r="B768">
        <v>1199</v>
      </c>
      <c r="C768" s="16">
        <v>43569</v>
      </c>
      <c r="D768" t="s">
        <v>949</v>
      </c>
      <c r="E768">
        <v>112.8665086402317</v>
      </c>
    </row>
    <row r="769" spans="1:5" x14ac:dyDescent="0.2">
      <c r="A769" t="s">
        <v>699</v>
      </c>
      <c r="B769">
        <v>1198</v>
      </c>
      <c r="C769" s="16">
        <v>43568</v>
      </c>
      <c r="D769" t="s">
        <v>949</v>
      </c>
      <c r="E769">
        <v>108.03156628651402</v>
      </c>
    </row>
    <row r="770" spans="1:5" x14ac:dyDescent="0.2">
      <c r="A770" t="s">
        <v>700</v>
      </c>
      <c r="B770">
        <v>1197</v>
      </c>
      <c r="C770" s="16">
        <v>43567</v>
      </c>
      <c r="D770" t="s">
        <v>949</v>
      </c>
      <c r="E770">
        <v>95.787016766001003</v>
      </c>
    </row>
    <row r="771" spans="1:5" x14ac:dyDescent="0.2">
      <c r="A771" t="s">
        <v>701</v>
      </c>
      <c r="B771">
        <v>1196</v>
      </c>
      <c r="C771" s="16">
        <v>43566</v>
      </c>
      <c r="D771" t="s">
        <v>949</v>
      </c>
      <c r="E771">
        <v>85.256677574636086</v>
      </c>
    </row>
    <row r="772" spans="1:5" x14ac:dyDescent="0.2">
      <c r="A772" t="s">
        <v>702</v>
      </c>
      <c r="B772">
        <v>1195</v>
      </c>
      <c r="C772" s="16">
        <v>43565</v>
      </c>
      <c r="D772" t="s">
        <v>949</v>
      </c>
      <c r="E772">
        <v>91.340156273633895</v>
      </c>
    </row>
    <row r="773" spans="1:5" x14ac:dyDescent="0.2">
      <c r="A773" t="s">
        <v>703</v>
      </c>
      <c r="B773">
        <v>1194</v>
      </c>
      <c r="C773" s="16">
        <v>43564</v>
      </c>
      <c r="D773" t="s">
        <v>949</v>
      </c>
      <c r="E773">
        <v>100.0137436431268</v>
      </c>
    </row>
    <row r="774" spans="1:5" x14ac:dyDescent="0.2">
      <c r="A774" t="s">
        <v>704</v>
      </c>
      <c r="B774">
        <v>1192</v>
      </c>
      <c r="C774" s="16">
        <v>43562</v>
      </c>
      <c r="D774" t="s">
        <v>949</v>
      </c>
      <c r="E774">
        <v>88.339569046152164</v>
      </c>
    </row>
    <row r="775" spans="1:5" x14ac:dyDescent="0.2">
      <c r="A775" t="s">
        <v>705</v>
      </c>
      <c r="B775">
        <v>1191</v>
      </c>
      <c r="C775" s="16">
        <v>43561</v>
      </c>
      <c r="D775" t="s">
        <v>949</v>
      </c>
      <c r="E775">
        <v>55.877709853560837</v>
      </c>
    </row>
    <row r="776" spans="1:5" x14ac:dyDescent="0.2">
      <c r="A776" t="s">
        <v>706</v>
      </c>
      <c r="B776">
        <v>1188</v>
      </c>
      <c r="C776" s="16">
        <v>43558</v>
      </c>
      <c r="D776" t="s">
        <v>949</v>
      </c>
      <c r="E776">
        <v>88.237696660994288</v>
      </c>
    </row>
    <row r="777" spans="1:5" x14ac:dyDescent="0.2">
      <c r="A777" t="s">
        <v>707</v>
      </c>
      <c r="B777">
        <v>1187</v>
      </c>
      <c r="C777" s="16">
        <v>43557</v>
      </c>
      <c r="D777" t="s">
        <v>949</v>
      </c>
      <c r="E777">
        <v>78.326870809549519</v>
      </c>
    </row>
    <row r="778" spans="1:5" x14ac:dyDescent="0.2">
      <c r="A778" t="s">
        <v>708</v>
      </c>
      <c r="B778">
        <v>1186</v>
      </c>
      <c r="C778" s="16">
        <v>43556</v>
      </c>
      <c r="D778" t="s">
        <v>949</v>
      </c>
      <c r="E778">
        <v>77.224827655610582</v>
      </c>
    </row>
    <row r="779" spans="1:5" x14ac:dyDescent="0.2">
      <c r="A779" t="s">
        <v>709</v>
      </c>
      <c r="B779">
        <v>1185</v>
      </c>
      <c r="C779" s="16">
        <v>43555</v>
      </c>
      <c r="D779" t="s">
        <v>949</v>
      </c>
      <c r="E779">
        <v>83.582113391516557</v>
      </c>
    </row>
    <row r="780" spans="1:5" x14ac:dyDescent="0.2">
      <c r="A780" t="s">
        <v>710</v>
      </c>
      <c r="B780">
        <v>1184</v>
      </c>
      <c r="C780" s="16">
        <v>43554</v>
      </c>
      <c r="D780" t="s">
        <v>949</v>
      </c>
      <c r="E780">
        <v>70.8276554579774</v>
      </c>
    </row>
    <row r="781" spans="1:5" x14ac:dyDescent="0.2">
      <c r="A781" t="s">
        <v>711</v>
      </c>
      <c r="B781">
        <v>1183</v>
      </c>
      <c r="C781" s="16">
        <v>43553</v>
      </c>
      <c r="D781" t="s">
        <v>949</v>
      </c>
      <c r="E781">
        <v>77.923617925840261</v>
      </c>
    </row>
    <row r="782" spans="1:5" x14ac:dyDescent="0.2">
      <c r="A782" t="s">
        <v>712</v>
      </c>
      <c r="B782">
        <v>1182</v>
      </c>
      <c r="C782" s="16">
        <v>43552</v>
      </c>
      <c r="D782" t="s">
        <v>949</v>
      </c>
      <c r="E782">
        <v>84.203712052202434</v>
      </c>
    </row>
    <row r="783" spans="1:5" x14ac:dyDescent="0.2">
      <c r="A783" t="s">
        <v>713</v>
      </c>
      <c r="B783">
        <v>1181</v>
      </c>
      <c r="C783" s="16">
        <v>43551</v>
      </c>
      <c r="D783" t="s">
        <v>949</v>
      </c>
      <c r="E783">
        <v>86.785021417452043</v>
      </c>
    </row>
    <row r="784" spans="1:5" x14ac:dyDescent="0.2">
      <c r="A784" t="s">
        <v>714</v>
      </c>
      <c r="B784">
        <v>1180</v>
      </c>
      <c r="C784" s="16">
        <v>43550</v>
      </c>
      <c r="D784" t="s">
        <v>949</v>
      </c>
      <c r="E784">
        <v>81.303550670932111</v>
      </c>
    </row>
    <row r="785" spans="1:5" x14ac:dyDescent="0.2">
      <c r="A785" t="s">
        <v>715</v>
      </c>
      <c r="B785">
        <v>1178</v>
      </c>
      <c r="C785" s="16">
        <v>43548</v>
      </c>
      <c r="D785" t="s">
        <v>949</v>
      </c>
      <c r="E785">
        <v>72.974663773727343</v>
      </c>
    </row>
    <row r="786" spans="1:5" x14ac:dyDescent="0.2">
      <c r="A786" t="s">
        <v>716</v>
      </c>
      <c r="B786">
        <v>1177</v>
      </c>
      <c r="C786" s="16">
        <v>43547</v>
      </c>
      <c r="D786" t="s">
        <v>949</v>
      </c>
      <c r="E786">
        <v>76.639990476491548</v>
      </c>
    </row>
    <row r="787" spans="1:5" x14ac:dyDescent="0.2">
      <c r="A787" t="s">
        <v>717</v>
      </c>
      <c r="B787">
        <v>1176</v>
      </c>
      <c r="C787" s="16">
        <v>43546</v>
      </c>
      <c r="D787" t="s">
        <v>949</v>
      </c>
      <c r="E787">
        <v>79.189088290392803</v>
      </c>
    </row>
    <row r="788" spans="1:5" x14ac:dyDescent="0.2">
      <c r="A788" t="s">
        <v>718</v>
      </c>
      <c r="B788">
        <v>1175</v>
      </c>
      <c r="C788" s="16">
        <v>43545</v>
      </c>
      <c r="D788" t="s">
        <v>949</v>
      </c>
      <c r="E788">
        <v>62.803429858522904</v>
      </c>
    </row>
    <row r="789" spans="1:5" x14ac:dyDescent="0.2">
      <c r="A789" t="s">
        <v>719</v>
      </c>
      <c r="B789">
        <v>1174</v>
      </c>
      <c r="C789" s="16">
        <v>43544</v>
      </c>
      <c r="D789" t="s">
        <v>949</v>
      </c>
      <c r="E789">
        <v>71.92861510332213</v>
      </c>
    </row>
    <row r="790" spans="1:5" x14ac:dyDescent="0.2">
      <c r="A790" t="s">
        <v>720</v>
      </c>
      <c r="B790">
        <v>1173</v>
      </c>
      <c r="C790" s="16">
        <v>43543</v>
      </c>
      <c r="D790" t="s">
        <v>949</v>
      </c>
      <c r="E790">
        <v>74.378116374136766</v>
      </c>
    </row>
    <row r="791" spans="1:5" x14ac:dyDescent="0.2">
      <c r="A791" t="s">
        <v>721</v>
      </c>
      <c r="B791">
        <v>1171</v>
      </c>
      <c r="C791" s="16">
        <v>43541</v>
      </c>
      <c r="D791" t="s">
        <v>949</v>
      </c>
      <c r="E791">
        <v>87.856229508307194</v>
      </c>
    </row>
    <row r="792" spans="1:5" x14ac:dyDescent="0.2">
      <c r="A792" t="s">
        <v>722</v>
      </c>
      <c r="B792">
        <v>1170</v>
      </c>
      <c r="C792" s="16">
        <v>43540</v>
      </c>
      <c r="D792" t="s">
        <v>949</v>
      </c>
      <c r="E792">
        <v>110.34484166293674</v>
      </c>
    </row>
    <row r="793" spans="1:5" x14ac:dyDescent="0.2">
      <c r="A793" t="s">
        <v>723</v>
      </c>
      <c r="B793">
        <v>1169</v>
      </c>
      <c r="C793" s="16">
        <v>43539</v>
      </c>
      <c r="D793" t="s">
        <v>949</v>
      </c>
      <c r="E793">
        <v>88.725213796711714</v>
      </c>
    </row>
    <row r="794" spans="1:5" x14ac:dyDescent="0.2">
      <c r="A794" t="s">
        <v>724</v>
      </c>
      <c r="B794">
        <v>1168</v>
      </c>
      <c r="C794" s="16">
        <v>43538</v>
      </c>
      <c r="D794" t="s">
        <v>949</v>
      </c>
      <c r="E794">
        <v>113.60854105925662</v>
      </c>
    </row>
    <row r="795" spans="1:5" x14ac:dyDescent="0.2">
      <c r="A795" t="s">
        <v>725</v>
      </c>
      <c r="B795">
        <v>1167</v>
      </c>
      <c r="C795" s="16">
        <v>43537</v>
      </c>
      <c r="D795" t="s">
        <v>949</v>
      </c>
      <c r="E795">
        <v>121.86404165691799</v>
      </c>
    </row>
    <row r="796" spans="1:5" x14ac:dyDescent="0.2">
      <c r="A796" t="s">
        <v>726</v>
      </c>
      <c r="B796">
        <v>1165</v>
      </c>
      <c r="C796" s="16">
        <v>43535</v>
      </c>
      <c r="D796" t="s">
        <v>949</v>
      </c>
      <c r="E796">
        <v>86.505438733614028</v>
      </c>
    </row>
    <row r="797" spans="1:5" x14ac:dyDescent="0.2">
      <c r="A797" t="s">
        <v>727</v>
      </c>
      <c r="B797">
        <v>1164</v>
      </c>
      <c r="C797" s="16">
        <v>43534</v>
      </c>
      <c r="D797" t="s">
        <v>949</v>
      </c>
      <c r="E797">
        <v>100.35458794210891</v>
      </c>
    </row>
    <row r="798" spans="1:5" x14ac:dyDescent="0.2">
      <c r="A798" t="s">
        <v>728</v>
      </c>
      <c r="B798">
        <v>1163</v>
      </c>
      <c r="C798" s="16">
        <v>43533</v>
      </c>
      <c r="D798" t="s">
        <v>949</v>
      </c>
      <c r="E798">
        <v>112.6696453765859</v>
      </c>
    </row>
    <row r="799" spans="1:5" x14ac:dyDescent="0.2">
      <c r="A799" t="s">
        <v>729</v>
      </c>
      <c r="B799">
        <v>1162</v>
      </c>
      <c r="C799" s="16">
        <v>43532</v>
      </c>
      <c r="D799" t="s">
        <v>949</v>
      </c>
      <c r="E799">
        <v>86.557415094113381</v>
      </c>
    </row>
    <row r="800" spans="1:5" x14ac:dyDescent="0.2">
      <c r="A800" t="s">
        <v>730</v>
      </c>
      <c r="B800">
        <v>1161</v>
      </c>
      <c r="C800" s="16">
        <v>43531</v>
      </c>
      <c r="D800" t="s">
        <v>949</v>
      </c>
      <c r="E800">
        <v>82.852220785648527</v>
      </c>
    </row>
    <row r="801" spans="1:5" x14ac:dyDescent="0.2">
      <c r="A801" t="s">
        <v>731</v>
      </c>
      <c r="B801">
        <v>1159</v>
      </c>
      <c r="C801" s="16">
        <v>43529</v>
      </c>
      <c r="D801" t="s">
        <v>949</v>
      </c>
      <c r="E801">
        <v>117.37210946606746</v>
      </c>
    </row>
    <row r="802" spans="1:5" x14ac:dyDescent="0.2">
      <c r="A802" t="s">
        <v>732</v>
      </c>
      <c r="B802">
        <v>1158</v>
      </c>
      <c r="C802" s="16">
        <v>43528</v>
      </c>
      <c r="D802" t="s">
        <v>949</v>
      </c>
      <c r="E802">
        <v>107.51318422168349</v>
      </c>
    </row>
    <row r="803" spans="1:5" x14ac:dyDescent="0.2">
      <c r="A803" t="s">
        <v>733</v>
      </c>
      <c r="B803">
        <v>1157</v>
      </c>
      <c r="C803" s="16">
        <v>43527</v>
      </c>
      <c r="D803" t="s">
        <v>949</v>
      </c>
      <c r="E803">
        <v>100.86633955773154</v>
      </c>
    </row>
    <row r="804" spans="1:5" x14ac:dyDescent="0.2">
      <c r="A804" t="s">
        <v>734</v>
      </c>
      <c r="B804">
        <v>1156</v>
      </c>
      <c r="C804" s="16">
        <v>43526</v>
      </c>
      <c r="D804" t="s">
        <v>949</v>
      </c>
      <c r="E804">
        <v>129.89168822076374</v>
      </c>
    </row>
    <row r="805" spans="1:5" x14ac:dyDescent="0.2">
      <c r="A805" t="s">
        <v>735</v>
      </c>
      <c r="B805">
        <v>1154</v>
      </c>
      <c r="C805" s="16">
        <v>43524</v>
      </c>
      <c r="D805" t="s">
        <v>949</v>
      </c>
      <c r="E805">
        <v>83.107842236907729</v>
      </c>
    </row>
    <row r="806" spans="1:5" x14ac:dyDescent="0.2">
      <c r="A806" t="s">
        <v>736</v>
      </c>
      <c r="B806">
        <v>1153</v>
      </c>
      <c r="C806" s="16">
        <v>43523</v>
      </c>
      <c r="D806" t="s">
        <v>949</v>
      </c>
      <c r="E806">
        <v>109.44643144137849</v>
      </c>
    </row>
    <row r="807" spans="1:5" x14ac:dyDescent="0.2">
      <c r="A807" t="s">
        <v>737</v>
      </c>
      <c r="B807">
        <v>1152</v>
      </c>
      <c r="C807" s="16">
        <v>43522</v>
      </c>
      <c r="D807" t="s">
        <v>949</v>
      </c>
      <c r="E807">
        <v>95.132879230703409</v>
      </c>
    </row>
    <row r="808" spans="1:5" x14ac:dyDescent="0.2">
      <c r="A808" t="s">
        <v>738</v>
      </c>
      <c r="B808">
        <v>1151</v>
      </c>
      <c r="C808" s="16">
        <v>43521</v>
      </c>
      <c r="D808" t="s">
        <v>949</v>
      </c>
      <c r="E808">
        <v>93.961665979630951</v>
      </c>
    </row>
    <row r="809" spans="1:5" x14ac:dyDescent="0.2">
      <c r="A809" t="s">
        <v>739</v>
      </c>
      <c r="B809">
        <v>1150</v>
      </c>
      <c r="C809" s="16">
        <v>43520</v>
      </c>
      <c r="D809" t="s">
        <v>949</v>
      </c>
      <c r="E809">
        <v>85.329161318655537</v>
      </c>
    </row>
    <row r="810" spans="1:5" x14ac:dyDescent="0.2">
      <c r="A810" t="s">
        <v>740</v>
      </c>
      <c r="B810">
        <v>1149</v>
      </c>
      <c r="C810" s="16">
        <v>43519</v>
      </c>
      <c r="D810" t="s">
        <v>949</v>
      </c>
      <c r="E810">
        <v>102.87218027722987</v>
      </c>
    </row>
    <row r="811" spans="1:5" x14ac:dyDescent="0.2">
      <c r="A811" t="s">
        <v>741</v>
      </c>
      <c r="B811">
        <v>1148</v>
      </c>
      <c r="C811" s="16">
        <v>43518</v>
      </c>
      <c r="D811" t="s">
        <v>949</v>
      </c>
      <c r="E811">
        <v>95.825186958218524</v>
      </c>
    </row>
    <row r="812" spans="1:5" x14ac:dyDescent="0.2">
      <c r="A812" t="s">
        <v>742</v>
      </c>
      <c r="B812">
        <v>1147</v>
      </c>
      <c r="C812" s="16">
        <v>43517</v>
      </c>
      <c r="D812" t="s">
        <v>949</v>
      </c>
      <c r="E812">
        <v>103.40072292968937</v>
      </c>
    </row>
    <row r="813" spans="1:5" x14ac:dyDescent="0.2">
      <c r="A813" t="s">
        <v>743</v>
      </c>
      <c r="B813">
        <v>1146</v>
      </c>
      <c r="C813" s="16">
        <v>43516</v>
      </c>
      <c r="D813" t="s">
        <v>949</v>
      </c>
      <c r="E813">
        <v>98.328585920129555</v>
      </c>
    </row>
    <row r="814" spans="1:5" x14ac:dyDescent="0.2">
      <c r="A814" t="s">
        <v>744</v>
      </c>
      <c r="B814">
        <v>1144</v>
      </c>
      <c r="C814" s="16">
        <v>43514</v>
      </c>
      <c r="D814" t="s">
        <v>949</v>
      </c>
      <c r="E814">
        <v>94.619362019805266</v>
      </c>
    </row>
    <row r="815" spans="1:5" x14ac:dyDescent="0.2">
      <c r="A815" t="s">
        <v>745</v>
      </c>
      <c r="B815">
        <v>1143</v>
      </c>
      <c r="C815" s="16">
        <v>43513</v>
      </c>
      <c r="D815" t="s">
        <v>949</v>
      </c>
      <c r="E815">
        <v>113.94542878550565</v>
      </c>
    </row>
    <row r="816" spans="1:5" x14ac:dyDescent="0.2">
      <c r="A816" t="s">
        <v>746</v>
      </c>
      <c r="B816">
        <v>1142</v>
      </c>
      <c r="C816" s="16">
        <v>43512</v>
      </c>
      <c r="D816" t="s">
        <v>949</v>
      </c>
      <c r="E816">
        <v>91.684281928593791</v>
      </c>
    </row>
    <row r="817" spans="1:5" x14ac:dyDescent="0.2">
      <c r="A817" t="s">
        <v>747</v>
      </c>
      <c r="B817">
        <v>1141</v>
      </c>
      <c r="C817" s="16">
        <v>43511</v>
      </c>
      <c r="D817" t="s">
        <v>949</v>
      </c>
      <c r="E817">
        <v>99.140586510111675</v>
      </c>
    </row>
    <row r="818" spans="1:5" x14ac:dyDescent="0.2">
      <c r="A818" t="s">
        <v>748</v>
      </c>
      <c r="B818">
        <v>1140</v>
      </c>
      <c r="C818" s="16">
        <v>43510</v>
      </c>
      <c r="D818" t="s">
        <v>949</v>
      </c>
      <c r="E818">
        <v>113.3845563291395</v>
      </c>
    </row>
    <row r="819" spans="1:5" x14ac:dyDescent="0.2">
      <c r="A819" t="s">
        <v>749</v>
      </c>
      <c r="B819">
        <v>1139</v>
      </c>
      <c r="C819" s="16">
        <v>43509</v>
      </c>
      <c r="D819" t="s">
        <v>949</v>
      </c>
      <c r="E819">
        <v>84.894120471566964</v>
      </c>
    </row>
    <row r="820" spans="1:5" x14ac:dyDescent="0.2">
      <c r="A820" t="s">
        <v>750</v>
      </c>
      <c r="B820">
        <v>1138</v>
      </c>
      <c r="C820" s="16">
        <v>43508</v>
      </c>
      <c r="D820" t="s">
        <v>949</v>
      </c>
      <c r="E820">
        <v>91.18653187691379</v>
      </c>
    </row>
    <row r="821" spans="1:5" x14ac:dyDescent="0.2">
      <c r="A821" t="s">
        <v>751</v>
      </c>
      <c r="B821">
        <v>1137</v>
      </c>
      <c r="C821" s="16">
        <v>43507</v>
      </c>
      <c r="D821" t="s">
        <v>949</v>
      </c>
      <c r="E821">
        <v>94.894294445888818</v>
      </c>
    </row>
    <row r="822" spans="1:5" x14ac:dyDescent="0.2">
      <c r="A822" t="s">
        <v>752</v>
      </c>
      <c r="B822">
        <v>1136</v>
      </c>
      <c r="C822" s="16">
        <v>43506</v>
      </c>
      <c r="D822" t="s">
        <v>949</v>
      </c>
      <c r="E822">
        <v>82.353075003638963</v>
      </c>
    </row>
    <row r="823" spans="1:5" x14ac:dyDescent="0.2">
      <c r="A823" t="s">
        <v>753</v>
      </c>
      <c r="B823">
        <v>1135</v>
      </c>
      <c r="C823" s="16">
        <v>43505</v>
      </c>
      <c r="D823" t="s">
        <v>949</v>
      </c>
      <c r="E823">
        <v>77.319594579256631</v>
      </c>
    </row>
    <row r="824" spans="1:5" x14ac:dyDescent="0.2">
      <c r="A824" t="s">
        <v>754</v>
      </c>
      <c r="B824">
        <v>1134</v>
      </c>
      <c r="C824" s="16">
        <v>43504</v>
      </c>
      <c r="D824" t="s">
        <v>949</v>
      </c>
      <c r="E824">
        <v>99.140741585623687</v>
      </c>
    </row>
    <row r="825" spans="1:5" x14ac:dyDescent="0.2">
      <c r="A825" t="s">
        <v>755</v>
      </c>
      <c r="B825">
        <v>1133</v>
      </c>
      <c r="C825" s="16">
        <v>43503</v>
      </c>
      <c r="D825" t="s">
        <v>949</v>
      </c>
      <c r="E825">
        <v>113.72398911188152</v>
      </c>
    </row>
    <row r="826" spans="1:5" x14ac:dyDescent="0.2">
      <c r="A826" t="s">
        <v>756</v>
      </c>
      <c r="B826">
        <v>1132</v>
      </c>
      <c r="C826" s="16">
        <v>43502</v>
      </c>
      <c r="D826" t="s">
        <v>949</v>
      </c>
      <c r="E826">
        <v>115.91859868191732</v>
      </c>
    </row>
    <row r="827" spans="1:5" x14ac:dyDescent="0.2">
      <c r="A827" t="s">
        <v>757</v>
      </c>
      <c r="B827">
        <v>1131</v>
      </c>
      <c r="C827" s="16">
        <v>43501</v>
      </c>
      <c r="D827" t="s">
        <v>949</v>
      </c>
      <c r="E827">
        <v>118.26965889290335</v>
      </c>
    </row>
    <row r="828" spans="1:5" x14ac:dyDescent="0.2">
      <c r="A828" t="s">
        <v>758</v>
      </c>
      <c r="B828">
        <v>1130</v>
      </c>
      <c r="C828" s="16">
        <v>43500</v>
      </c>
      <c r="D828" t="s">
        <v>949</v>
      </c>
      <c r="E828">
        <v>100.60538856738702</v>
      </c>
    </row>
    <row r="829" spans="1:5" x14ac:dyDescent="0.2">
      <c r="A829" t="s">
        <v>759</v>
      </c>
      <c r="B829">
        <v>1129</v>
      </c>
      <c r="C829" s="16">
        <v>43499</v>
      </c>
      <c r="D829" t="s">
        <v>949</v>
      </c>
      <c r="E829">
        <v>91.520850614357627</v>
      </c>
    </row>
    <row r="830" spans="1:5" x14ac:dyDescent="0.2">
      <c r="A830" t="s">
        <v>760</v>
      </c>
      <c r="B830">
        <v>1128</v>
      </c>
      <c r="C830" s="16">
        <v>43498</v>
      </c>
      <c r="D830" t="s">
        <v>949</v>
      </c>
      <c r="E830">
        <v>116.20429076414607</v>
      </c>
    </row>
    <row r="831" spans="1:5" x14ac:dyDescent="0.2">
      <c r="A831" t="s">
        <v>761</v>
      </c>
      <c r="B831">
        <v>1127</v>
      </c>
      <c r="C831" s="16">
        <v>43497</v>
      </c>
      <c r="D831" t="s">
        <v>949</v>
      </c>
      <c r="E831">
        <v>113.1602651230002</v>
      </c>
    </row>
    <row r="832" spans="1:5" x14ac:dyDescent="0.2">
      <c r="A832" t="s">
        <v>762</v>
      </c>
      <c r="B832">
        <v>1126</v>
      </c>
      <c r="C832" s="16">
        <v>43496</v>
      </c>
      <c r="D832" t="s">
        <v>949</v>
      </c>
      <c r="E832">
        <v>90.705764621057128</v>
      </c>
    </row>
    <row r="833" spans="1:5" x14ac:dyDescent="0.2">
      <c r="A833" t="s">
        <v>763</v>
      </c>
      <c r="B833">
        <v>1125</v>
      </c>
      <c r="C833" s="16">
        <v>43495</v>
      </c>
      <c r="D833" t="s">
        <v>949</v>
      </c>
      <c r="E833">
        <v>78.790063644541547</v>
      </c>
    </row>
    <row r="834" spans="1:5" x14ac:dyDescent="0.2">
      <c r="A834" t="s">
        <v>764</v>
      </c>
      <c r="B834">
        <v>1124</v>
      </c>
      <c r="C834" s="16">
        <v>43494</v>
      </c>
      <c r="D834" t="s">
        <v>949</v>
      </c>
      <c r="E834">
        <v>62.756257411137902</v>
      </c>
    </row>
    <row r="835" spans="1:5" x14ac:dyDescent="0.2">
      <c r="A835" t="s">
        <v>765</v>
      </c>
      <c r="B835">
        <v>1123</v>
      </c>
      <c r="C835" s="16">
        <v>43493</v>
      </c>
      <c r="D835" t="s">
        <v>949</v>
      </c>
      <c r="E835">
        <v>79.03124249233781</v>
      </c>
    </row>
    <row r="836" spans="1:5" x14ac:dyDescent="0.2">
      <c r="A836" t="s">
        <v>766</v>
      </c>
      <c r="B836">
        <v>1122</v>
      </c>
      <c r="C836" s="16">
        <v>43492</v>
      </c>
      <c r="D836" t="s">
        <v>949</v>
      </c>
      <c r="E836">
        <v>61.047753858300482</v>
      </c>
    </row>
    <row r="837" spans="1:5" x14ac:dyDescent="0.2">
      <c r="A837" t="s">
        <v>767</v>
      </c>
      <c r="B837">
        <v>1121</v>
      </c>
      <c r="C837" s="16">
        <v>43491</v>
      </c>
      <c r="D837" t="s">
        <v>949</v>
      </c>
      <c r="E837">
        <v>55.468630497728071</v>
      </c>
    </row>
    <row r="838" spans="1:5" x14ac:dyDescent="0.2">
      <c r="A838" t="s">
        <v>768</v>
      </c>
      <c r="B838">
        <v>1120</v>
      </c>
      <c r="C838" s="16">
        <v>43490</v>
      </c>
      <c r="D838" t="s">
        <v>949</v>
      </c>
      <c r="E838">
        <v>66.532584308144735</v>
      </c>
    </row>
    <row r="839" spans="1:5" x14ac:dyDescent="0.2">
      <c r="A839" t="s">
        <v>769</v>
      </c>
      <c r="B839">
        <v>1117</v>
      </c>
      <c r="C839" s="16">
        <v>43487</v>
      </c>
      <c r="D839" t="s">
        <v>949</v>
      </c>
      <c r="E839">
        <v>76.498164800143229</v>
      </c>
    </row>
    <row r="840" spans="1:5" x14ac:dyDescent="0.2">
      <c r="A840" t="s">
        <v>770</v>
      </c>
      <c r="B840">
        <v>1116</v>
      </c>
      <c r="C840" s="16">
        <v>43486</v>
      </c>
      <c r="D840" t="s">
        <v>949</v>
      </c>
      <c r="E840">
        <v>61.208085316666853</v>
      </c>
    </row>
    <row r="841" spans="1:5" x14ac:dyDescent="0.2">
      <c r="A841" t="s">
        <v>771</v>
      </c>
      <c r="B841">
        <v>1114</v>
      </c>
      <c r="C841" s="16">
        <v>43484</v>
      </c>
      <c r="D841" t="s">
        <v>949</v>
      </c>
      <c r="E841">
        <v>67.274770690368484</v>
      </c>
    </row>
    <row r="842" spans="1:5" x14ac:dyDescent="0.2">
      <c r="A842" t="s">
        <v>772</v>
      </c>
      <c r="B842">
        <v>1113</v>
      </c>
      <c r="C842" s="16">
        <v>43483</v>
      </c>
      <c r="D842" t="s">
        <v>949</v>
      </c>
      <c r="E842">
        <v>64.437402839215608</v>
      </c>
    </row>
    <row r="843" spans="1:5" x14ac:dyDescent="0.2">
      <c r="A843" t="s">
        <v>773</v>
      </c>
      <c r="B843">
        <v>1112</v>
      </c>
      <c r="C843" s="16">
        <v>43482</v>
      </c>
      <c r="D843" t="s">
        <v>949</v>
      </c>
      <c r="E843">
        <v>70.230386173304254</v>
      </c>
    </row>
    <row r="844" spans="1:5" x14ac:dyDescent="0.2">
      <c r="A844" t="s">
        <v>774</v>
      </c>
      <c r="B844">
        <v>1111</v>
      </c>
      <c r="C844" s="16">
        <v>43481</v>
      </c>
      <c r="D844" t="s">
        <v>949</v>
      </c>
      <c r="E844">
        <v>113.35249934055187</v>
      </c>
    </row>
    <row r="845" spans="1:5" x14ac:dyDescent="0.2">
      <c r="A845" t="s">
        <v>775</v>
      </c>
      <c r="B845">
        <v>1110</v>
      </c>
      <c r="C845" s="16">
        <v>43480</v>
      </c>
      <c r="D845" t="s">
        <v>949</v>
      </c>
      <c r="E845">
        <v>121.49199880950418</v>
      </c>
    </row>
    <row r="846" spans="1:5" x14ac:dyDescent="0.2">
      <c r="A846" t="s">
        <v>776</v>
      </c>
      <c r="B846">
        <v>1109</v>
      </c>
      <c r="C846" s="16">
        <v>43479</v>
      </c>
      <c r="D846" t="s">
        <v>949</v>
      </c>
      <c r="E846">
        <v>82.008710932590091</v>
      </c>
    </row>
    <row r="847" spans="1:5" x14ac:dyDescent="0.2">
      <c r="A847" t="s">
        <v>777</v>
      </c>
      <c r="B847">
        <v>1108</v>
      </c>
      <c r="C847" s="16">
        <v>43478</v>
      </c>
      <c r="D847" t="s">
        <v>949</v>
      </c>
      <c r="E847">
        <v>108.9760146069524</v>
      </c>
    </row>
    <row r="848" spans="1:5" x14ac:dyDescent="0.2">
      <c r="A848" t="s">
        <v>778</v>
      </c>
      <c r="B848">
        <v>1107</v>
      </c>
      <c r="C848" s="16">
        <v>43477</v>
      </c>
      <c r="D848" t="s">
        <v>949</v>
      </c>
      <c r="E848">
        <v>125.44508942501352</v>
      </c>
    </row>
    <row r="849" spans="1:5" x14ac:dyDescent="0.2">
      <c r="A849" t="s">
        <v>779</v>
      </c>
      <c r="B849">
        <v>1106</v>
      </c>
      <c r="C849" s="16">
        <v>43476</v>
      </c>
      <c r="D849" t="s">
        <v>949</v>
      </c>
      <c r="E849">
        <v>123.60493828391456</v>
      </c>
    </row>
    <row r="850" spans="1:5" x14ac:dyDescent="0.2">
      <c r="A850" t="s">
        <v>780</v>
      </c>
      <c r="B850">
        <v>1105</v>
      </c>
      <c r="C850" s="16">
        <v>43475</v>
      </c>
      <c r="D850" t="s">
        <v>949</v>
      </c>
      <c r="E850">
        <v>114.06711013014215</v>
      </c>
    </row>
    <row r="851" spans="1:5" x14ac:dyDescent="0.2">
      <c r="A851" t="s">
        <v>781</v>
      </c>
      <c r="B851">
        <v>1104</v>
      </c>
      <c r="C851" s="16">
        <v>43474</v>
      </c>
      <c r="D851" t="s">
        <v>949</v>
      </c>
      <c r="E851">
        <v>119.82258440381575</v>
      </c>
    </row>
    <row r="852" spans="1:5" x14ac:dyDescent="0.2">
      <c r="A852" t="s">
        <v>782</v>
      </c>
      <c r="B852">
        <v>1103</v>
      </c>
      <c r="C852" s="16">
        <v>43473</v>
      </c>
      <c r="D852" t="s">
        <v>949</v>
      </c>
      <c r="E852">
        <v>116.51458446579198</v>
      </c>
    </row>
    <row r="853" spans="1:5" x14ac:dyDescent="0.2">
      <c r="A853" t="s">
        <v>783</v>
      </c>
      <c r="B853">
        <v>1102</v>
      </c>
      <c r="C853" s="16">
        <v>43472</v>
      </c>
      <c r="D853" t="s">
        <v>949</v>
      </c>
      <c r="E853">
        <v>117.29941410223717</v>
      </c>
    </row>
    <row r="854" spans="1:5" x14ac:dyDescent="0.2">
      <c r="A854" t="s">
        <v>784</v>
      </c>
      <c r="B854">
        <v>1101</v>
      </c>
      <c r="C854" s="16">
        <v>43471</v>
      </c>
      <c r="D854" t="s">
        <v>949</v>
      </c>
      <c r="E854">
        <v>110.17362639775379</v>
      </c>
    </row>
    <row r="855" spans="1:5" x14ac:dyDescent="0.2">
      <c r="A855" t="s">
        <v>785</v>
      </c>
      <c r="B855">
        <v>1100</v>
      </c>
      <c r="C855" s="16">
        <v>43470</v>
      </c>
      <c r="D855" t="s">
        <v>949</v>
      </c>
      <c r="E855">
        <v>98.489104520102828</v>
      </c>
    </row>
    <row r="856" spans="1:5" x14ac:dyDescent="0.2">
      <c r="A856" t="s">
        <v>786</v>
      </c>
      <c r="B856">
        <v>1099</v>
      </c>
      <c r="C856" s="16">
        <v>43469</v>
      </c>
      <c r="D856" t="s">
        <v>949</v>
      </c>
      <c r="E856">
        <v>93.85782637379485</v>
      </c>
    </row>
    <row r="857" spans="1:5" x14ac:dyDescent="0.2">
      <c r="A857" t="s">
        <v>787</v>
      </c>
      <c r="B857">
        <v>1097</v>
      </c>
      <c r="C857" s="16">
        <v>43467</v>
      </c>
      <c r="D857" t="s">
        <v>949</v>
      </c>
      <c r="E857">
        <v>74.731149924126669</v>
      </c>
    </row>
    <row r="858" spans="1:5" x14ac:dyDescent="0.2">
      <c r="A858" t="s">
        <v>788</v>
      </c>
      <c r="B858">
        <v>1096</v>
      </c>
      <c r="C858" s="16">
        <v>43466</v>
      </c>
      <c r="D858" t="s">
        <v>949</v>
      </c>
      <c r="E858">
        <v>87.621261833178266</v>
      </c>
    </row>
    <row r="859" spans="1:5" x14ac:dyDescent="0.2">
      <c r="A859" t="s">
        <v>789</v>
      </c>
      <c r="B859">
        <v>1095</v>
      </c>
      <c r="C859" s="16">
        <v>43465</v>
      </c>
      <c r="D859" t="s">
        <v>949</v>
      </c>
      <c r="E859">
        <v>86.969066655402273</v>
      </c>
    </row>
    <row r="860" spans="1:5" x14ac:dyDescent="0.2">
      <c r="A860" t="s">
        <v>790</v>
      </c>
      <c r="B860">
        <v>1093</v>
      </c>
      <c r="C860" s="16">
        <v>43463</v>
      </c>
      <c r="D860" t="s">
        <v>949</v>
      </c>
      <c r="E860">
        <v>83.381921286726808</v>
      </c>
    </row>
    <row r="861" spans="1:5" x14ac:dyDescent="0.2">
      <c r="A861" t="s">
        <v>791</v>
      </c>
      <c r="B861">
        <v>1092</v>
      </c>
      <c r="C861" s="16">
        <v>43462</v>
      </c>
      <c r="D861" t="s">
        <v>949</v>
      </c>
      <c r="E861">
        <v>79.339261522301754</v>
      </c>
    </row>
    <row r="862" spans="1:5" x14ac:dyDescent="0.2">
      <c r="A862" t="s">
        <v>792</v>
      </c>
      <c r="B862">
        <v>1091</v>
      </c>
      <c r="C862" s="16">
        <v>43461</v>
      </c>
      <c r="D862" t="s">
        <v>949</v>
      </c>
      <c r="E862">
        <v>72.092879640935578</v>
      </c>
    </row>
    <row r="863" spans="1:5" x14ac:dyDescent="0.2">
      <c r="A863" t="s">
        <v>793</v>
      </c>
      <c r="B863">
        <v>1090</v>
      </c>
      <c r="C863" s="16">
        <v>43460</v>
      </c>
      <c r="D863" t="s">
        <v>949</v>
      </c>
      <c r="E863">
        <v>88.020808751693636</v>
      </c>
    </row>
    <row r="864" spans="1:5" x14ac:dyDescent="0.2">
      <c r="A864" t="s">
        <v>794</v>
      </c>
      <c r="B864">
        <v>1089</v>
      </c>
      <c r="C864" s="16">
        <v>43459</v>
      </c>
      <c r="D864" t="s">
        <v>949</v>
      </c>
      <c r="E864">
        <v>79.058772353823542</v>
      </c>
    </row>
    <row r="865" spans="1:5" x14ac:dyDescent="0.2">
      <c r="A865" t="s">
        <v>795</v>
      </c>
      <c r="B865">
        <v>1087</v>
      </c>
      <c r="C865" s="16">
        <v>43457</v>
      </c>
      <c r="D865" t="s">
        <v>949</v>
      </c>
      <c r="E865">
        <v>84.794827973090733</v>
      </c>
    </row>
    <row r="866" spans="1:5" x14ac:dyDescent="0.2">
      <c r="A866" t="s">
        <v>796</v>
      </c>
      <c r="B866">
        <v>1086</v>
      </c>
      <c r="C866" s="16">
        <v>43456</v>
      </c>
      <c r="D866" t="s">
        <v>949</v>
      </c>
      <c r="E866">
        <v>67.160970889082819</v>
      </c>
    </row>
    <row r="867" spans="1:5" x14ac:dyDescent="0.2">
      <c r="A867" t="s">
        <v>797</v>
      </c>
      <c r="B867">
        <v>1085</v>
      </c>
      <c r="C867" s="16">
        <v>43455</v>
      </c>
      <c r="D867" t="s">
        <v>949</v>
      </c>
      <c r="E867">
        <v>88.02353146313726</v>
      </c>
    </row>
    <row r="868" spans="1:5" x14ac:dyDescent="0.2">
      <c r="A868" t="s">
        <v>798</v>
      </c>
      <c r="B868">
        <v>1084</v>
      </c>
      <c r="C868" s="16">
        <v>43454</v>
      </c>
      <c r="D868" t="s">
        <v>949</v>
      </c>
      <c r="E868">
        <v>105.62469043842232</v>
      </c>
    </row>
    <row r="869" spans="1:5" x14ac:dyDescent="0.2">
      <c r="A869" t="s">
        <v>799</v>
      </c>
      <c r="B869">
        <v>1083</v>
      </c>
      <c r="C869" s="16">
        <v>43453</v>
      </c>
      <c r="D869" t="s">
        <v>949</v>
      </c>
      <c r="E869">
        <v>115.16664546902835</v>
      </c>
    </row>
    <row r="870" spans="1:5" x14ac:dyDescent="0.2">
      <c r="A870" t="s">
        <v>800</v>
      </c>
      <c r="B870">
        <v>1082</v>
      </c>
      <c r="C870" s="16">
        <v>43452</v>
      </c>
      <c r="D870" t="s">
        <v>949</v>
      </c>
      <c r="E870">
        <v>98.545519080456387</v>
      </c>
    </row>
    <row r="871" spans="1:5" x14ac:dyDescent="0.2">
      <c r="A871" t="s">
        <v>801</v>
      </c>
      <c r="B871">
        <v>1081</v>
      </c>
      <c r="C871" s="16">
        <v>43451</v>
      </c>
      <c r="D871" t="s">
        <v>949</v>
      </c>
      <c r="E871">
        <v>93.479347843524536</v>
      </c>
    </row>
    <row r="872" spans="1:5" x14ac:dyDescent="0.2">
      <c r="A872" t="s">
        <v>802</v>
      </c>
      <c r="B872">
        <v>1080</v>
      </c>
      <c r="C872" s="16">
        <v>43450</v>
      </c>
      <c r="D872" t="s">
        <v>949</v>
      </c>
      <c r="E872">
        <v>99.722664751820915</v>
      </c>
    </row>
    <row r="873" spans="1:5" x14ac:dyDescent="0.2">
      <c r="A873" t="s">
        <v>803</v>
      </c>
      <c r="B873">
        <v>1079</v>
      </c>
      <c r="C873" s="16">
        <v>43449</v>
      </c>
      <c r="D873" t="s">
        <v>949</v>
      </c>
      <c r="E873">
        <v>50.19330039067524</v>
      </c>
    </row>
    <row r="874" spans="1:5" x14ac:dyDescent="0.2">
      <c r="A874" t="s">
        <v>804</v>
      </c>
      <c r="B874">
        <v>1076</v>
      </c>
      <c r="C874" s="16">
        <v>43446</v>
      </c>
      <c r="D874" t="s">
        <v>949</v>
      </c>
      <c r="E874">
        <v>118.42276224913218</v>
      </c>
    </row>
    <row r="875" spans="1:5" x14ac:dyDescent="0.2">
      <c r="A875" t="s">
        <v>805</v>
      </c>
      <c r="B875">
        <v>1075</v>
      </c>
      <c r="C875" s="16">
        <v>43445</v>
      </c>
      <c r="D875" t="s">
        <v>949</v>
      </c>
      <c r="E875">
        <v>124.79923488557129</v>
      </c>
    </row>
    <row r="876" spans="1:5" x14ac:dyDescent="0.2">
      <c r="A876" t="s">
        <v>806</v>
      </c>
      <c r="B876">
        <v>1074</v>
      </c>
      <c r="C876" s="16">
        <v>43444</v>
      </c>
      <c r="D876" t="s">
        <v>949</v>
      </c>
      <c r="E876">
        <v>133.21547392332147</v>
      </c>
    </row>
    <row r="877" spans="1:5" x14ac:dyDescent="0.2">
      <c r="A877" t="s">
        <v>807</v>
      </c>
      <c r="B877">
        <v>1073</v>
      </c>
      <c r="C877" s="16">
        <v>43443</v>
      </c>
      <c r="D877" t="s">
        <v>949</v>
      </c>
      <c r="E877">
        <v>122.83535213176704</v>
      </c>
    </row>
    <row r="878" spans="1:5" x14ac:dyDescent="0.2">
      <c r="A878" t="s">
        <v>808</v>
      </c>
      <c r="B878">
        <v>1072</v>
      </c>
      <c r="C878" s="16">
        <v>43442</v>
      </c>
      <c r="D878" t="s">
        <v>949</v>
      </c>
      <c r="E878">
        <v>116.40733449598372</v>
      </c>
    </row>
    <row r="879" spans="1:5" x14ac:dyDescent="0.2">
      <c r="A879" t="s">
        <v>809</v>
      </c>
      <c r="B879">
        <v>1071</v>
      </c>
      <c r="C879" s="16">
        <v>43441</v>
      </c>
      <c r="D879" t="s">
        <v>949</v>
      </c>
      <c r="E879">
        <v>99.546658827692411</v>
      </c>
    </row>
    <row r="880" spans="1:5" x14ac:dyDescent="0.2">
      <c r="A880" t="s">
        <v>810</v>
      </c>
      <c r="B880">
        <v>1070</v>
      </c>
      <c r="C880" s="16">
        <v>43440</v>
      </c>
      <c r="D880" t="s">
        <v>949</v>
      </c>
      <c r="E880">
        <v>106.32871016793828</v>
      </c>
    </row>
    <row r="881" spans="1:5" x14ac:dyDescent="0.2">
      <c r="A881" t="s">
        <v>811</v>
      </c>
      <c r="B881">
        <v>1069</v>
      </c>
      <c r="C881" s="16">
        <v>43439</v>
      </c>
      <c r="D881" t="s">
        <v>949</v>
      </c>
      <c r="E881">
        <v>106.4689983941595</v>
      </c>
    </row>
    <row r="882" spans="1:5" x14ac:dyDescent="0.2">
      <c r="A882" t="s">
        <v>812</v>
      </c>
      <c r="B882">
        <v>1068</v>
      </c>
      <c r="C882" s="16">
        <v>43438</v>
      </c>
      <c r="D882" t="s">
        <v>949</v>
      </c>
      <c r="E882">
        <v>92.457107644819956</v>
      </c>
    </row>
    <row r="883" spans="1:5" x14ac:dyDescent="0.2">
      <c r="A883" t="s">
        <v>813</v>
      </c>
      <c r="B883">
        <v>1067</v>
      </c>
      <c r="C883" s="16">
        <v>43437</v>
      </c>
      <c r="D883" t="s">
        <v>949</v>
      </c>
      <c r="E883">
        <v>80.716017551826127</v>
      </c>
    </row>
    <row r="884" spans="1:5" x14ac:dyDescent="0.2">
      <c r="A884" t="s">
        <v>814</v>
      </c>
      <c r="B884">
        <v>1066</v>
      </c>
      <c r="C884" s="16">
        <v>43436</v>
      </c>
      <c r="D884" t="s">
        <v>949</v>
      </c>
      <c r="E884">
        <v>80.665829567244913</v>
      </c>
    </row>
    <row r="885" spans="1:5" x14ac:dyDescent="0.2">
      <c r="A885" t="s">
        <v>815</v>
      </c>
      <c r="B885">
        <v>1064</v>
      </c>
      <c r="C885" s="16">
        <v>43434</v>
      </c>
      <c r="D885" t="s">
        <v>949</v>
      </c>
      <c r="E885">
        <v>93.845353001307771</v>
      </c>
    </row>
    <row r="886" spans="1:5" x14ac:dyDescent="0.2">
      <c r="A886" t="s">
        <v>816</v>
      </c>
      <c r="B886">
        <v>1063</v>
      </c>
      <c r="C886" s="16">
        <v>43433</v>
      </c>
      <c r="D886" t="s">
        <v>949</v>
      </c>
      <c r="E886">
        <v>93.652501200489013</v>
      </c>
    </row>
    <row r="887" spans="1:5" x14ac:dyDescent="0.2">
      <c r="A887" t="s">
        <v>817</v>
      </c>
      <c r="B887">
        <v>1062</v>
      </c>
      <c r="C887" s="16">
        <v>43432</v>
      </c>
      <c r="D887" t="s">
        <v>949</v>
      </c>
      <c r="E887">
        <v>102.829881879721</v>
      </c>
    </row>
    <row r="888" spans="1:5" x14ac:dyDescent="0.2">
      <c r="A888" t="s">
        <v>818</v>
      </c>
      <c r="B888">
        <v>1061</v>
      </c>
      <c r="C888" s="16">
        <v>43431</v>
      </c>
      <c r="D888" t="s">
        <v>949</v>
      </c>
      <c r="E888">
        <v>105.53810613195479</v>
      </c>
    </row>
    <row r="889" spans="1:5" x14ac:dyDescent="0.2">
      <c r="A889" t="s">
        <v>819</v>
      </c>
      <c r="B889">
        <v>1060</v>
      </c>
      <c r="C889" s="16">
        <v>43430</v>
      </c>
      <c r="D889" t="s">
        <v>949</v>
      </c>
      <c r="E889">
        <v>108.38395443603864</v>
      </c>
    </row>
    <row r="890" spans="1:5" x14ac:dyDescent="0.2">
      <c r="A890" t="s">
        <v>820</v>
      </c>
      <c r="B890">
        <v>1059</v>
      </c>
      <c r="C890" s="16">
        <v>43429</v>
      </c>
      <c r="D890" t="s">
        <v>949</v>
      </c>
      <c r="E890">
        <v>123.84658371687524</v>
      </c>
    </row>
    <row r="891" spans="1:5" x14ac:dyDescent="0.2">
      <c r="A891" t="s">
        <v>821</v>
      </c>
      <c r="B891">
        <v>1058</v>
      </c>
      <c r="C891" s="16">
        <v>43428</v>
      </c>
      <c r="D891" t="s">
        <v>949</v>
      </c>
      <c r="E891">
        <v>99.001924431702037</v>
      </c>
    </row>
    <row r="892" spans="1:5" x14ac:dyDescent="0.2">
      <c r="A892" t="s">
        <v>822</v>
      </c>
      <c r="B892">
        <v>1057</v>
      </c>
      <c r="C892" s="16">
        <v>43427</v>
      </c>
      <c r="D892" t="s">
        <v>949</v>
      </c>
      <c r="E892">
        <v>27.11886094653185</v>
      </c>
    </row>
    <row r="893" spans="1:5" x14ac:dyDescent="0.2">
      <c r="A893" t="s">
        <v>823</v>
      </c>
      <c r="B893">
        <v>1054</v>
      </c>
      <c r="C893" s="16">
        <v>43424</v>
      </c>
      <c r="D893" t="s">
        <v>949</v>
      </c>
      <c r="E893">
        <v>112.38667205631968</v>
      </c>
    </row>
    <row r="894" spans="1:5" x14ac:dyDescent="0.2">
      <c r="A894" t="s">
        <v>824</v>
      </c>
      <c r="B894">
        <v>1053</v>
      </c>
      <c r="C894" s="16">
        <v>43423</v>
      </c>
      <c r="D894" t="s">
        <v>949</v>
      </c>
      <c r="E894">
        <v>111.22872069367956</v>
      </c>
    </row>
    <row r="895" spans="1:5" x14ac:dyDescent="0.2">
      <c r="A895" t="s">
        <v>825</v>
      </c>
      <c r="B895">
        <v>1052</v>
      </c>
      <c r="C895" s="16">
        <v>43422</v>
      </c>
      <c r="D895" t="s">
        <v>949</v>
      </c>
      <c r="E895">
        <v>130.5362834511773</v>
      </c>
    </row>
    <row r="896" spans="1:5" x14ac:dyDescent="0.2">
      <c r="A896" t="s">
        <v>826</v>
      </c>
      <c r="B896">
        <v>1051</v>
      </c>
      <c r="C896" s="16">
        <v>43421</v>
      </c>
      <c r="D896" t="s">
        <v>949</v>
      </c>
      <c r="E896">
        <v>83.381259079482874</v>
      </c>
    </row>
    <row r="897" spans="1:5" x14ac:dyDescent="0.2">
      <c r="A897" t="s">
        <v>827</v>
      </c>
      <c r="B897">
        <v>1050</v>
      </c>
      <c r="C897" s="16">
        <v>43420</v>
      </c>
      <c r="D897" t="s">
        <v>949</v>
      </c>
      <c r="E897">
        <v>130.20694586162801</v>
      </c>
    </row>
    <row r="898" spans="1:5" x14ac:dyDescent="0.2">
      <c r="A898" t="s">
        <v>828</v>
      </c>
      <c r="B898">
        <v>1049</v>
      </c>
      <c r="C898" s="16">
        <v>43419</v>
      </c>
      <c r="D898" t="s">
        <v>949</v>
      </c>
      <c r="E898">
        <v>131.02735312888322</v>
      </c>
    </row>
    <row r="899" spans="1:5" x14ac:dyDescent="0.2">
      <c r="A899" t="s">
        <v>829</v>
      </c>
      <c r="B899">
        <v>1048</v>
      </c>
      <c r="C899" s="16">
        <v>43418</v>
      </c>
      <c r="D899" t="s">
        <v>949</v>
      </c>
      <c r="E899">
        <v>122.30070773032601</v>
      </c>
    </row>
    <row r="900" spans="1:5" x14ac:dyDescent="0.2">
      <c r="A900" t="s">
        <v>830</v>
      </c>
      <c r="B900">
        <v>1047</v>
      </c>
      <c r="C900" s="16">
        <v>43417</v>
      </c>
      <c r="D900" t="s">
        <v>949</v>
      </c>
      <c r="E900">
        <v>123.68833015986962</v>
      </c>
    </row>
    <row r="901" spans="1:5" x14ac:dyDescent="0.2">
      <c r="A901" t="s">
        <v>831</v>
      </c>
      <c r="B901">
        <v>1046</v>
      </c>
      <c r="C901" s="16">
        <v>43416</v>
      </c>
      <c r="D901" t="s">
        <v>949</v>
      </c>
      <c r="E901">
        <v>133.08539491367398</v>
      </c>
    </row>
    <row r="902" spans="1:5" x14ac:dyDescent="0.2">
      <c r="A902" t="s">
        <v>832</v>
      </c>
      <c r="B902">
        <v>1045</v>
      </c>
      <c r="C902" s="16">
        <v>43415</v>
      </c>
      <c r="D902" t="s">
        <v>949</v>
      </c>
      <c r="E902">
        <v>122.71690400488582</v>
      </c>
    </row>
    <row r="903" spans="1:5" x14ac:dyDescent="0.2">
      <c r="A903" t="s">
        <v>833</v>
      </c>
      <c r="B903">
        <v>1044</v>
      </c>
      <c r="C903" s="16">
        <v>43414</v>
      </c>
      <c r="D903" t="s">
        <v>949</v>
      </c>
      <c r="E903">
        <v>68.599895513034909</v>
      </c>
    </row>
    <row r="904" spans="1:5" x14ac:dyDescent="0.2">
      <c r="A904" t="s">
        <v>834</v>
      </c>
      <c r="B904">
        <v>1043</v>
      </c>
      <c r="C904" s="16">
        <v>43413</v>
      </c>
      <c r="D904" t="s">
        <v>949</v>
      </c>
      <c r="E904">
        <v>103.13945799066819</v>
      </c>
    </row>
    <row r="905" spans="1:5" x14ac:dyDescent="0.2">
      <c r="A905" t="s">
        <v>835</v>
      </c>
      <c r="B905">
        <v>1042</v>
      </c>
      <c r="C905" s="16">
        <v>43412</v>
      </c>
      <c r="D905" t="s">
        <v>949</v>
      </c>
      <c r="E905">
        <v>100.71819971994144</v>
      </c>
    </row>
    <row r="906" spans="1:5" x14ac:dyDescent="0.2">
      <c r="A906" t="s">
        <v>836</v>
      </c>
      <c r="B906">
        <v>1034</v>
      </c>
      <c r="C906" s="16">
        <v>43404</v>
      </c>
      <c r="D906" t="s">
        <v>949</v>
      </c>
      <c r="E906">
        <v>92.794220512657702</v>
      </c>
    </row>
    <row r="907" spans="1:5" x14ac:dyDescent="0.2">
      <c r="A907" t="s">
        <v>837</v>
      </c>
      <c r="B907">
        <v>1033</v>
      </c>
      <c r="C907" s="16">
        <v>43403</v>
      </c>
      <c r="D907" t="s">
        <v>949</v>
      </c>
      <c r="E907">
        <v>85.51513252967527</v>
      </c>
    </row>
    <row r="908" spans="1:5" x14ac:dyDescent="0.2">
      <c r="A908" t="s">
        <v>838</v>
      </c>
      <c r="B908">
        <v>1032</v>
      </c>
      <c r="C908" s="16">
        <v>43402</v>
      </c>
      <c r="D908" t="s">
        <v>949</v>
      </c>
      <c r="E908">
        <v>73.424856548175597</v>
      </c>
    </row>
    <row r="909" spans="1:5" x14ac:dyDescent="0.2">
      <c r="A909" t="s">
        <v>839</v>
      </c>
      <c r="B909">
        <v>1031</v>
      </c>
      <c r="C909" s="16">
        <v>43401</v>
      </c>
      <c r="D909" t="s">
        <v>949</v>
      </c>
      <c r="E909">
        <v>87.042438336392692</v>
      </c>
    </row>
    <row r="910" spans="1:5" x14ac:dyDescent="0.2">
      <c r="A910" t="s">
        <v>840</v>
      </c>
      <c r="B910">
        <v>1030</v>
      </c>
      <c r="C910" s="16">
        <v>43400</v>
      </c>
      <c r="D910" t="s">
        <v>949</v>
      </c>
      <c r="E910">
        <v>99.551764535105562</v>
      </c>
    </row>
    <row r="911" spans="1:5" x14ac:dyDescent="0.2">
      <c r="A911" t="s">
        <v>841</v>
      </c>
      <c r="B911">
        <v>1029</v>
      </c>
      <c r="C911" s="16">
        <v>43399</v>
      </c>
      <c r="D911" t="s">
        <v>949</v>
      </c>
      <c r="E911">
        <v>113.97992645558313</v>
      </c>
    </row>
    <row r="912" spans="1:5" x14ac:dyDescent="0.2">
      <c r="A912" t="s">
        <v>842</v>
      </c>
      <c r="B912">
        <v>1028</v>
      </c>
      <c r="C912" s="16">
        <v>43398</v>
      </c>
      <c r="D912" t="s">
        <v>949</v>
      </c>
      <c r="E912">
        <v>100.59556248140174</v>
      </c>
    </row>
    <row r="913" spans="1:5" x14ac:dyDescent="0.2">
      <c r="A913" t="s">
        <v>843</v>
      </c>
      <c r="B913">
        <v>1027</v>
      </c>
      <c r="C913" s="16">
        <v>43397</v>
      </c>
      <c r="D913" t="s">
        <v>949</v>
      </c>
      <c r="E913">
        <v>87.740818505671982</v>
      </c>
    </row>
    <row r="914" spans="1:5" x14ac:dyDescent="0.2">
      <c r="A914" t="s">
        <v>844</v>
      </c>
      <c r="B914">
        <v>1026</v>
      </c>
      <c r="C914" s="16">
        <v>43396</v>
      </c>
      <c r="D914" t="s">
        <v>949</v>
      </c>
      <c r="E914">
        <v>103.41049466405532</v>
      </c>
    </row>
    <row r="915" spans="1:5" x14ac:dyDescent="0.2">
      <c r="A915" t="s">
        <v>845</v>
      </c>
      <c r="B915">
        <v>1025</v>
      </c>
      <c r="C915" s="16">
        <v>43395</v>
      </c>
      <c r="D915" t="s">
        <v>949</v>
      </c>
      <c r="E915">
        <v>106.85139493319026</v>
      </c>
    </row>
    <row r="916" spans="1:5" x14ac:dyDescent="0.2">
      <c r="A916" t="s">
        <v>846</v>
      </c>
      <c r="B916">
        <v>1024</v>
      </c>
      <c r="C916" s="16">
        <v>43394</v>
      </c>
      <c r="D916" t="s">
        <v>949</v>
      </c>
      <c r="E916">
        <v>118.43747552135004</v>
      </c>
    </row>
    <row r="917" spans="1:5" x14ac:dyDescent="0.2">
      <c r="A917" t="s">
        <v>847</v>
      </c>
      <c r="B917">
        <v>1023</v>
      </c>
      <c r="C917" s="16">
        <v>43393</v>
      </c>
      <c r="D917" t="s">
        <v>949</v>
      </c>
      <c r="E917">
        <v>105.06831537881401</v>
      </c>
    </row>
    <row r="918" spans="1:5" x14ac:dyDescent="0.2">
      <c r="A918" t="s">
        <v>848</v>
      </c>
      <c r="B918">
        <v>1022</v>
      </c>
      <c r="C918" s="16">
        <v>43392</v>
      </c>
      <c r="D918" t="s">
        <v>949</v>
      </c>
      <c r="E918">
        <v>106.99481536995282</v>
      </c>
    </row>
    <row r="919" spans="1:5" x14ac:dyDescent="0.2">
      <c r="A919" t="s">
        <v>849</v>
      </c>
      <c r="B919">
        <v>1021</v>
      </c>
      <c r="C919" s="16">
        <v>43391</v>
      </c>
      <c r="D919" t="s">
        <v>949</v>
      </c>
      <c r="E919">
        <v>92.942054625482882</v>
      </c>
    </row>
    <row r="920" spans="1:5" x14ac:dyDescent="0.2">
      <c r="A920" t="s">
        <v>850</v>
      </c>
      <c r="B920">
        <v>1020</v>
      </c>
      <c r="C920" s="16">
        <v>43390</v>
      </c>
      <c r="D920" t="s">
        <v>949</v>
      </c>
      <c r="E920">
        <v>96.379678563276983</v>
      </c>
    </row>
    <row r="921" spans="1:5" x14ac:dyDescent="0.2">
      <c r="A921" t="s">
        <v>851</v>
      </c>
      <c r="B921">
        <v>1019</v>
      </c>
      <c r="C921" s="16">
        <v>43389</v>
      </c>
      <c r="D921" t="s">
        <v>949</v>
      </c>
      <c r="E921">
        <v>83.381079402963508</v>
      </c>
    </row>
    <row r="922" spans="1:5" x14ac:dyDescent="0.2">
      <c r="A922" t="s">
        <v>852</v>
      </c>
      <c r="B922">
        <v>1018</v>
      </c>
      <c r="C922" s="16">
        <v>43388</v>
      </c>
      <c r="D922" t="s">
        <v>949</v>
      </c>
      <c r="E922">
        <v>91.621180945737592</v>
      </c>
    </row>
    <row r="923" spans="1:5" x14ac:dyDescent="0.2">
      <c r="A923" t="s">
        <v>853</v>
      </c>
      <c r="B923">
        <v>1016</v>
      </c>
      <c r="C923" s="16">
        <v>43386</v>
      </c>
      <c r="D923" t="s">
        <v>949</v>
      </c>
      <c r="E923">
        <v>84.500609492118642</v>
      </c>
    </row>
    <row r="924" spans="1:5" x14ac:dyDescent="0.2">
      <c r="A924" t="s">
        <v>854</v>
      </c>
      <c r="B924">
        <v>1015</v>
      </c>
      <c r="C924" s="16">
        <v>43385</v>
      </c>
      <c r="D924" t="s">
        <v>949</v>
      </c>
      <c r="E924">
        <v>76.112954454026891</v>
      </c>
    </row>
    <row r="925" spans="1:5" x14ac:dyDescent="0.2">
      <c r="A925" t="s">
        <v>855</v>
      </c>
      <c r="B925">
        <v>1014</v>
      </c>
      <c r="C925" s="16">
        <v>43384</v>
      </c>
      <c r="D925" t="s">
        <v>949</v>
      </c>
      <c r="E925">
        <v>85.842160250188314</v>
      </c>
    </row>
    <row r="926" spans="1:5" x14ac:dyDescent="0.2">
      <c r="A926" t="s">
        <v>856</v>
      </c>
      <c r="B926">
        <v>1013</v>
      </c>
      <c r="C926" s="16">
        <v>43383</v>
      </c>
      <c r="D926" t="s">
        <v>949</v>
      </c>
      <c r="E926">
        <v>81.628093267485141</v>
      </c>
    </row>
    <row r="927" spans="1:5" x14ac:dyDescent="0.2">
      <c r="A927" t="s">
        <v>857</v>
      </c>
      <c r="B927">
        <v>1012</v>
      </c>
      <c r="C927" s="16">
        <v>43382</v>
      </c>
      <c r="D927" t="s">
        <v>949</v>
      </c>
      <c r="E927">
        <v>79.046951387839613</v>
      </c>
    </row>
    <row r="928" spans="1:5" x14ac:dyDescent="0.2">
      <c r="A928" t="s">
        <v>858</v>
      </c>
      <c r="B928">
        <v>1011</v>
      </c>
      <c r="C928" s="16">
        <v>43381</v>
      </c>
      <c r="D928" t="s">
        <v>949</v>
      </c>
      <c r="E928">
        <v>100.6648938248757</v>
      </c>
    </row>
    <row r="929" spans="1:5" x14ac:dyDescent="0.2">
      <c r="A929" t="s">
        <v>859</v>
      </c>
      <c r="B929">
        <v>1010</v>
      </c>
      <c r="C929" s="16">
        <v>43380</v>
      </c>
      <c r="D929" t="s">
        <v>949</v>
      </c>
      <c r="E929">
        <v>94.108388729236466</v>
      </c>
    </row>
    <row r="930" spans="1:5" x14ac:dyDescent="0.2">
      <c r="A930" t="s">
        <v>860</v>
      </c>
      <c r="B930">
        <v>1009</v>
      </c>
      <c r="C930" s="16">
        <v>43379</v>
      </c>
      <c r="D930" t="s">
        <v>949</v>
      </c>
      <c r="E930">
        <v>103.11603121351028</v>
      </c>
    </row>
    <row r="931" spans="1:5" x14ac:dyDescent="0.2">
      <c r="A931" t="s">
        <v>861</v>
      </c>
      <c r="B931">
        <v>1008</v>
      </c>
      <c r="C931" s="16">
        <v>43378</v>
      </c>
      <c r="D931" t="s">
        <v>949</v>
      </c>
      <c r="E931">
        <v>111.5675243393579</v>
      </c>
    </row>
    <row r="932" spans="1:5" x14ac:dyDescent="0.2">
      <c r="A932" t="s">
        <v>862</v>
      </c>
      <c r="B932">
        <v>1007</v>
      </c>
      <c r="C932" s="16">
        <v>43377</v>
      </c>
      <c r="D932" t="s">
        <v>949</v>
      </c>
      <c r="E932">
        <v>100.49867646000591</v>
      </c>
    </row>
    <row r="933" spans="1:5" x14ac:dyDescent="0.2">
      <c r="A933" t="s">
        <v>863</v>
      </c>
      <c r="B933">
        <v>1006</v>
      </c>
      <c r="C933" s="16">
        <v>43376</v>
      </c>
      <c r="D933" t="s">
        <v>949</v>
      </c>
      <c r="E933">
        <v>111.51258105937525</v>
      </c>
    </row>
    <row r="934" spans="1:5" x14ac:dyDescent="0.2">
      <c r="A934" t="s">
        <v>864</v>
      </c>
      <c r="B934">
        <v>1005</v>
      </c>
      <c r="C934" s="16">
        <v>43375</v>
      </c>
      <c r="D934" t="s">
        <v>949</v>
      </c>
      <c r="E934">
        <v>98.432357875967497</v>
      </c>
    </row>
    <row r="935" spans="1:5" x14ac:dyDescent="0.2">
      <c r="A935" t="s">
        <v>865</v>
      </c>
      <c r="B935">
        <v>1004</v>
      </c>
      <c r="C935" s="16">
        <v>43374</v>
      </c>
      <c r="D935" t="s">
        <v>949</v>
      </c>
      <c r="E935">
        <v>130.20850715814376</v>
      </c>
    </row>
    <row r="936" spans="1:5" x14ac:dyDescent="0.2">
      <c r="A936" t="s">
        <v>866</v>
      </c>
      <c r="B936">
        <v>1003</v>
      </c>
      <c r="C936" s="16">
        <v>43373</v>
      </c>
      <c r="D936" t="s">
        <v>949</v>
      </c>
      <c r="E936">
        <v>99.634588422846988</v>
      </c>
    </row>
    <row r="937" spans="1:5" x14ac:dyDescent="0.2">
      <c r="A937" t="s">
        <v>867</v>
      </c>
      <c r="B937">
        <v>1002</v>
      </c>
      <c r="C937" s="16">
        <v>43372</v>
      </c>
      <c r="D937" t="s">
        <v>949</v>
      </c>
      <c r="E937">
        <v>113.96118528823963</v>
      </c>
    </row>
    <row r="938" spans="1:5" x14ac:dyDescent="0.2">
      <c r="A938" t="s">
        <v>868</v>
      </c>
      <c r="B938">
        <v>1001</v>
      </c>
      <c r="C938" s="16">
        <v>43371</v>
      </c>
      <c r="D938" t="s">
        <v>949</v>
      </c>
      <c r="E938">
        <v>111.42072570251788</v>
      </c>
    </row>
    <row r="939" spans="1:5" x14ac:dyDescent="0.2">
      <c r="A939" t="s">
        <v>869</v>
      </c>
      <c r="B939">
        <v>1000</v>
      </c>
      <c r="C939" s="16">
        <v>43370</v>
      </c>
      <c r="D939" t="s">
        <v>949</v>
      </c>
      <c r="E939">
        <v>133.05897869427486</v>
      </c>
    </row>
    <row r="940" spans="1:5" x14ac:dyDescent="0.2">
      <c r="A940" t="s">
        <v>870</v>
      </c>
      <c r="B940">
        <v>999</v>
      </c>
      <c r="C940" s="16">
        <v>43369</v>
      </c>
      <c r="D940" t="s">
        <v>949</v>
      </c>
      <c r="E940">
        <v>126.66587450675533</v>
      </c>
    </row>
    <row r="941" spans="1:5" x14ac:dyDescent="0.2">
      <c r="A941" t="s">
        <v>871</v>
      </c>
      <c r="B941">
        <v>998</v>
      </c>
      <c r="C941" s="16">
        <v>43368</v>
      </c>
      <c r="D941" t="s">
        <v>949</v>
      </c>
      <c r="E941">
        <v>90.458916825398376</v>
      </c>
    </row>
    <row r="942" spans="1:5" x14ac:dyDescent="0.2">
      <c r="A942" t="s">
        <v>872</v>
      </c>
      <c r="B942">
        <v>997</v>
      </c>
      <c r="C942" s="16">
        <v>43367</v>
      </c>
      <c r="D942" t="s">
        <v>949</v>
      </c>
      <c r="E942">
        <v>119.33869989993984</v>
      </c>
    </row>
    <row r="943" spans="1:5" x14ac:dyDescent="0.2">
      <c r="A943" t="s">
        <v>873</v>
      </c>
      <c r="B943">
        <v>996</v>
      </c>
      <c r="C943" s="16">
        <v>43366</v>
      </c>
      <c r="D943" t="s">
        <v>949</v>
      </c>
      <c r="E943">
        <v>130.57396141674465</v>
      </c>
    </row>
    <row r="944" spans="1:5" x14ac:dyDescent="0.2">
      <c r="A944" t="s">
        <v>874</v>
      </c>
      <c r="B944">
        <v>995</v>
      </c>
      <c r="C944" s="16">
        <v>43365</v>
      </c>
      <c r="D944" t="s">
        <v>949</v>
      </c>
      <c r="E944">
        <v>129.08120575465179</v>
      </c>
    </row>
    <row r="945" spans="1:5" x14ac:dyDescent="0.2">
      <c r="A945" t="s">
        <v>875</v>
      </c>
      <c r="B945">
        <v>994</v>
      </c>
      <c r="C945" s="16">
        <v>43364</v>
      </c>
      <c r="D945" t="s">
        <v>949</v>
      </c>
      <c r="E945">
        <v>120.29823070153644</v>
      </c>
    </row>
    <row r="946" spans="1:5" x14ac:dyDescent="0.2">
      <c r="A946" t="s">
        <v>876</v>
      </c>
      <c r="B946">
        <v>993</v>
      </c>
      <c r="C946" s="16">
        <v>43363</v>
      </c>
      <c r="D946" t="s">
        <v>949</v>
      </c>
      <c r="E946">
        <v>103.4158642961435</v>
      </c>
    </row>
    <row r="947" spans="1:5" x14ac:dyDescent="0.2">
      <c r="A947" t="s">
        <v>877</v>
      </c>
      <c r="B947">
        <v>992</v>
      </c>
      <c r="C947" s="16">
        <v>43362</v>
      </c>
      <c r="D947" t="s">
        <v>949</v>
      </c>
      <c r="E947">
        <v>98.653395311700237</v>
      </c>
    </row>
    <row r="948" spans="1:5" x14ac:dyDescent="0.2">
      <c r="A948" t="s">
        <v>878</v>
      </c>
      <c r="B948">
        <v>991</v>
      </c>
      <c r="C948" s="16">
        <v>43361</v>
      </c>
      <c r="D948" t="s">
        <v>949</v>
      </c>
      <c r="E948">
        <v>99.353022503335012</v>
      </c>
    </row>
    <row r="949" spans="1:5" x14ac:dyDescent="0.2">
      <c r="A949" t="s">
        <v>879</v>
      </c>
      <c r="B949">
        <v>990</v>
      </c>
      <c r="C949" s="16">
        <v>43360</v>
      </c>
      <c r="D949" t="s">
        <v>949</v>
      </c>
      <c r="E949">
        <v>87.721065920937264</v>
      </c>
    </row>
    <row r="950" spans="1:5" x14ac:dyDescent="0.2">
      <c r="A950" t="s">
        <v>880</v>
      </c>
      <c r="B950">
        <v>989</v>
      </c>
      <c r="C950" s="16">
        <v>43359</v>
      </c>
      <c r="D950" t="s">
        <v>949</v>
      </c>
      <c r="E950">
        <v>98.426257687017809</v>
      </c>
    </row>
    <row r="951" spans="1:5" x14ac:dyDescent="0.2">
      <c r="A951" t="s">
        <v>881</v>
      </c>
      <c r="B951">
        <v>988</v>
      </c>
      <c r="C951" s="16">
        <v>43358</v>
      </c>
      <c r="D951" t="s">
        <v>949</v>
      </c>
      <c r="E951">
        <v>104.5694518215992</v>
      </c>
    </row>
    <row r="952" spans="1:5" x14ac:dyDescent="0.2">
      <c r="A952" t="s">
        <v>882</v>
      </c>
      <c r="B952">
        <v>987</v>
      </c>
      <c r="C952" s="16">
        <v>43357</v>
      </c>
      <c r="D952" t="s">
        <v>949</v>
      </c>
      <c r="E952">
        <v>102.56797657788087</v>
      </c>
    </row>
    <row r="953" spans="1:5" x14ac:dyDescent="0.2">
      <c r="A953" t="s">
        <v>883</v>
      </c>
      <c r="B953">
        <v>986</v>
      </c>
      <c r="C953" s="16">
        <v>43356</v>
      </c>
      <c r="D953" t="s">
        <v>949</v>
      </c>
      <c r="E953">
        <v>94.721036857765483</v>
      </c>
    </row>
    <row r="954" spans="1:5" x14ac:dyDescent="0.2">
      <c r="A954" t="s">
        <v>884</v>
      </c>
      <c r="B954">
        <v>985</v>
      </c>
      <c r="C954" s="16">
        <v>43355</v>
      </c>
      <c r="D954" t="s">
        <v>949</v>
      </c>
      <c r="E954">
        <v>100.20805841467423</v>
      </c>
    </row>
    <row r="955" spans="1:5" x14ac:dyDescent="0.2">
      <c r="A955" t="s">
        <v>885</v>
      </c>
      <c r="B955">
        <v>984</v>
      </c>
      <c r="C955" s="16">
        <v>43354</v>
      </c>
      <c r="D955" t="s">
        <v>949</v>
      </c>
      <c r="E955">
        <v>100.96295097444833</v>
      </c>
    </row>
    <row r="956" spans="1:5" x14ac:dyDescent="0.2">
      <c r="A956" t="s">
        <v>886</v>
      </c>
      <c r="B956">
        <v>983</v>
      </c>
      <c r="C956" s="16">
        <v>43353</v>
      </c>
      <c r="D956" t="s">
        <v>949</v>
      </c>
      <c r="E956">
        <v>89.777894484886929</v>
      </c>
    </row>
    <row r="957" spans="1:5" x14ac:dyDescent="0.2">
      <c r="A957" t="s">
        <v>887</v>
      </c>
      <c r="B957">
        <v>982</v>
      </c>
      <c r="C957" s="16">
        <v>43352</v>
      </c>
      <c r="D957" t="s">
        <v>949</v>
      </c>
      <c r="E957">
        <v>65.228547294459844</v>
      </c>
    </row>
    <row r="958" spans="1:5" x14ac:dyDescent="0.2">
      <c r="A958" t="s">
        <v>888</v>
      </c>
      <c r="B958">
        <v>981</v>
      </c>
      <c r="C958" s="16">
        <v>43351</v>
      </c>
      <c r="D958" t="s">
        <v>949</v>
      </c>
      <c r="E958">
        <v>100.83978205859574</v>
      </c>
    </row>
    <row r="959" spans="1:5" x14ac:dyDescent="0.2">
      <c r="A959" t="s">
        <v>889</v>
      </c>
      <c r="B959">
        <v>980</v>
      </c>
      <c r="C959" s="16">
        <v>43350</v>
      </c>
      <c r="D959" t="s">
        <v>949</v>
      </c>
      <c r="E959">
        <v>102.62088450765727</v>
      </c>
    </row>
    <row r="960" spans="1:5" x14ac:dyDescent="0.2">
      <c r="A960" t="s">
        <v>890</v>
      </c>
      <c r="B960">
        <v>979</v>
      </c>
      <c r="C960" s="16">
        <v>43349</v>
      </c>
      <c r="D960" t="s">
        <v>949</v>
      </c>
      <c r="E960">
        <v>109.27316795604604</v>
      </c>
    </row>
    <row r="961" spans="1:5" x14ac:dyDescent="0.2">
      <c r="A961" t="s">
        <v>891</v>
      </c>
      <c r="B961">
        <v>978</v>
      </c>
      <c r="C961" s="16">
        <v>43348</v>
      </c>
      <c r="D961" t="s">
        <v>949</v>
      </c>
      <c r="E961">
        <v>100.63712565330231</v>
      </c>
    </row>
    <row r="962" spans="1:5" x14ac:dyDescent="0.2">
      <c r="A962" t="s">
        <v>892</v>
      </c>
      <c r="B962">
        <v>977</v>
      </c>
      <c r="C962" s="16">
        <v>43347</v>
      </c>
      <c r="D962" t="s">
        <v>949</v>
      </c>
      <c r="E962">
        <v>119.62511217388781</v>
      </c>
    </row>
    <row r="963" spans="1:5" x14ac:dyDescent="0.2">
      <c r="A963" t="s">
        <v>893</v>
      </c>
      <c r="B963">
        <v>976</v>
      </c>
      <c r="C963" s="16">
        <v>43346</v>
      </c>
      <c r="D963" t="s">
        <v>949</v>
      </c>
      <c r="E963">
        <v>93.959859233080877</v>
      </c>
    </row>
    <row r="964" spans="1:5" x14ac:dyDescent="0.2">
      <c r="A964" t="s">
        <v>894</v>
      </c>
      <c r="B964">
        <v>975</v>
      </c>
      <c r="C964" s="16">
        <v>43345</v>
      </c>
      <c r="D964" t="s">
        <v>949</v>
      </c>
      <c r="E964">
        <v>76.542005132913431</v>
      </c>
    </row>
    <row r="965" spans="1:5" x14ac:dyDescent="0.2">
      <c r="A965" t="s">
        <v>895</v>
      </c>
      <c r="B965">
        <v>974</v>
      </c>
      <c r="C965" s="16">
        <v>43344</v>
      </c>
      <c r="D965" t="s">
        <v>949</v>
      </c>
      <c r="E965">
        <v>103.98742935480954</v>
      </c>
    </row>
    <row r="966" spans="1:5" x14ac:dyDescent="0.2">
      <c r="A966" t="s">
        <v>896</v>
      </c>
      <c r="B966">
        <v>973</v>
      </c>
      <c r="C966" s="16">
        <v>43343</v>
      </c>
      <c r="D966" t="s">
        <v>949</v>
      </c>
      <c r="E966">
        <v>101.4490392027716</v>
      </c>
    </row>
    <row r="967" spans="1:5" x14ac:dyDescent="0.2">
      <c r="A967" t="s">
        <v>897</v>
      </c>
      <c r="B967">
        <v>972</v>
      </c>
      <c r="C967" s="16">
        <v>43342</v>
      </c>
      <c r="D967" t="s">
        <v>949</v>
      </c>
      <c r="E967">
        <v>101.50528617910658</v>
      </c>
    </row>
    <row r="968" spans="1:5" x14ac:dyDescent="0.2">
      <c r="A968" t="s">
        <v>898</v>
      </c>
      <c r="B968">
        <v>971</v>
      </c>
      <c r="C968" s="16">
        <v>43341</v>
      </c>
      <c r="D968" t="s">
        <v>949</v>
      </c>
      <c r="E968">
        <v>82.672892154869757</v>
      </c>
    </row>
    <row r="969" spans="1:5" x14ac:dyDescent="0.2">
      <c r="A969" t="s">
        <v>899</v>
      </c>
      <c r="B969">
        <v>970</v>
      </c>
      <c r="C969" s="16">
        <v>43340</v>
      </c>
      <c r="D969" t="s">
        <v>949</v>
      </c>
      <c r="E969">
        <v>108.62938936163522</v>
      </c>
    </row>
    <row r="970" spans="1:5" x14ac:dyDescent="0.2">
      <c r="A970" t="s">
        <v>900</v>
      </c>
      <c r="B970">
        <v>969</v>
      </c>
      <c r="C970" s="16">
        <v>43339</v>
      </c>
      <c r="D970" t="s">
        <v>949</v>
      </c>
      <c r="E970">
        <v>106.54214596790877</v>
      </c>
    </row>
    <row r="971" spans="1:5" x14ac:dyDescent="0.2">
      <c r="A971" t="s">
        <v>901</v>
      </c>
      <c r="B971">
        <v>968</v>
      </c>
      <c r="C971" s="16">
        <v>43338</v>
      </c>
      <c r="D971" t="s">
        <v>949</v>
      </c>
      <c r="E971">
        <v>104.83583285045695</v>
      </c>
    </row>
    <row r="972" spans="1:5" x14ac:dyDescent="0.2">
      <c r="A972" t="s">
        <v>902</v>
      </c>
      <c r="B972">
        <v>967</v>
      </c>
      <c r="C972" s="16">
        <v>43337</v>
      </c>
      <c r="D972" t="s">
        <v>949</v>
      </c>
      <c r="E972">
        <v>94.300264665310209</v>
      </c>
    </row>
    <row r="973" spans="1:5" x14ac:dyDescent="0.2">
      <c r="A973" t="s">
        <v>903</v>
      </c>
      <c r="B973">
        <v>966</v>
      </c>
      <c r="C973" s="16">
        <v>43336</v>
      </c>
      <c r="D973" t="s">
        <v>949</v>
      </c>
      <c r="E973">
        <v>103.54032578801902</v>
      </c>
    </row>
    <row r="974" spans="1:5" x14ac:dyDescent="0.2">
      <c r="A974" t="s">
        <v>904</v>
      </c>
      <c r="B974">
        <v>965</v>
      </c>
      <c r="C974" s="16">
        <v>43335</v>
      </c>
      <c r="D974" t="s">
        <v>949</v>
      </c>
      <c r="E974">
        <v>97.256087913291481</v>
      </c>
    </row>
    <row r="975" spans="1:5" x14ac:dyDescent="0.2">
      <c r="A975" t="s">
        <v>905</v>
      </c>
      <c r="B975">
        <v>964</v>
      </c>
      <c r="C975" s="16">
        <v>43334</v>
      </c>
      <c r="D975" t="s">
        <v>949</v>
      </c>
      <c r="E975">
        <v>104.13614712826214</v>
      </c>
    </row>
    <row r="976" spans="1:5" x14ac:dyDescent="0.2">
      <c r="A976" t="s">
        <v>906</v>
      </c>
      <c r="B976">
        <v>963</v>
      </c>
      <c r="C976" s="16">
        <v>43333</v>
      </c>
      <c r="D976" t="s">
        <v>949</v>
      </c>
      <c r="E976">
        <v>78.322767769559206</v>
      </c>
    </row>
    <row r="977" spans="1:5" x14ac:dyDescent="0.2">
      <c r="A977" t="s">
        <v>907</v>
      </c>
      <c r="B977">
        <v>962</v>
      </c>
      <c r="C977" s="16">
        <v>43332</v>
      </c>
      <c r="D977" t="s">
        <v>949</v>
      </c>
      <c r="E977">
        <v>98.918777435095976</v>
      </c>
    </row>
    <row r="978" spans="1:5" x14ac:dyDescent="0.2">
      <c r="A978" t="s">
        <v>908</v>
      </c>
      <c r="B978">
        <v>961</v>
      </c>
      <c r="C978" s="16">
        <v>43331</v>
      </c>
      <c r="D978" t="s">
        <v>949</v>
      </c>
      <c r="E978">
        <v>101.8487509360764</v>
      </c>
    </row>
    <row r="979" spans="1:5" x14ac:dyDescent="0.2">
      <c r="A979" t="s">
        <v>909</v>
      </c>
      <c r="B979">
        <v>960</v>
      </c>
      <c r="C979" s="16">
        <v>43330</v>
      </c>
      <c r="D979" t="s">
        <v>949</v>
      </c>
      <c r="E979">
        <v>90.606585897871923</v>
      </c>
    </row>
    <row r="980" spans="1:5" x14ac:dyDescent="0.2">
      <c r="A980" t="s">
        <v>910</v>
      </c>
      <c r="B980">
        <v>959</v>
      </c>
      <c r="C980" s="16">
        <v>43329</v>
      </c>
      <c r="D980" t="s">
        <v>949</v>
      </c>
      <c r="E980">
        <v>86.805687603610551</v>
      </c>
    </row>
    <row r="981" spans="1:5" x14ac:dyDescent="0.2">
      <c r="A981" t="s">
        <v>911</v>
      </c>
      <c r="B981">
        <v>958</v>
      </c>
      <c r="C981" s="16">
        <v>43328</v>
      </c>
      <c r="D981" t="s">
        <v>949</v>
      </c>
      <c r="E981">
        <v>93.350406280070516</v>
      </c>
    </row>
    <row r="982" spans="1:5" x14ac:dyDescent="0.2">
      <c r="A982" t="s">
        <v>912</v>
      </c>
      <c r="B982">
        <v>957</v>
      </c>
      <c r="C982" s="16">
        <v>43327</v>
      </c>
      <c r="D982" t="s">
        <v>949</v>
      </c>
      <c r="E982">
        <v>83.192862403030858</v>
      </c>
    </row>
    <row r="983" spans="1:5" x14ac:dyDescent="0.2">
      <c r="A983" t="s">
        <v>913</v>
      </c>
      <c r="B983">
        <v>956</v>
      </c>
      <c r="C983" s="16">
        <v>43326</v>
      </c>
      <c r="D983" t="s">
        <v>949</v>
      </c>
      <c r="E983">
        <v>95.446333256162575</v>
      </c>
    </row>
    <row r="984" spans="1:5" x14ac:dyDescent="0.2">
      <c r="A984" t="s">
        <v>914</v>
      </c>
      <c r="B984">
        <v>955</v>
      </c>
      <c r="C984" s="16">
        <v>43325</v>
      </c>
      <c r="D984" t="s">
        <v>949</v>
      </c>
      <c r="E984">
        <v>68.733671402574558</v>
      </c>
    </row>
    <row r="985" spans="1:5" x14ac:dyDescent="0.2">
      <c r="A985" t="s">
        <v>915</v>
      </c>
      <c r="B985">
        <v>954</v>
      </c>
      <c r="C985" s="16">
        <v>43324</v>
      </c>
      <c r="D985" t="s">
        <v>949</v>
      </c>
      <c r="E985">
        <v>93.862992053118077</v>
      </c>
    </row>
    <row r="986" spans="1:5" x14ac:dyDescent="0.2">
      <c r="A986" t="s">
        <v>916</v>
      </c>
      <c r="B986">
        <v>953</v>
      </c>
      <c r="C986" s="16">
        <v>43323</v>
      </c>
      <c r="D986" t="s">
        <v>949</v>
      </c>
      <c r="E986">
        <v>99.398223321145352</v>
      </c>
    </row>
    <row r="987" spans="1:5" x14ac:dyDescent="0.2">
      <c r="A987" t="s">
        <v>917</v>
      </c>
      <c r="B987">
        <v>952</v>
      </c>
      <c r="C987" s="16">
        <v>43322</v>
      </c>
      <c r="D987" t="s">
        <v>949</v>
      </c>
      <c r="E987">
        <v>116.45542530280417</v>
      </c>
    </row>
    <row r="988" spans="1:5" x14ac:dyDescent="0.2">
      <c r="A988" t="s">
        <v>918</v>
      </c>
      <c r="B988">
        <v>951</v>
      </c>
      <c r="C988" s="16">
        <v>43321</v>
      </c>
      <c r="D988" t="s">
        <v>949</v>
      </c>
      <c r="E988">
        <v>121.86596466970789</v>
      </c>
    </row>
    <row r="989" spans="1:5" x14ac:dyDescent="0.2">
      <c r="A989" t="s">
        <v>919</v>
      </c>
      <c r="B989">
        <v>950</v>
      </c>
      <c r="C989" s="16">
        <v>43320</v>
      </c>
      <c r="D989" t="s">
        <v>949</v>
      </c>
      <c r="E989">
        <v>131.20065441298198</v>
      </c>
    </row>
    <row r="990" spans="1:5" x14ac:dyDescent="0.2">
      <c r="A990" t="s">
        <v>920</v>
      </c>
      <c r="B990">
        <v>949</v>
      </c>
      <c r="C990" s="16">
        <v>43319</v>
      </c>
      <c r="D990" t="s">
        <v>949</v>
      </c>
      <c r="E990">
        <v>97.47491458946196</v>
      </c>
    </row>
    <row r="991" spans="1:5" x14ac:dyDescent="0.2">
      <c r="A991" t="s">
        <v>921</v>
      </c>
      <c r="B991">
        <v>948</v>
      </c>
      <c r="C991" s="16">
        <v>43318</v>
      </c>
      <c r="D991" t="s">
        <v>949</v>
      </c>
      <c r="E991">
        <v>123.30526965778942</v>
      </c>
    </row>
    <row r="992" spans="1:5" x14ac:dyDescent="0.2">
      <c r="A992" t="s">
        <v>922</v>
      </c>
      <c r="B992">
        <v>947</v>
      </c>
      <c r="C992" s="16">
        <v>43317</v>
      </c>
      <c r="D992" t="s">
        <v>949</v>
      </c>
      <c r="E992">
        <v>114.78692312275896</v>
      </c>
    </row>
    <row r="993" spans="1:5" x14ac:dyDescent="0.2">
      <c r="A993" t="s">
        <v>923</v>
      </c>
      <c r="B993">
        <v>946</v>
      </c>
      <c r="C993" s="16">
        <v>43316</v>
      </c>
      <c r="D993" t="s">
        <v>949</v>
      </c>
      <c r="E993">
        <v>102.57778807607093</v>
      </c>
    </row>
    <row r="994" spans="1:5" x14ac:dyDescent="0.2">
      <c r="A994" t="s">
        <v>924</v>
      </c>
      <c r="B994">
        <v>945</v>
      </c>
      <c r="C994" s="16">
        <v>43315</v>
      </c>
      <c r="D994" t="s">
        <v>949</v>
      </c>
      <c r="E994">
        <v>114.78849921810645</v>
      </c>
    </row>
    <row r="995" spans="1:5" x14ac:dyDescent="0.2">
      <c r="A995" t="s">
        <v>925</v>
      </c>
      <c r="B995">
        <v>944</v>
      </c>
      <c r="C995" s="16">
        <v>43314</v>
      </c>
      <c r="D995" t="s">
        <v>949</v>
      </c>
      <c r="E995">
        <v>118.14670753459991</v>
      </c>
    </row>
    <row r="996" spans="1:5" x14ac:dyDescent="0.2">
      <c r="A996" t="s">
        <v>926</v>
      </c>
      <c r="B996">
        <v>943</v>
      </c>
      <c r="C996" s="16">
        <v>43313</v>
      </c>
      <c r="D996" t="s">
        <v>949</v>
      </c>
      <c r="E996">
        <v>129.40626606863123</v>
      </c>
    </row>
    <row r="997" spans="1:5" x14ac:dyDescent="0.2">
      <c r="A997" t="s">
        <v>927</v>
      </c>
      <c r="B997">
        <v>942</v>
      </c>
      <c r="C997" s="16">
        <v>43312</v>
      </c>
      <c r="D997" t="s">
        <v>949</v>
      </c>
      <c r="E997">
        <v>85.64090068140473</v>
      </c>
    </row>
    <row r="998" spans="1:5" x14ac:dyDescent="0.2">
      <c r="A998" t="s">
        <v>928</v>
      </c>
      <c r="B998">
        <v>941</v>
      </c>
      <c r="C998" s="16">
        <v>43311</v>
      </c>
      <c r="D998" t="s">
        <v>949</v>
      </c>
      <c r="E998">
        <v>120.03112766131079</v>
      </c>
    </row>
    <row r="999" spans="1:5" x14ac:dyDescent="0.2">
      <c r="A999" t="s">
        <v>929</v>
      </c>
      <c r="B999">
        <v>940</v>
      </c>
      <c r="C999" s="16">
        <v>43310</v>
      </c>
      <c r="D999" t="s">
        <v>949</v>
      </c>
      <c r="E999">
        <v>132.40600184678746</v>
      </c>
    </row>
    <row r="1000" spans="1:5" x14ac:dyDescent="0.2">
      <c r="A1000" t="s">
        <v>930</v>
      </c>
      <c r="B1000">
        <v>939</v>
      </c>
      <c r="C1000" s="16">
        <v>43309</v>
      </c>
      <c r="D1000" t="s">
        <v>949</v>
      </c>
      <c r="E1000">
        <v>116.28589004668159</v>
      </c>
    </row>
    <row r="1001" spans="1:5" x14ac:dyDescent="0.2">
      <c r="A1001" t="s">
        <v>931</v>
      </c>
      <c r="B1001">
        <v>938</v>
      </c>
      <c r="C1001" s="16">
        <v>43308</v>
      </c>
      <c r="D1001" t="s">
        <v>949</v>
      </c>
      <c r="E1001">
        <v>134.58232842522767</v>
      </c>
    </row>
    <row r="1002" spans="1:5" x14ac:dyDescent="0.2">
      <c r="A1002" t="s">
        <v>932</v>
      </c>
      <c r="B1002">
        <v>937</v>
      </c>
      <c r="C1002" s="16">
        <v>43307</v>
      </c>
      <c r="D1002" t="s">
        <v>949</v>
      </c>
      <c r="E1002">
        <v>126.34505779510114</v>
      </c>
    </row>
    <row r="1003" spans="1:5" x14ac:dyDescent="0.2">
      <c r="A1003" t="s">
        <v>933</v>
      </c>
      <c r="B1003">
        <v>935</v>
      </c>
      <c r="C1003" s="16">
        <v>43305</v>
      </c>
      <c r="D1003" t="s">
        <v>949</v>
      </c>
      <c r="E1003">
        <v>141.09193295483786</v>
      </c>
    </row>
    <row r="1004" spans="1:5" x14ac:dyDescent="0.2">
      <c r="A1004" t="s">
        <v>934</v>
      </c>
      <c r="B1004">
        <v>934</v>
      </c>
      <c r="C1004" s="16">
        <v>43304</v>
      </c>
      <c r="D1004" t="s">
        <v>949</v>
      </c>
      <c r="E1004">
        <v>134.27563218230574</v>
      </c>
    </row>
    <row r="1005" spans="1:5" x14ac:dyDescent="0.2">
      <c r="A1005" t="s">
        <v>935</v>
      </c>
      <c r="B1005">
        <v>933</v>
      </c>
      <c r="C1005" s="16">
        <v>43303</v>
      </c>
      <c r="D1005" t="s">
        <v>949</v>
      </c>
      <c r="E1005">
        <v>129.43458256976592</v>
      </c>
    </row>
    <row r="1006" spans="1:5" x14ac:dyDescent="0.2">
      <c r="A1006" t="s">
        <v>936</v>
      </c>
      <c r="B1006">
        <v>932</v>
      </c>
      <c r="C1006" s="16">
        <v>43302</v>
      </c>
      <c r="D1006" t="s">
        <v>949</v>
      </c>
      <c r="E1006">
        <v>86.601078659116098</v>
      </c>
    </row>
    <row r="1007" spans="1:5" x14ac:dyDescent="0.2">
      <c r="A1007" t="s">
        <v>937</v>
      </c>
      <c r="B1007">
        <v>931</v>
      </c>
      <c r="C1007" s="16">
        <v>43301</v>
      </c>
      <c r="D1007" t="s">
        <v>949</v>
      </c>
      <c r="E1007">
        <v>107.45417133953657</v>
      </c>
    </row>
    <row r="1008" spans="1:5" x14ac:dyDescent="0.2">
      <c r="A1008" t="s">
        <v>938</v>
      </c>
      <c r="B1008">
        <v>930</v>
      </c>
      <c r="C1008" s="16">
        <v>43300</v>
      </c>
      <c r="D1008" t="s">
        <v>949</v>
      </c>
      <c r="E1008">
        <v>127.57907439843299</v>
      </c>
    </row>
    <row r="1009" spans="1:5" x14ac:dyDescent="0.2">
      <c r="A1009" t="s">
        <v>939</v>
      </c>
      <c r="B1009">
        <v>929</v>
      </c>
      <c r="C1009" s="16">
        <v>43299</v>
      </c>
      <c r="D1009" t="s">
        <v>949</v>
      </c>
      <c r="E1009">
        <v>90.791826296489731</v>
      </c>
    </row>
    <row r="1010" spans="1:5" x14ac:dyDescent="0.2">
      <c r="A1010" t="s">
        <v>940</v>
      </c>
      <c r="B1010">
        <v>928</v>
      </c>
      <c r="C1010" s="16">
        <v>43298</v>
      </c>
      <c r="D1010" t="s">
        <v>949</v>
      </c>
      <c r="E1010">
        <v>129.07690102316025</v>
      </c>
    </row>
    <row r="1011" spans="1:5" x14ac:dyDescent="0.2">
      <c r="A1011" t="s">
        <v>941</v>
      </c>
      <c r="B1011">
        <v>927</v>
      </c>
      <c r="C1011" s="16">
        <v>43297</v>
      </c>
      <c r="D1011" t="s">
        <v>949</v>
      </c>
      <c r="E1011">
        <v>129.93248868579778</v>
      </c>
    </row>
    <row r="1012" spans="1:5" x14ac:dyDescent="0.2">
      <c r="A1012" t="s">
        <v>942</v>
      </c>
      <c r="B1012">
        <v>926</v>
      </c>
      <c r="C1012" s="16">
        <v>43296</v>
      </c>
      <c r="D1012" t="s">
        <v>949</v>
      </c>
      <c r="E1012">
        <v>82.09925603571314</v>
      </c>
    </row>
    <row r="1013" spans="1:5" x14ac:dyDescent="0.2">
      <c r="A1013" t="s">
        <v>943</v>
      </c>
      <c r="B1013">
        <v>925</v>
      </c>
      <c r="C1013" s="16">
        <v>43295</v>
      </c>
      <c r="D1013" t="s">
        <v>949</v>
      </c>
      <c r="E1013">
        <v>98.217294789773447</v>
      </c>
    </row>
    <row r="1014" spans="1:5" x14ac:dyDescent="0.2">
      <c r="A1014" t="s">
        <v>944</v>
      </c>
      <c r="B1014">
        <v>924</v>
      </c>
      <c r="C1014" s="16">
        <v>43294</v>
      </c>
      <c r="D1014" t="s">
        <v>949</v>
      </c>
      <c r="E1014">
        <v>130.95003734310708</v>
      </c>
    </row>
    <row r="1015" spans="1:5" x14ac:dyDescent="0.2">
      <c r="A1015" t="s">
        <v>945</v>
      </c>
      <c r="B1015">
        <v>923</v>
      </c>
      <c r="C1015" s="16">
        <v>43293</v>
      </c>
      <c r="D1015" t="s">
        <v>949</v>
      </c>
      <c r="E1015">
        <v>133.14684545443117</v>
      </c>
    </row>
    <row r="1016" spans="1:5" x14ac:dyDescent="0.2">
      <c r="A1016" t="s">
        <v>946</v>
      </c>
      <c r="B1016">
        <v>922</v>
      </c>
      <c r="C1016" s="16">
        <v>43292</v>
      </c>
      <c r="D1016" t="s">
        <v>949</v>
      </c>
      <c r="E1016">
        <v>125.9724885268493</v>
      </c>
    </row>
    <row r="1017" spans="1:5" x14ac:dyDescent="0.2">
      <c r="A1017" t="s">
        <v>947</v>
      </c>
      <c r="B1017">
        <v>921</v>
      </c>
      <c r="C1017" s="16">
        <v>43291</v>
      </c>
      <c r="D1017" t="s">
        <v>949</v>
      </c>
      <c r="E1017">
        <v>126.82856929915755</v>
      </c>
    </row>
    <row r="1018" spans="1:5" x14ac:dyDescent="0.2">
      <c r="A1018" t="s">
        <v>948</v>
      </c>
      <c r="B1018">
        <v>920</v>
      </c>
      <c r="C1018" s="16">
        <v>43290</v>
      </c>
      <c r="D1018" t="s">
        <v>949</v>
      </c>
      <c r="E1018">
        <v>131.44055540990166</v>
      </c>
    </row>
    <row r="1019" spans="1:5" x14ac:dyDescent="0.2">
      <c r="A1019" t="s">
        <v>950</v>
      </c>
      <c r="B1019">
        <v>919</v>
      </c>
      <c r="C1019" s="16">
        <v>43289</v>
      </c>
      <c r="D1019" t="s">
        <v>949</v>
      </c>
      <c r="E1019">
        <v>124.59686327269874</v>
      </c>
    </row>
    <row r="1020" spans="1:5" x14ac:dyDescent="0.2">
      <c r="A1020" t="s">
        <v>951</v>
      </c>
      <c r="B1020">
        <v>916</v>
      </c>
      <c r="C1020" s="16">
        <v>43286</v>
      </c>
      <c r="D1020" t="s">
        <v>949</v>
      </c>
      <c r="E1020">
        <v>110.46977178992758</v>
      </c>
    </row>
    <row r="1021" spans="1:5" x14ac:dyDescent="0.2">
      <c r="A1021" t="s">
        <v>952</v>
      </c>
      <c r="B1021">
        <v>915</v>
      </c>
      <c r="C1021" s="16">
        <v>43285</v>
      </c>
      <c r="D1021" t="s">
        <v>949</v>
      </c>
      <c r="E1021">
        <v>110.32527457032725</v>
      </c>
    </row>
    <row r="1022" spans="1:5" x14ac:dyDescent="0.2">
      <c r="A1022" t="s">
        <v>953</v>
      </c>
      <c r="B1022">
        <v>914</v>
      </c>
      <c r="C1022" s="16">
        <v>43284</v>
      </c>
      <c r="D1022" t="s">
        <v>949</v>
      </c>
      <c r="E1022">
        <v>137.20398507083129</v>
      </c>
    </row>
    <row r="1023" spans="1:5" x14ac:dyDescent="0.2">
      <c r="A1023" t="s">
        <v>954</v>
      </c>
      <c r="B1023">
        <v>913</v>
      </c>
      <c r="C1023" s="16">
        <v>43283</v>
      </c>
      <c r="D1023" t="s">
        <v>949</v>
      </c>
      <c r="E1023">
        <v>116.87076216685388</v>
      </c>
    </row>
    <row r="1024" spans="1:5" x14ac:dyDescent="0.2">
      <c r="A1024" t="s">
        <v>955</v>
      </c>
      <c r="B1024">
        <v>912</v>
      </c>
      <c r="C1024" s="16">
        <v>43282</v>
      </c>
      <c r="D1024" t="s">
        <v>949</v>
      </c>
      <c r="E1024">
        <v>111.402925021568</v>
      </c>
    </row>
    <row r="1025" spans="1:5" x14ac:dyDescent="0.2">
      <c r="A1025" t="s">
        <v>956</v>
      </c>
      <c r="B1025">
        <v>911</v>
      </c>
      <c r="C1025" s="16">
        <v>43281</v>
      </c>
      <c r="D1025" t="s">
        <v>949</v>
      </c>
      <c r="E1025">
        <v>136.69475128557465</v>
      </c>
    </row>
    <row r="1026" spans="1:5" x14ac:dyDescent="0.2">
      <c r="A1026" t="s">
        <v>957</v>
      </c>
      <c r="B1026">
        <v>910</v>
      </c>
      <c r="C1026" s="16">
        <v>43280</v>
      </c>
      <c r="D1026" t="s">
        <v>949</v>
      </c>
      <c r="E1026">
        <v>114.12260335696372</v>
      </c>
    </row>
  </sheetData>
  <conditionalFormatting sqref="I2:I553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17">
        <v>43831</v>
      </c>
      <c r="D2" t="s">
        <v>4</v>
      </c>
      <c r="E2">
        <v>1.0518908500116826</v>
      </c>
      <c r="G2" s="28">
        <v>1461</v>
      </c>
    </row>
    <row r="3" spans="1:7" x14ac:dyDescent="0.2">
      <c r="A3" t="s">
        <v>11</v>
      </c>
      <c r="B3">
        <v>1460</v>
      </c>
      <c r="C3" s="17">
        <v>43830</v>
      </c>
      <c r="D3" t="s">
        <v>4</v>
      </c>
      <c r="E3">
        <v>1.2295506161738721</v>
      </c>
      <c r="G3" s="28">
        <v>1460</v>
      </c>
    </row>
    <row r="4" spans="1:7" x14ac:dyDescent="0.2">
      <c r="A4" t="s">
        <v>12</v>
      </c>
      <c r="B4">
        <v>1459</v>
      </c>
      <c r="C4" s="17">
        <v>43829</v>
      </c>
      <c r="D4" t="s">
        <v>4</v>
      </c>
      <c r="E4">
        <v>1.3949184640255896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17">
        <v>43826</v>
      </c>
      <c r="D7" t="s">
        <v>4</v>
      </c>
      <c r="E7">
        <v>1.5424415237284044</v>
      </c>
      <c r="G7" s="28">
        <v>1456</v>
      </c>
    </row>
    <row r="8" spans="1:7" x14ac:dyDescent="0.2">
      <c r="A8" t="s">
        <v>14</v>
      </c>
      <c r="B8">
        <v>1455</v>
      </c>
      <c r="C8" s="17">
        <v>43825</v>
      </c>
      <c r="D8" t="s">
        <v>4</v>
      </c>
      <c r="E8">
        <v>1.6676725162482384</v>
      </c>
      <c r="G8" s="28">
        <v>1455</v>
      </c>
    </row>
    <row r="9" spans="1:7" x14ac:dyDescent="0.2">
      <c r="A9" t="s">
        <v>15</v>
      </c>
      <c r="B9">
        <v>1454</v>
      </c>
      <c r="C9" s="17">
        <v>43824</v>
      </c>
      <c r="D9" t="s">
        <v>4</v>
      </c>
      <c r="E9">
        <v>1.7675360770269153</v>
      </c>
      <c r="G9" s="28">
        <v>1454</v>
      </c>
    </row>
    <row r="10" spans="1:7" x14ac:dyDescent="0.2">
      <c r="A10" t="s">
        <v>16</v>
      </c>
      <c r="B10">
        <v>1453</v>
      </c>
      <c r="C10" s="17">
        <v>43823</v>
      </c>
      <c r="D10" t="s">
        <v>4</v>
      </c>
      <c r="E10">
        <v>1.8404888945373072</v>
      </c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17">
        <v>43821</v>
      </c>
      <c r="D12" t="s">
        <v>4</v>
      </c>
      <c r="E12">
        <v>1.8865636282450065</v>
      </c>
      <c r="G12" s="28">
        <v>1451</v>
      </c>
    </row>
    <row r="13" spans="1:7" x14ac:dyDescent="0.2">
      <c r="A13" t="s">
        <v>18</v>
      </c>
      <c r="B13">
        <v>1450</v>
      </c>
      <c r="C13" s="17">
        <v>43820</v>
      </c>
      <c r="D13" t="s">
        <v>4</v>
      </c>
      <c r="E13">
        <v>1.9072968811996311</v>
      </c>
      <c r="G13" s="28">
        <v>1450</v>
      </c>
    </row>
    <row r="14" spans="1:7" x14ac:dyDescent="0.2">
      <c r="A14" t="s">
        <v>19</v>
      </c>
      <c r="B14">
        <v>1449</v>
      </c>
      <c r="C14" s="17">
        <v>43819</v>
      </c>
      <c r="D14" t="s">
        <v>4</v>
      </c>
      <c r="E14">
        <v>1.9055513938771049</v>
      </c>
      <c r="G14" s="28">
        <v>1449</v>
      </c>
    </row>
    <row r="15" spans="1:7" x14ac:dyDescent="0.2">
      <c r="A15" t="s">
        <v>20</v>
      </c>
      <c r="B15">
        <v>1448</v>
      </c>
      <c r="C15" s="17">
        <v>43818</v>
      </c>
      <c r="D15" t="s">
        <v>4</v>
      </c>
      <c r="E15">
        <v>1.8852511446884757</v>
      </c>
      <c r="G15" s="28">
        <v>1448</v>
      </c>
    </row>
    <row r="16" spans="1:7" x14ac:dyDescent="0.2">
      <c r="A16" t="s">
        <v>21</v>
      </c>
      <c r="B16">
        <v>1447</v>
      </c>
      <c r="C16" s="17">
        <v>43817</v>
      </c>
      <c r="D16" t="s">
        <v>4</v>
      </c>
      <c r="E16">
        <v>1.8510544303082208</v>
      </c>
      <c r="G16" s="28">
        <v>1447</v>
      </c>
    </row>
    <row r="17" spans="1:7" x14ac:dyDescent="0.2">
      <c r="A17" t="s">
        <v>22</v>
      </c>
      <c r="B17">
        <v>1446</v>
      </c>
      <c r="C17" s="17">
        <v>43816</v>
      </c>
      <c r="D17" t="s">
        <v>4</v>
      </c>
      <c r="E17">
        <v>1.8079937628635181</v>
      </c>
      <c r="G17" s="28">
        <v>1446</v>
      </c>
    </row>
    <row r="18" spans="1:7" x14ac:dyDescent="0.2">
      <c r="A18" t="s">
        <v>23</v>
      </c>
      <c r="B18">
        <v>1445</v>
      </c>
      <c r="C18" s="17">
        <v>43815</v>
      </c>
      <c r="D18" t="s">
        <v>4</v>
      </c>
      <c r="E18">
        <v>1.7611123693577855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24</v>
      </c>
      <c r="B20">
        <v>1443</v>
      </c>
      <c r="C20" s="17">
        <v>43813</v>
      </c>
      <c r="D20" t="s">
        <v>4</v>
      </c>
      <c r="E20">
        <v>1.7151253199926524</v>
      </c>
      <c r="G20" s="28">
        <v>1443</v>
      </c>
    </row>
    <row r="21" spans="1:7" x14ac:dyDescent="0.2">
      <c r="A21" t="s">
        <v>25</v>
      </c>
      <c r="B21">
        <v>1442</v>
      </c>
      <c r="C21" s="17">
        <v>43812</v>
      </c>
      <c r="D21" t="s">
        <v>4</v>
      </c>
      <c r="E21">
        <v>1.6741292209652181</v>
      </c>
      <c r="G21" s="28">
        <v>1442</v>
      </c>
    </row>
    <row r="22" spans="1:7" x14ac:dyDescent="0.2">
      <c r="A22" t="s">
        <v>26</v>
      </c>
      <c r="B22">
        <v>1441</v>
      </c>
      <c r="C22" s="17">
        <v>43811</v>
      </c>
      <c r="D22" t="s">
        <v>4</v>
      </c>
      <c r="E22">
        <v>1.6413785636499063</v>
      </c>
      <c r="G22" s="28">
        <v>1441</v>
      </c>
    </row>
    <row r="23" spans="1:7" x14ac:dyDescent="0.2">
      <c r="A23" t="s">
        <v>27</v>
      </c>
      <c r="B23">
        <v>1440</v>
      </c>
      <c r="C23" s="17">
        <v>43810</v>
      </c>
      <c r="D23" t="s">
        <v>4</v>
      </c>
      <c r="E23">
        <v>1.6191399315107469</v>
      </c>
      <c r="G23" s="28">
        <v>1440</v>
      </c>
    </row>
    <row r="24" spans="1:7" x14ac:dyDescent="0.2">
      <c r="A24" t="s">
        <v>28</v>
      </c>
      <c r="B24">
        <v>1439</v>
      </c>
      <c r="C24" s="17">
        <v>43809</v>
      </c>
      <c r="D24" t="s">
        <v>4</v>
      </c>
      <c r="E24">
        <v>1.6086280729486306</v>
      </c>
      <c r="G24" s="28">
        <v>1439</v>
      </c>
    </row>
    <row r="25" spans="1:7" x14ac:dyDescent="0.2">
      <c r="A25" t="s">
        <v>29</v>
      </c>
      <c r="B25">
        <v>1438</v>
      </c>
      <c r="C25" s="17">
        <v>43808</v>
      </c>
      <c r="D25" t="s">
        <v>4</v>
      </c>
      <c r="E25">
        <v>1.6100210510053072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30</v>
      </c>
      <c r="B27">
        <v>1436</v>
      </c>
      <c r="C27" s="17">
        <v>43806</v>
      </c>
      <c r="D27" t="s">
        <v>4</v>
      </c>
      <c r="E27">
        <v>1.6225458602459431</v>
      </c>
      <c r="G27" s="28">
        <v>1436</v>
      </c>
    </row>
    <row r="28" spans="1:7" x14ac:dyDescent="0.2">
      <c r="A28" t="s">
        <v>31</v>
      </c>
      <c r="B28">
        <v>1435</v>
      </c>
      <c r="C28" s="17">
        <v>43805</v>
      </c>
      <c r="D28" t="s">
        <v>4</v>
      </c>
      <c r="E28">
        <v>1.6446214695434835</v>
      </c>
      <c r="G28" s="28">
        <v>1435</v>
      </c>
    </row>
    <row r="29" spans="1:7" x14ac:dyDescent="0.2">
      <c r="A29" t="s">
        <v>32</v>
      </c>
      <c r="B29">
        <v>1434</v>
      </c>
      <c r="C29" s="17">
        <v>43804</v>
      </c>
      <c r="D29" t="s">
        <v>4</v>
      </c>
      <c r="E29">
        <v>1.6740434255149674</v>
      </c>
      <c r="G29" s="28">
        <v>1434</v>
      </c>
    </row>
    <row r="30" spans="1:7" x14ac:dyDescent="0.2">
      <c r="A30" t="s">
        <v>33</v>
      </c>
      <c r="B30">
        <v>1433</v>
      </c>
      <c r="C30" s="17">
        <v>43803</v>
      </c>
      <c r="D30" t="s">
        <v>4</v>
      </c>
      <c r="E30">
        <v>1.7081929614018616</v>
      </c>
      <c r="G30" s="28">
        <v>1433</v>
      </c>
    </row>
    <row r="31" spans="1:7" x14ac:dyDescent="0.2">
      <c r="A31" t="s">
        <v>34</v>
      </c>
      <c r="B31">
        <v>1432</v>
      </c>
      <c r="C31" s="17">
        <v>43802</v>
      </c>
      <c r="D31" t="s">
        <v>4</v>
      </c>
      <c r="E31">
        <v>1.7442538594803074</v>
      </c>
      <c r="G31" s="28">
        <v>1432</v>
      </c>
    </row>
    <row r="32" spans="1:7" x14ac:dyDescent="0.2">
      <c r="A32" t="s">
        <v>35</v>
      </c>
      <c r="B32">
        <v>1431</v>
      </c>
      <c r="C32" s="17">
        <v>43801</v>
      </c>
      <c r="D32" t="s">
        <v>4</v>
      </c>
      <c r="E32">
        <v>1.7794218461422207</v>
      </c>
      <c r="G32" s="28">
        <v>1431</v>
      </c>
    </row>
    <row r="33" spans="1:7" x14ac:dyDescent="0.2">
      <c r="A33" t="s">
        <v>36</v>
      </c>
      <c r="B33">
        <v>1430</v>
      </c>
      <c r="C33" s="17">
        <v>43800</v>
      </c>
      <c r="D33" t="s">
        <v>4</v>
      </c>
      <c r="E33">
        <v>1.8110937189676313</v>
      </c>
      <c r="G33" s="28">
        <v>1430</v>
      </c>
    </row>
    <row r="34" spans="1:7" x14ac:dyDescent="0.2">
      <c r="A34" t="s">
        <v>37</v>
      </c>
      <c r="B34">
        <v>1429</v>
      </c>
      <c r="C34" s="17">
        <v>43799</v>
      </c>
      <c r="D34" t="s">
        <v>4</v>
      </c>
      <c r="E34">
        <v>1.8370263549097405</v>
      </c>
      <c r="G34" s="28">
        <v>1429</v>
      </c>
    </row>
    <row r="35" spans="1:7" x14ac:dyDescent="0.2">
      <c r="A35" t="s">
        <v>38</v>
      </c>
      <c r="B35">
        <v>1428</v>
      </c>
      <c r="C35" s="17">
        <v>43798</v>
      </c>
      <c r="D35" t="s">
        <v>4</v>
      </c>
      <c r="E35">
        <v>1.8554588934937779</v>
      </c>
      <c r="G35" s="28">
        <v>1428</v>
      </c>
    </row>
    <row r="36" spans="1:7" x14ac:dyDescent="0.2">
      <c r="A36" t="s">
        <v>39</v>
      </c>
      <c r="B36">
        <v>1427</v>
      </c>
      <c r="C36" s="17">
        <v>43797</v>
      </c>
      <c r="D36" t="s">
        <v>4</v>
      </c>
      <c r="E36">
        <v>1.8651944529330498</v>
      </c>
      <c r="G36" s="28">
        <v>1427</v>
      </c>
    </row>
    <row r="37" spans="1:7" x14ac:dyDescent="0.2">
      <c r="A37" t="s">
        <v>40</v>
      </c>
      <c r="B37">
        <v>1426</v>
      </c>
      <c r="C37" s="17">
        <v>43796</v>
      </c>
      <c r="D37" t="s">
        <v>4</v>
      </c>
      <c r="E37">
        <v>1.8656405229567092</v>
      </c>
      <c r="G37" s="28">
        <v>1426</v>
      </c>
    </row>
    <row r="38" spans="1:7" x14ac:dyDescent="0.2">
      <c r="A38" t="s">
        <v>41</v>
      </c>
      <c r="B38">
        <v>1425</v>
      </c>
      <c r="C38" s="17">
        <v>43795</v>
      </c>
      <c r="D38" t="s">
        <v>4</v>
      </c>
      <c r="E38">
        <v>1.8568095714281658</v>
      </c>
      <c r="G38" s="28">
        <v>1425</v>
      </c>
    </row>
    <row r="39" spans="1:7" x14ac:dyDescent="0.2">
      <c r="A39" t="s">
        <v>42</v>
      </c>
      <c r="B39">
        <v>1424</v>
      </c>
      <c r="C39" s="17">
        <v>43794</v>
      </c>
      <c r="D39" t="s">
        <v>4</v>
      </c>
      <c r="E39">
        <v>1.839283361479447</v>
      </c>
      <c r="G39" s="28">
        <v>1424</v>
      </c>
    </row>
    <row r="40" spans="1:7" x14ac:dyDescent="0.2">
      <c r="A40" t="s">
        <v>43</v>
      </c>
      <c r="B40">
        <v>1423</v>
      </c>
      <c r="C40" s="17">
        <v>43793</v>
      </c>
      <c r="D40" t="s">
        <v>4</v>
      </c>
      <c r="E40">
        <v>1.8141460143268744</v>
      </c>
      <c r="G40" s="28">
        <v>1423</v>
      </c>
    </row>
    <row r="41" spans="1:7" x14ac:dyDescent="0.2">
      <c r="A41" t="s">
        <v>44</v>
      </c>
      <c r="B41">
        <v>1422</v>
      </c>
      <c r="C41" s="17">
        <v>43792</v>
      </c>
      <c r="D41" t="s">
        <v>4</v>
      </c>
      <c r="E41">
        <v>1.7828920102317967</v>
      </c>
      <c r="G41" s="28">
        <v>1422</v>
      </c>
    </row>
    <row r="42" spans="1:7" x14ac:dyDescent="0.2">
      <c r="A42" t="s">
        <v>45</v>
      </c>
      <c r="B42">
        <v>1421</v>
      </c>
      <c r="C42" s="17">
        <v>43791</v>
      </c>
      <c r="D42" t="s">
        <v>4</v>
      </c>
      <c r="E42">
        <v>1.7473161381216571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46</v>
      </c>
      <c r="B44">
        <v>1419</v>
      </c>
      <c r="C44" s="17">
        <v>43789</v>
      </c>
      <c r="D44" t="s">
        <v>4</v>
      </c>
      <c r="E44">
        <v>1.709392906994506</v>
      </c>
      <c r="G44" s="28">
        <v>1419</v>
      </c>
    </row>
    <row r="45" spans="1:7" x14ac:dyDescent="0.2">
      <c r="A45" t="s">
        <v>47</v>
      </c>
      <c r="B45">
        <v>1418</v>
      </c>
      <c r="C45" s="17">
        <v>43788</v>
      </c>
      <c r="D45" t="s">
        <v>4</v>
      </c>
      <c r="E45">
        <v>1.6711531155846768</v>
      </c>
      <c r="G45" s="28">
        <v>1418</v>
      </c>
    </row>
    <row r="46" spans="1:7" x14ac:dyDescent="0.2">
      <c r="A46" t="s">
        <v>48</v>
      </c>
      <c r="B46">
        <v>1417</v>
      </c>
      <c r="C46" s="17">
        <v>43787</v>
      </c>
      <c r="D46" t="s">
        <v>4</v>
      </c>
      <c r="E46">
        <v>1.634565112327425</v>
      </c>
      <c r="G46" s="28">
        <v>1417</v>
      </c>
    </row>
    <row r="47" spans="1:7" x14ac:dyDescent="0.2">
      <c r="A47" t="s">
        <v>49</v>
      </c>
      <c r="B47">
        <v>1416</v>
      </c>
      <c r="C47" s="17">
        <v>43786</v>
      </c>
      <c r="D47" t="s">
        <v>4</v>
      </c>
      <c r="E47">
        <v>1.6014277263001664</v>
      </c>
      <c r="G47" s="28">
        <v>1416</v>
      </c>
    </row>
    <row r="48" spans="1:7" x14ac:dyDescent="0.2">
      <c r="A48" t="s">
        <v>50</v>
      </c>
      <c r="B48">
        <v>1415</v>
      </c>
      <c r="C48" s="17">
        <v>43785</v>
      </c>
      <c r="D48" t="s">
        <v>4</v>
      </c>
      <c r="E48">
        <v>1.5732808831700151</v>
      </c>
      <c r="G48" s="28">
        <v>1415</v>
      </c>
    </row>
    <row r="49" spans="1:7" x14ac:dyDescent="0.2">
      <c r="A49" t="s">
        <v>51</v>
      </c>
      <c r="B49">
        <v>1414</v>
      </c>
      <c r="C49" s="17">
        <v>43784</v>
      </c>
      <c r="D49" t="s">
        <v>4</v>
      </c>
      <c r="E49">
        <v>1.5513385431674358</v>
      </c>
      <c r="G49" s="28">
        <v>1414</v>
      </c>
    </row>
    <row r="50" spans="1:7" x14ac:dyDescent="0.2">
      <c r="A50" t="s">
        <v>52</v>
      </c>
      <c r="B50">
        <v>1413</v>
      </c>
      <c r="C50" s="17">
        <v>43783</v>
      </c>
      <c r="D50" t="s">
        <v>4</v>
      </c>
      <c r="E50">
        <v>1.5364468662802688</v>
      </c>
      <c r="G50" s="28">
        <v>1413</v>
      </c>
    </row>
    <row r="51" spans="1:7" x14ac:dyDescent="0.2">
      <c r="A51" t="s">
        <v>53</v>
      </c>
      <c r="B51">
        <v>1412</v>
      </c>
      <c r="C51" s="17">
        <v>43782</v>
      </c>
      <c r="D51" t="s">
        <v>4</v>
      </c>
      <c r="E51">
        <v>1.5290685363481333</v>
      </c>
      <c r="G51" s="28">
        <v>1412</v>
      </c>
    </row>
    <row r="52" spans="1:7" x14ac:dyDescent="0.2">
      <c r="A52" t="s">
        <v>54</v>
      </c>
      <c r="B52">
        <v>1411</v>
      </c>
      <c r="C52" s="17">
        <v>43781</v>
      </c>
      <c r="D52" t="s">
        <v>4</v>
      </c>
      <c r="E52">
        <v>1.5292921252033682</v>
      </c>
      <c r="G52" s="28">
        <v>1411</v>
      </c>
    </row>
    <row r="53" spans="1:7" x14ac:dyDescent="0.2">
      <c r="A53" t="s">
        <v>55</v>
      </c>
      <c r="B53">
        <v>1410</v>
      </c>
      <c r="C53" s="17">
        <v>43780</v>
      </c>
      <c r="D53" t="s">
        <v>4</v>
      </c>
      <c r="E53">
        <v>1.536863448115376</v>
      </c>
      <c r="G53" s="28">
        <v>1410</v>
      </c>
    </row>
    <row r="54" spans="1:7" x14ac:dyDescent="0.2">
      <c r="A54" t="s">
        <v>56</v>
      </c>
      <c r="B54">
        <v>1409</v>
      </c>
      <c r="C54" s="17">
        <v>43779</v>
      </c>
      <c r="D54" t="s">
        <v>4</v>
      </c>
      <c r="E54">
        <v>1.5512342555501446</v>
      </c>
      <c r="G54" s="28">
        <v>1409</v>
      </c>
    </row>
    <row r="55" spans="1:7" x14ac:dyDescent="0.2">
      <c r="A55" t="s">
        <v>57</v>
      </c>
      <c r="B55">
        <v>1408</v>
      </c>
      <c r="C55" s="17">
        <v>43778</v>
      </c>
      <c r="D55" t="s">
        <v>4</v>
      </c>
      <c r="E55">
        <v>1.5716225006230644</v>
      </c>
      <c r="G55" s="28">
        <v>1408</v>
      </c>
    </row>
    <row r="56" spans="1:7" x14ac:dyDescent="0.2">
      <c r="A56" t="s">
        <v>58</v>
      </c>
      <c r="B56">
        <v>1407</v>
      </c>
      <c r="C56" s="17">
        <v>43777</v>
      </c>
      <c r="D56" t="s">
        <v>4</v>
      </c>
      <c r="E56">
        <v>1.5970779385947225</v>
      </c>
      <c r="G56" s="28">
        <v>1407</v>
      </c>
    </row>
    <row r="57" spans="1:7" x14ac:dyDescent="0.2">
      <c r="A57" t="s">
        <v>59</v>
      </c>
      <c r="B57">
        <v>1406</v>
      </c>
      <c r="C57" s="17">
        <v>43776</v>
      </c>
      <c r="D57" t="s">
        <v>4</v>
      </c>
      <c r="E57">
        <v>1.6265470003951874</v>
      </c>
      <c r="G57" s="28">
        <v>1406</v>
      </c>
    </row>
    <row r="58" spans="1:7" x14ac:dyDescent="0.2">
      <c r="A58" t="s">
        <v>60</v>
      </c>
      <c r="B58">
        <v>1405</v>
      </c>
      <c r="C58" s="17">
        <v>43775</v>
      </c>
      <c r="D58" t="s">
        <v>4</v>
      </c>
      <c r="E58">
        <v>1.6589316974975408</v>
      </c>
      <c r="G58" s="28">
        <v>1405</v>
      </c>
    </row>
    <row r="59" spans="1:7" x14ac:dyDescent="0.2">
      <c r="A59" t="s">
        <v>61</v>
      </c>
      <c r="B59">
        <v>1404</v>
      </c>
      <c r="C59" s="17">
        <v>43774</v>
      </c>
      <c r="D59" t="s">
        <v>4</v>
      </c>
      <c r="E59">
        <v>1.6931386408682942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62</v>
      </c>
      <c r="B61">
        <v>1402</v>
      </c>
      <c r="C61" s="17">
        <v>43772</v>
      </c>
      <c r="D61" t="s">
        <v>4</v>
      </c>
      <c r="E61">
        <v>1.7281159088394291</v>
      </c>
      <c r="G61" s="28">
        <v>1402</v>
      </c>
    </row>
    <row r="62" spans="1:7" x14ac:dyDescent="0.2">
      <c r="A62" t="s">
        <v>63</v>
      </c>
      <c r="B62">
        <v>1401</v>
      </c>
      <c r="C62" s="17">
        <v>43771</v>
      </c>
      <c r="D62" t="s">
        <v>4</v>
      </c>
      <c r="E62">
        <v>1.7628772569723876</v>
      </c>
      <c r="G62" s="28">
        <v>1401</v>
      </c>
    </row>
    <row r="63" spans="1:7" x14ac:dyDescent="0.2">
      <c r="A63" t="s">
        <v>64</v>
      </c>
      <c r="B63">
        <v>1400</v>
      </c>
      <c r="C63" s="17">
        <v>43770</v>
      </c>
      <c r="D63" t="s">
        <v>4</v>
      </c>
      <c r="E63">
        <v>1.7965148010831948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65</v>
      </c>
      <c r="B65">
        <v>1398</v>
      </c>
      <c r="C65" s="17">
        <v>43768</v>
      </c>
      <c r="D65" t="s">
        <v>4</v>
      </c>
      <c r="E65">
        <v>1.8282026223314618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66</v>
      </c>
      <c r="B67">
        <v>1396</v>
      </c>
      <c r="C67" s="17">
        <v>43766</v>
      </c>
      <c r="D67" t="s">
        <v>4</v>
      </c>
      <c r="E67">
        <v>1.8571945931284484</v>
      </c>
      <c r="G67" s="28">
        <v>1396</v>
      </c>
    </row>
    <row r="68" spans="1:7" x14ac:dyDescent="0.2">
      <c r="A68" t="s">
        <v>67</v>
      </c>
      <c r="B68">
        <v>1395</v>
      </c>
      <c r="C68" s="17">
        <v>43765</v>
      </c>
      <c r="D68" t="s">
        <v>4</v>
      </c>
      <c r="E68">
        <v>1.8828200276082181</v>
      </c>
      <c r="G68" s="28">
        <v>1395</v>
      </c>
    </row>
    <row r="69" spans="1:7" x14ac:dyDescent="0.2">
      <c r="A69" t="s">
        <v>68</v>
      </c>
      <c r="B69">
        <v>1394</v>
      </c>
      <c r="C69" s="17">
        <v>43764</v>
      </c>
      <c r="D69" t="s">
        <v>4</v>
      </c>
      <c r="E69">
        <v>1.9044805205640372</v>
      </c>
      <c r="G69" s="28">
        <v>1394</v>
      </c>
    </row>
    <row r="70" spans="1:7" x14ac:dyDescent="0.2">
      <c r="A70" t="s">
        <v>69</v>
      </c>
      <c r="B70">
        <v>1393</v>
      </c>
      <c r="C70" s="17">
        <v>43763</v>
      </c>
      <c r="D70" t="s">
        <v>4</v>
      </c>
      <c r="E70">
        <v>1.9216506259372972</v>
      </c>
      <c r="G70" s="28">
        <v>1393</v>
      </c>
    </row>
    <row r="71" spans="1:7" x14ac:dyDescent="0.2">
      <c r="A71" t="s">
        <v>70</v>
      </c>
      <c r="B71">
        <v>1392</v>
      </c>
      <c r="C71" s="17">
        <v>43762</v>
      </c>
      <c r="D71" t="s">
        <v>4</v>
      </c>
      <c r="E71">
        <v>1.93388396875385</v>
      </c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71</v>
      </c>
      <c r="B73">
        <v>1390</v>
      </c>
      <c r="C73" s="17">
        <v>43760</v>
      </c>
      <c r="D73" t="s">
        <v>4</v>
      </c>
      <c r="E73">
        <v>1.9408251465662549</v>
      </c>
      <c r="G73" s="28">
        <v>1390</v>
      </c>
    </row>
    <row r="74" spans="1:7" x14ac:dyDescent="0.2">
      <c r="A74" t="s">
        <v>72</v>
      </c>
      <c r="B74">
        <v>1389</v>
      </c>
      <c r="C74" s="17">
        <v>43759</v>
      </c>
      <c r="D74" t="s">
        <v>4</v>
      </c>
      <c r="E74">
        <v>1.9422265328117101</v>
      </c>
      <c r="G74" s="28">
        <v>1389</v>
      </c>
    </row>
    <row r="75" spans="1:7" x14ac:dyDescent="0.2">
      <c r="A75" t="s">
        <v>73</v>
      </c>
      <c r="B75">
        <v>1388</v>
      </c>
      <c r="C75" s="17">
        <v>43758</v>
      </c>
      <c r="D75" t="s">
        <v>4</v>
      </c>
      <c r="E75">
        <v>1.9379680082799939</v>
      </c>
      <c r="G75" s="28">
        <v>1388</v>
      </c>
    </row>
    <row r="76" spans="1:7" x14ac:dyDescent="0.2">
      <c r="A76" t="s">
        <v>74</v>
      </c>
      <c r="B76">
        <v>1387</v>
      </c>
      <c r="C76" s="17">
        <v>43757</v>
      </c>
      <c r="D76" t="s">
        <v>4</v>
      </c>
      <c r="E76">
        <v>1.9280768512915487</v>
      </c>
      <c r="G76" s="28">
        <v>1387</v>
      </c>
    </row>
    <row r="77" spans="1:7" x14ac:dyDescent="0.2">
      <c r="A77" t="s">
        <v>75</v>
      </c>
      <c r="B77">
        <v>1386</v>
      </c>
      <c r="C77" s="17">
        <v>43756</v>
      </c>
      <c r="D77" t="s">
        <v>4</v>
      </c>
      <c r="E77">
        <v>1.9127446027402639</v>
      </c>
      <c r="G77" s="28">
        <v>1386</v>
      </c>
    </row>
    <row r="78" spans="1:7" x14ac:dyDescent="0.2">
      <c r="A78" t="s">
        <v>76</v>
      </c>
      <c r="B78">
        <v>1385</v>
      </c>
      <c r="C78" s="17">
        <v>43755</v>
      </c>
      <c r="D78" t="s">
        <v>4</v>
      </c>
      <c r="E78">
        <v>1.8923377304773019</v>
      </c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77</v>
      </c>
      <c r="B81">
        <v>1382</v>
      </c>
      <c r="C81" s="17">
        <v>43752</v>
      </c>
      <c r="D81" t="s">
        <v>4</v>
      </c>
      <c r="E81">
        <v>1.8673993409294551</v>
      </c>
      <c r="G81" s="28">
        <v>1382</v>
      </c>
    </row>
    <row r="82" spans="1:7" x14ac:dyDescent="0.2">
      <c r="A82" t="s">
        <v>78</v>
      </c>
      <c r="B82">
        <v>1381</v>
      </c>
      <c r="C82" s="17">
        <v>43751</v>
      </c>
      <c r="D82" t="s">
        <v>4</v>
      </c>
      <c r="E82">
        <v>1.8386399717381008</v>
      </c>
      <c r="G82" s="28">
        <v>1381</v>
      </c>
    </row>
    <row r="83" spans="1:7" x14ac:dyDescent="0.2">
      <c r="A83" t="s">
        <v>79</v>
      </c>
      <c r="B83">
        <v>1380</v>
      </c>
      <c r="C83" s="17">
        <v>43750</v>
      </c>
      <c r="D83" t="s">
        <v>4</v>
      </c>
      <c r="E83">
        <v>1.8069165577178148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80</v>
      </c>
      <c r="B85">
        <v>1378</v>
      </c>
      <c r="C85" s="17">
        <v>43748</v>
      </c>
      <c r="D85" t="s">
        <v>4</v>
      </c>
      <c r="E85">
        <v>1.7731998764378529</v>
      </c>
      <c r="G85" s="28">
        <v>1378</v>
      </c>
    </row>
    <row r="86" spans="1:7" x14ac:dyDescent="0.2">
      <c r="A86" t="s">
        <v>81</v>
      </c>
      <c r="B86">
        <v>1377</v>
      </c>
      <c r="C86" s="17">
        <v>43747</v>
      </c>
      <c r="D86" t="s">
        <v>4</v>
      </c>
      <c r="E86">
        <v>1.7385320163809195</v>
      </c>
      <c r="G86" s="28">
        <v>1377</v>
      </c>
    </row>
    <row r="87" spans="1:7" x14ac:dyDescent="0.2">
      <c r="A87" t="s">
        <v>82</v>
      </c>
      <c r="B87">
        <v>1376</v>
      </c>
      <c r="C87" s="17">
        <v>43746</v>
      </c>
      <c r="D87" t="s">
        <v>4</v>
      </c>
      <c r="E87">
        <v>1.7039765342180169</v>
      </c>
      <c r="G87" s="28">
        <v>1376</v>
      </c>
    </row>
    <row r="88" spans="1:7" x14ac:dyDescent="0.2">
      <c r="A88" t="s">
        <v>83</v>
      </c>
      <c r="B88">
        <v>1375</v>
      </c>
      <c r="C88" s="17">
        <v>43745</v>
      </c>
      <c r="D88" t="s">
        <v>4</v>
      </c>
      <c r="E88">
        <v>1.6705648533499855</v>
      </c>
      <c r="G88" s="28">
        <v>1375</v>
      </c>
    </row>
    <row r="89" spans="1:7" x14ac:dyDescent="0.2">
      <c r="A89" t="s">
        <v>84</v>
      </c>
      <c r="B89">
        <v>1374</v>
      </c>
      <c r="C89" s="17">
        <v>43744</v>
      </c>
      <c r="D89" t="s">
        <v>4</v>
      </c>
      <c r="E89">
        <v>1.6392430028500329</v>
      </c>
      <c r="G89" s="28">
        <v>1374</v>
      </c>
    </row>
    <row r="90" spans="1:7" x14ac:dyDescent="0.2">
      <c r="A90" t="s">
        <v>85</v>
      </c>
      <c r="B90">
        <v>1373</v>
      </c>
      <c r="C90" s="17">
        <v>43743</v>
      </c>
      <c r="D90" t="s">
        <v>4</v>
      </c>
      <c r="E90">
        <v>1.6108229393275688</v>
      </c>
      <c r="G90" s="28">
        <v>1373</v>
      </c>
    </row>
    <row r="91" spans="1:7" x14ac:dyDescent="0.2">
      <c r="A91" t="s">
        <v>86</v>
      </c>
      <c r="B91">
        <v>1372</v>
      </c>
      <c r="C91" s="17">
        <v>43742</v>
      </c>
      <c r="D91" t="s">
        <v>4</v>
      </c>
      <c r="E91">
        <v>1.5859424121866323</v>
      </c>
      <c r="G91" s="28">
        <v>1372</v>
      </c>
    </row>
    <row r="92" spans="1:7" x14ac:dyDescent="0.2">
      <c r="A92" t="s">
        <v>87</v>
      </c>
      <c r="B92">
        <v>1371</v>
      </c>
      <c r="C92" s="17">
        <v>43741</v>
      </c>
      <c r="D92" t="s">
        <v>4</v>
      </c>
      <c r="E92">
        <v>1.5650366486536276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88</v>
      </c>
      <c r="B94">
        <v>1369</v>
      </c>
      <c r="C94" s="17">
        <v>43739</v>
      </c>
      <c r="D94" t="s">
        <v>4</v>
      </c>
      <c r="E94">
        <v>1.5483241139754511</v>
      </c>
      <c r="G94" s="28">
        <v>1369</v>
      </c>
    </row>
    <row r="95" spans="1:7" x14ac:dyDescent="0.2">
      <c r="A95" t="s">
        <v>89</v>
      </c>
      <c r="B95">
        <v>1368</v>
      </c>
      <c r="C95" s="17">
        <v>43738</v>
      </c>
      <c r="D95" t="s">
        <v>4</v>
      </c>
      <c r="E95">
        <v>1.5358073435127744</v>
      </c>
      <c r="G95" s="28">
        <v>1368</v>
      </c>
    </row>
    <row r="96" spans="1:7" x14ac:dyDescent="0.2">
      <c r="A96" t="s">
        <v>90</v>
      </c>
      <c r="B96">
        <v>1367</v>
      </c>
      <c r="C96" s="17">
        <v>43737</v>
      </c>
      <c r="D96" t="s">
        <v>4</v>
      </c>
      <c r="E96">
        <v>1.5272884698617442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91</v>
      </c>
      <c r="B98">
        <v>1365</v>
      </c>
      <c r="C98" s="17">
        <v>43735</v>
      </c>
      <c r="D98" t="s">
        <v>4</v>
      </c>
      <c r="E98">
        <v>1.5223977146960093</v>
      </c>
      <c r="G98" s="28">
        <v>1365</v>
      </c>
    </row>
    <row r="99" spans="1:7" x14ac:dyDescent="0.2">
      <c r="A99" t="s">
        <v>92</v>
      </c>
      <c r="B99">
        <v>1364</v>
      </c>
      <c r="C99" s="17">
        <v>43734</v>
      </c>
      <c r="D99" t="s">
        <v>4</v>
      </c>
      <c r="E99">
        <v>1.5206319176659226</v>
      </c>
      <c r="G99" s="28">
        <v>1364</v>
      </c>
    </row>
    <row r="100" spans="1:7" x14ac:dyDescent="0.2">
      <c r="A100" t="s">
        <v>93</v>
      </c>
      <c r="B100">
        <v>1363</v>
      </c>
      <c r="C100" s="17">
        <v>43733</v>
      </c>
      <c r="D100" t="s">
        <v>4</v>
      </c>
      <c r="E100">
        <v>1.5213992588949665</v>
      </c>
      <c r="G100" s="28">
        <v>1363</v>
      </c>
    </row>
    <row r="101" spans="1:7" x14ac:dyDescent="0.2">
      <c r="A101" t="s">
        <v>94</v>
      </c>
      <c r="B101">
        <v>1362</v>
      </c>
      <c r="C101" s="17">
        <v>43732</v>
      </c>
      <c r="D101" t="s">
        <v>4</v>
      </c>
      <c r="E101">
        <v>1.5240658009769774</v>
      </c>
      <c r="G101" s="28">
        <v>1362</v>
      </c>
    </row>
    <row r="102" spans="1:7" x14ac:dyDescent="0.2">
      <c r="A102" t="s">
        <v>95</v>
      </c>
      <c r="B102">
        <v>1361</v>
      </c>
      <c r="C102" s="17">
        <v>43731</v>
      </c>
      <c r="D102" t="s">
        <v>4</v>
      </c>
      <c r="E102">
        <v>1.5279994013379588</v>
      </c>
      <c r="G102" s="28">
        <v>1361</v>
      </c>
    </row>
    <row r="103" spans="1:7" x14ac:dyDescent="0.2">
      <c r="A103" t="s">
        <v>96</v>
      </c>
      <c r="B103">
        <v>1360</v>
      </c>
      <c r="C103" s="17">
        <v>43730</v>
      </c>
      <c r="D103" t="s">
        <v>4</v>
      </c>
      <c r="E103">
        <v>1.532606953380101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97</v>
      </c>
      <c r="B105">
        <v>1358</v>
      </c>
      <c r="C105" s="17">
        <v>43728</v>
      </c>
      <c r="D105" t="s">
        <v>4</v>
      </c>
      <c r="E105">
        <v>1.5373617809349245</v>
      </c>
      <c r="G105" s="28">
        <v>1358</v>
      </c>
    </row>
    <row r="106" spans="1:7" x14ac:dyDescent="0.2">
      <c r="A106" t="s">
        <v>98</v>
      </c>
      <c r="B106">
        <v>1357</v>
      </c>
      <c r="C106" s="17">
        <v>43727</v>
      </c>
      <c r="D106" t="s">
        <v>4</v>
      </c>
      <c r="E106">
        <v>1.5418192572171516</v>
      </c>
      <c r="G106" s="28">
        <v>1357</v>
      </c>
    </row>
    <row r="107" spans="1:7" x14ac:dyDescent="0.2">
      <c r="A107" t="s">
        <v>99</v>
      </c>
      <c r="B107">
        <v>1356</v>
      </c>
      <c r="C107" s="17">
        <v>43726</v>
      </c>
      <c r="D107" t="s">
        <v>4</v>
      </c>
      <c r="E107">
        <v>1.5456202181325005</v>
      </c>
      <c r="G107" s="28">
        <v>1356</v>
      </c>
    </row>
    <row r="108" spans="1:7" x14ac:dyDescent="0.2">
      <c r="A108" t="s">
        <v>100</v>
      </c>
      <c r="B108">
        <v>1355</v>
      </c>
      <c r="C108" s="17">
        <v>43725</v>
      </c>
      <c r="D108" t="s">
        <v>4</v>
      </c>
      <c r="E108">
        <v>1.5484833217884606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101</v>
      </c>
      <c r="B110">
        <v>1353</v>
      </c>
      <c r="C110" s="17">
        <v>43723</v>
      </c>
      <c r="D110" t="s">
        <v>4</v>
      </c>
      <c r="E110">
        <v>1.5501889796246844</v>
      </c>
      <c r="G110" s="28">
        <v>1353</v>
      </c>
    </row>
    <row r="111" spans="1:7" x14ac:dyDescent="0.2">
      <c r="A111" t="s">
        <v>102</v>
      </c>
      <c r="B111">
        <v>1352</v>
      </c>
      <c r="C111" s="17">
        <v>43722</v>
      </c>
      <c r="D111" t="s">
        <v>4</v>
      </c>
      <c r="E111">
        <v>1.5505586568006864</v>
      </c>
      <c r="G111" s="28">
        <v>1352</v>
      </c>
    </row>
    <row r="112" spans="1:7" x14ac:dyDescent="0.2">
      <c r="A112" t="s">
        <v>103</v>
      </c>
      <c r="B112">
        <v>1351</v>
      </c>
      <c r="C112" s="17">
        <v>43721</v>
      </c>
      <c r="D112" t="s">
        <v>4</v>
      </c>
      <c r="E112">
        <v>1.5494340407675937</v>
      </c>
      <c r="G112" s="28">
        <v>1351</v>
      </c>
    </row>
    <row r="113" spans="1:7" x14ac:dyDescent="0.2">
      <c r="A113" t="s">
        <v>104</v>
      </c>
      <c r="B113">
        <v>1350</v>
      </c>
      <c r="C113" s="17">
        <v>43720</v>
      </c>
      <c r="D113" t="s">
        <v>4</v>
      </c>
      <c r="E113">
        <v>1.5466606851951283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105</v>
      </c>
      <c r="B115">
        <v>1348</v>
      </c>
      <c r="C115" s="17">
        <v>43718</v>
      </c>
      <c r="D115" t="s">
        <v>4</v>
      </c>
      <c r="E115">
        <v>1.5420801975789153</v>
      </c>
      <c r="G115" s="28">
        <v>1348</v>
      </c>
    </row>
    <row r="116" spans="1:7" x14ac:dyDescent="0.2">
      <c r="A116" t="s">
        <v>106</v>
      </c>
      <c r="B116">
        <v>1347</v>
      </c>
      <c r="C116" s="17">
        <v>43717</v>
      </c>
      <c r="D116" t="s">
        <v>4</v>
      </c>
      <c r="E116">
        <v>1.5355338806981038</v>
      </c>
      <c r="G116" s="28">
        <v>1347</v>
      </c>
    </row>
    <row r="117" spans="1:7" x14ac:dyDescent="0.2">
      <c r="A117" t="s">
        <v>107</v>
      </c>
      <c r="B117">
        <v>1346</v>
      </c>
      <c r="C117" s="17">
        <v>43716</v>
      </c>
      <c r="D117" t="s">
        <v>4</v>
      </c>
      <c r="E117">
        <v>1.5268790741951539</v>
      </c>
      <c r="G117" s="28">
        <v>1346</v>
      </c>
    </row>
    <row r="118" spans="1:7" x14ac:dyDescent="0.2">
      <c r="A118" t="s">
        <v>108</v>
      </c>
      <c r="B118">
        <v>1345</v>
      </c>
      <c r="C118" s="17">
        <v>43715</v>
      </c>
      <c r="D118" t="s">
        <v>4</v>
      </c>
      <c r="E118">
        <v>1.5160174643728683</v>
      </c>
      <c r="G118" s="28">
        <v>1345</v>
      </c>
    </row>
    <row r="119" spans="1:7" x14ac:dyDescent="0.2">
      <c r="A119" t="s">
        <v>109</v>
      </c>
      <c r="B119">
        <v>1344</v>
      </c>
      <c r="C119" s="17">
        <v>43714</v>
      </c>
      <c r="D119" t="s">
        <v>4</v>
      </c>
      <c r="E119">
        <v>1.5029325870503807</v>
      </c>
      <c r="G119" s="28">
        <v>1344</v>
      </c>
    </row>
    <row r="120" spans="1:7" x14ac:dyDescent="0.2">
      <c r="A120" t="s">
        <v>110</v>
      </c>
      <c r="B120">
        <v>1343</v>
      </c>
      <c r="C120" s="17">
        <v>43713</v>
      </c>
      <c r="D120" t="s">
        <v>4</v>
      </c>
      <c r="E120">
        <v>1.4877319161762679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111</v>
      </c>
      <c r="B124">
        <v>1339</v>
      </c>
      <c r="C124" s="17">
        <v>43709</v>
      </c>
      <c r="D124" t="s">
        <v>4</v>
      </c>
      <c r="E124">
        <v>1.4706875755804227</v>
      </c>
      <c r="G124" s="28">
        <v>1339</v>
      </c>
    </row>
    <row r="125" spans="1:7" x14ac:dyDescent="0.2">
      <c r="A125" t="s">
        <v>112</v>
      </c>
      <c r="B125">
        <v>1338</v>
      </c>
      <c r="C125" s="17">
        <v>43708</v>
      </c>
      <c r="D125" t="s">
        <v>4</v>
      </c>
      <c r="E125">
        <v>1.4522690494867263</v>
      </c>
      <c r="G125" s="28">
        <v>1338</v>
      </c>
    </row>
    <row r="126" spans="1:7" x14ac:dyDescent="0.2">
      <c r="A126" t="s">
        <v>113</v>
      </c>
      <c r="B126">
        <v>1337</v>
      </c>
      <c r="C126" s="17">
        <v>43707</v>
      </c>
      <c r="D126" t="s">
        <v>4</v>
      </c>
      <c r="E126">
        <v>1.4331614337404504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114</v>
      </c>
      <c r="B128">
        <v>1335</v>
      </c>
      <c r="C128" s="17">
        <v>43705</v>
      </c>
      <c r="D128" t="s">
        <v>4</v>
      </c>
      <c r="E128">
        <v>1.414263794366412</v>
      </c>
      <c r="G128" s="28">
        <v>1335</v>
      </c>
    </row>
    <row r="129" spans="1:7" x14ac:dyDescent="0.2">
      <c r="A129" t="s">
        <v>115</v>
      </c>
      <c r="B129">
        <v>1334</v>
      </c>
      <c r="C129" s="17">
        <v>43704</v>
      </c>
      <c r="D129" t="s">
        <v>4</v>
      </c>
      <c r="E129">
        <v>1.3966640019683449</v>
      </c>
      <c r="G129" s="28">
        <v>1334</v>
      </c>
    </row>
    <row r="130" spans="1:7" x14ac:dyDescent="0.2">
      <c r="A130" t="s">
        <v>116</v>
      </c>
      <c r="B130">
        <v>1333</v>
      </c>
      <c r="C130" s="17">
        <v>43703</v>
      </c>
      <c r="D130" t="s">
        <v>4</v>
      </c>
      <c r="E130">
        <v>1.381588806421477</v>
      </c>
      <c r="G130" s="28">
        <v>1333</v>
      </c>
    </row>
    <row r="131" spans="1:7" x14ac:dyDescent="0.2">
      <c r="A131" t="s">
        <v>117</v>
      </c>
      <c r="B131">
        <v>1332</v>
      </c>
      <c r="C131" s="17">
        <v>43702</v>
      </c>
      <c r="D131" t="s">
        <v>4</v>
      </c>
      <c r="E131">
        <v>1.3703306448304293</v>
      </c>
      <c r="G131" s="28">
        <v>1332</v>
      </c>
    </row>
    <row r="132" spans="1:7" x14ac:dyDescent="0.2">
      <c r="A132" t="s">
        <v>118</v>
      </c>
      <c r="B132">
        <v>1331</v>
      </c>
      <c r="C132" s="17">
        <v>43701</v>
      </c>
      <c r="D132" t="s">
        <v>4</v>
      </c>
      <c r="E132">
        <v>1.3641554311874988</v>
      </c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119</v>
      </c>
      <c r="B134">
        <v>1329</v>
      </c>
      <c r="C134" s="17">
        <v>43699</v>
      </c>
      <c r="D134" t="s">
        <v>4</v>
      </c>
      <c r="E134">
        <v>1.3641980474570043</v>
      </c>
      <c r="G134" s="28">
        <v>1329</v>
      </c>
    </row>
    <row r="135" spans="1:7" x14ac:dyDescent="0.2">
      <c r="A135" t="s">
        <v>120</v>
      </c>
      <c r="B135">
        <v>1328</v>
      </c>
      <c r="C135" s="17">
        <v>43698</v>
      </c>
      <c r="D135" t="s">
        <v>4</v>
      </c>
      <c r="E135">
        <v>1.3713541636039634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121</v>
      </c>
      <c r="B137">
        <v>1326</v>
      </c>
      <c r="C137" s="17">
        <v>43696</v>
      </c>
      <c r="D137" t="s">
        <v>4</v>
      </c>
      <c r="E137">
        <v>1.3861781415882235</v>
      </c>
      <c r="G137" s="28">
        <v>1326</v>
      </c>
    </row>
    <row r="138" spans="1:7" x14ac:dyDescent="0.2">
      <c r="A138" t="s">
        <v>122</v>
      </c>
      <c r="B138">
        <v>1325</v>
      </c>
      <c r="C138" s="17">
        <v>43695</v>
      </c>
      <c r="D138" t="s">
        <v>4</v>
      </c>
      <c r="E138">
        <v>1.408796992110247</v>
      </c>
      <c r="G138" s="28">
        <v>1325</v>
      </c>
    </row>
    <row r="139" spans="1:7" x14ac:dyDescent="0.2">
      <c r="A139" t="s">
        <v>123</v>
      </c>
      <c r="B139">
        <v>1324</v>
      </c>
      <c r="C139" s="17">
        <v>43694</v>
      </c>
      <c r="D139" t="s">
        <v>4</v>
      </c>
      <c r="E139">
        <v>1.4388496123500656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124</v>
      </c>
      <c r="B141">
        <v>1322</v>
      </c>
      <c r="C141" s="17">
        <v>43692</v>
      </c>
      <c r="D141" t="s">
        <v>4</v>
      </c>
      <c r="E141">
        <v>1.4754588892626466</v>
      </c>
      <c r="G141" s="28">
        <v>1322</v>
      </c>
    </row>
    <row r="142" spans="1:7" x14ac:dyDescent="0.2">
      <c r="A142" t="s">
        <v>125</v>
      </c>
      <c r="B142">
        <v>1321</v>
      </c>
      <c r="C142" s="17">
        <v>43691</v>
      </c>
      <c r="D142" t="s">
        <v>4</v>
      </c>
      <c r="E142">
        <v>1.5172418393440328</v>
      </c>
      <c r="G142" s="28">
        <v>1321</v>
      </c>
    </row>
    <row r="143" spans="1:7" x14ac:dyDescent="0.2">
      <c r="A143" t="s">
        <v>126</v>
      </c>
      <c r="B143">
        <v>1320</v>
      </c>
      <c r="C143" s="17">
        <v>43690</v>
      </c>
      <c r="D143" t="s">
        <v>4</v>
      </c>
      <c r="E143">
        <v>1.5623599715621346</v>
      </c>
      <c r="G143" s="28">
        <v>1320</v>
      </c>
    </row>
    <row r="144" spans="1:7" x14ac:dyDescent="0.2">
      <c r="A144" t="s">
        <v>127</v>
      </c>
      <c r="B144">
        <v>1319</v>
      </c>
      <c r="C144" s="17">
        <v>43689</v>
      </c>
      <c r="D144" t="s">
        <v>4</v>
      </c>
      <c r="E144">
        <v>1.6086087517822931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128</v>
      </c>
      <c r="B146">
        <v>1317</v>
      </c>
      <c r="C146" s="17">
        <v>43687</v>
      </c>
      <c r="D146" t="s">
        <v>4</v>
      </c>
      <c r="E146">
        <v>1.6535416873126805</v>
      </c>
      <c r="G146" s="28">
        <v>1317</v>
      </c>
    </row>
    <row r="147" spans="1:7" x14ac:dyDescent="0.2">
      <c r="A147" t="s">
        <v>129</v>
      </c>
      <c r="B147">
        <v>1316</v>
      </c>
      <c r="C147" s="17">
        <v>43686</v>
      </c>
      <c r="D147" t="s">
        <v>4</v>
      </c>
      <c r="E147">
        <v>1.6946214176260683</v>
      </c>
      <c r="G147" s="28">
        <v>1316</v>
      </c>
    </row>
    <row r="148" spans="1:7" x14ac:dyDescent="0.2">
      <c r="A148" t="s">
        <v>130</v>
      </c>
      <c r="B148">
        <v>1315</v>
      </c>
      <c r="C148" s="17">
        <v>43685</v>
      </c>
      <c r="D148" t="s">
        <v>4</v>
      </c>
      <c r="E148">
        <v>1.7293875562246144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131</v>
      </c>
      <c r="B150">
        <v>1313</v>
      </c>
      <c r="C150" s="17">
        <v>43683</v>
      </c>
      <c r="D150" t="s">
        <v>4</v>
      </c>
      <c r="E150">
        <v>1.755629110887575</v>
      </c>
      <c r="G150" s="28">
        <v>1313</v>
      </c>
    </row>
    <row r="151" spans="1:7" x14ac:dyDescent="0.2">
      <c r="A151" t="s">
        <v>132</v>
      </c>
      <c r="B151">
        <v>1312</v>
      </c>
      <c r="C151" s="17">
        <v>43682</v>
      </c>
      <c r="D151" t="s">
        <v>4</v>
      </c>
      <c r="E151">
        <v>1.7715482981846606</v>
      </c>
      <c r="G151" s="28">
        <v>1312</v>
      </c>
    </row>
    <row r="152" spans="1:7" x14ac:dyDescent="0.2">
      <c r="A152" t="s">
        <v>133</v>
      </c>
      <c r="B152">
        <v>1311</v>
      </c>
      <c r="C152" s="17">
        <v>43681</v>
      </c>
      <c r="D152" t="s">
        <v>4</v>
      </c>
      <c r="E152">
        <v>1.7759025831457147</v>
      </c>
      <c r="G152" s="28">
        <v>1311</v>
      </c>
    </row>
    <row r="153" spans="1:7" x14ac:dyDescent="0.2">
      <c r="A153" t="s">
        <v>134</v>
      </c>
      <c r="B153">
        <v>1310</v>
      </c>
      <c r="C153" s="17">
        <v>43680</v>
      </c>
      <c r="D153" t="s">
        <v>4</v>
      </c>
      <c r="E153">
        <v>1.7681128620414757</v>
      </c>
      <c r="G153" s="28">
        <v>1310</v>
      </c>
    </row>
    <row r="154" spans="1:7" x14ac:dyDescent="0.2">
      <c r="A154" t="s">
        <v>135</v>
      </c>
      <c r="B154">
        <v>1309</v>
      </c>
      <c r="C154" s="17">
        <v>43679</v>
      </c>
      <c r="D154" t="s">
        <v>4</v>
      </c>
      <c r="E154">
        <v>1.7483278291254896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136</v>
      </c>
      <c r="B158">
        <v>1305</v>
      </c>
      <c r="C158" s="17">
        <v>43675</v>
      </c>
      <c r="D158" t="s">
        <v>4</v>
      </c>
      <c r="E158">
        <v>1.7174376059405241</v>
      </c>
      <c r="G158" s="28">
        <v>1305</v>
      </c>
    </row>
    <row r="159" spans="1:7" x14ac:dyDescent="0.2">
      <c r="A159" t="s">
        <v>137</v>
      </c>
      <c r="B159">
        <v>1304</v>
      </c>
      <c r="C159" s="17">
        <v>43674</v>
      </c>
      <c r="D159" t="s">
        <v>4</v>
      </c>
      <c r="E159">
        <v>1.6770334617869003</v>
      </c>
      <c r="G159" s="28">
        <v>1304</v>
      </c>
    </row>
    <row r="160" spans="1:7" x14ac:dyDescent="0.2">
      <c r="A160" t="s">
        <v>138</v>
      </c>
      <c r="B160">
        <v>1303</v>
      </c>
      <c r="C160" s="17">
        <v>43673</v>
      </c>
      <c r="D160" t="s">
        <v>4</v>
      </c>
      <c r="E160">
        <v>1.6293146419258913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139</v>
      </c>
      <c r="B162">
        <v>1301</v>
      </c>
      <c r="C162" s="17">
        <v>43671</v>
      </c>
      <c r="D162" t="s">
        <v>4</v>
      </c>
      <c r="E162">
        <v>1.5769476175247215</v>
      </c>
      <c r="G162" s="28">
        <v>1301</v>
      </c>
    </row>
    <row r="163" spans="1:7" x14ac:dyDescent="0.2">
      <c r="A163" t="s">
        <v>140</v>
      </c>
      <c r="B163">
        <v>1300</v>
      </c>
      <c r="C163" s="17">
        <v>43670</v>
      </c>
      <c r="D163" t="s">
        <v>4</v>
      </c>
      <c r="E163">
        <v>1.5228871198739897</v>
      </c>
      <c r="G163" s="28">
        <v>1300</v>
      </c>
    </row>
    <row r="164" spans="1:7" x14ac:dyDescent="0.2">
      <c r="A164" t="s">
        <v>141</v>
      </c>
      <c r="B164">
        <v>1299</v>
      </c>
      <c r="C164" s="17">
        <v>43669</v>
      </c>
      <c r="D164" t="s">
        <v>4</v>
      </c>
      <c r="E164">
        <v>1.47017176284156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142</v>
      </c>
      <c r="B166">
        <v>1297</v>
      </c>
      <c r="C166" s="17">
        <v>43667</v>
      </c>
      <c r="D166" t="s">
        <v>4</v>
      </c>
      <c r="E166">
        <v>1.4217095668617623</v>
      </c>
      <c r="G166" s="28">
        <v>1297</v>
      </c>
    </row>
    <row r="167" spans="1:7" x14ac:dyDescent="0.2">
      <c r="A167" t="s">
        <v>143</v>
      </c>
      <c r="B167">
        <v>1296</v>
      </c>
      <c r="C167" s="17">
        <v>43666</v>
      </c>
      <c r="D167" t="s">
        <v>4</v>
      </c>
      <c r="E167">
        <v>1.3800700155760723</v>
      </c>
      <c r="G167" s="28">
        <v>1296</v>
      </c>
    </row>
    <row r="168" spans="1:7" x14ac:dyDescent="0.2">
      <c r="A168" t="s">
        <v>144</v>
      </c>
      <c r="B168">
        <v>1295</v>
      </c>
      <c r="C168" s="17">
        <v>43665</v>
      </c>
      <c r="D168" t="s">
        <v>4</v>
      </c>
      <c r="E168">
        <v>1.3472992367778049</v>
      </c>
      <c r="G168" s="28">
        <v>1295</v>
      </c>
    </row>
    <row r="169" spans="1:7" x14ac:dyDescent="0.2">
      <c r="A169" t="s">
        <v>145</v>
      </c>
      <c r="B169">
        <v>1294</v>
      </c>
      <c r="C169" s="17">
        <v>43664</v>
      </c>
      <c r="D169" t="s">
        <v>4</v>
      </c>
      <c r="E169">
        <v>1.3247734508982569</v>
      </c>
      <c r="G169" s="28">
        <v>1294</v>
      </c>
    </row>
    <row r="170" spans="1:7" x14ac:dyDescent="0.2">
      <c r="A170" t="s">
        <v>146</v>
      </c>
      <c r="B170">
        <v>1293</v>
      </c>
      <c r="C170" s="17">
        <v>43663</v>
      </c>
      <c r="D170" t="s">
        <v>4</v>
      </c>
      <c r="E170">
        <v>1.3131030457786419</v>
      </c>
      <c r="G170" s="28">
        <v>1293</v>
      </c>
    </row>
    <row r="171" spans="1:7" x14ac:dyDescent="0.2">
      <c r="A171" t="s">
        <v>147</v>
      </c>
      <c r="B171">
        <v>1292</v>
      </c>
      <c r="C171" s="17">
        <v>43662</v>
      </c>
      <c r="D171" t="s">
        <v>4</v>
      </c>
      <c r="E171">
        <v>1.3120957124353816</v>
      </c>
      <c r="G171" s="28">
        <v>1292</v>
      </c>
    </row>
    <row r="172" spans="1:7" x14ac:dyDescent="0.2">
      <c r="A172" t="s">
        <v>148</v>
      </c>
      <c r="B172">
        <v>1291</v>
      </c>
      <c r="C172" s="17">
        <v>43661</v>
      </c>
      <c r="D172" t="s">
        <v>4</v>
      </c>
      <c r="E172">
        <v>1.3207823205112663</v>
      </c>
      <c r="G172" s="28">
        <v>1291</v>
      </c>
    </row>
    <row r="173" spans="1:7" x14ac:dyDescent="0.2">
      <c r="A173" t="s">
        <v>149</v>
      </c>
      <c r="B173">
        <v>1290</v>
      </c>
      <c r="C173" s="17">
        <v>43660</v>
      </c>
      <c r="D173" t="s">
        <v>4</v>
      </c>
      <c r="E173">
        <v>1.3375040188766341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150</v>
      </c>
      <c r="B175">
        <v>1288</v>
      </c>
      <c r="C175" s="17">
        <v>43658</v>
      </c>
      <c r="D175" t="s">
        <v>4</v>
      </c>
      <c r="E175">
        <v>1.3600538649886693</v>
      </c>
      <c r="G175" s="28">
        <v>1288</v>
      </c>
    </row>
    <row r="176" spans="1:7" x14ac:dyDescent="0.2">
      <c r="A176" t="s">
        <v>151</v>
      </c>
      <c r="B176">
        <v>1287</v>
      </c>
      <c r="C176" s="17">
        <v>43657</v>
      </c>
      <c r="D176" t="s">
        <v>4</v>
      </c>
      <c r="E176">
        <v>1.3858615784717614</v>
      </c>
      <c r="G176" s="28">
        <v>1287</v>
      </c>
    </row>
    <row r="177" spans="1:7" x14ac:dyDescent="0.2">
      <c r="A177" t="s">
        <v>152</v>
      </c>
      <c r="B177">
        <v>1286</v>
      </c>
      <c r="C177" s="17">
        <v>43656</v>
      </c>
      <c r="D177" t="s">
        <v>4</v>
      </c>
      <c r="E177">
        <v>1.4122062131472264</v>
      </c>
      <c r="G177" s="28">
        <v>1286</v>
      </c>
    </row>
    <row r="178" spans="1:7" x14ac:dyDescent="0.2">
      <c r="A178" t="s">
        <v>153</v>
      </c>
      <c r="B178">
        <v>1285</v>
      </c>
      <c r="C178" s="17">
        <v>43655</v>
      </c>
      <c r="D178" t="s">
        <v>4</v>
      </c>
      <c r="E178">
        <v>1.4364390101001823</v>
      </c>
      <c r="G178" s="28">
        <v>1285</v>
      </c>
    </row>
    <row r="179" spans="1:7" x14ac:dyDescent="0.2">
      <c r="A179" t="s">
        <v>154</v>
      </c>
      <c r="B179">
        <v>1284</v>
      </c>
      <c r="C179" s="17">
        <v>43654</v>
      </c>
      <c r="D179" t="s">
        <v>4</v>
      </c>
      <c r="E179">
        <v>1.4561976887497967</v>
      </c>
      <c r="G179" s="28">
        <v>1284</v>
      </c>
    </row>
    <row r="180" spans="1:7" x14ac:dyDescent="0.2">
      <c r="A180" t="s">
        <v>155</v>
      </c>
      <c r="B180">
        <v>1283</v>
      </c>
      <c r="C180" s="17">
        <v>43653</v>
      </c>
      <c r="D180" t="s">
        <v>4</v>
      </c>
      <c r="E180">
        <v>1.4695940766793694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156</v>
      </c>
      <c r="B182">
        <v>1281</v>
      </c>
      <c r="C182" s="17">
        <v>43651</v>
      </c>
      <c r="D182" t="s">
        <v>4</v>
      </c>
      <c r="E182">
        <v>1.4753592470629306</v>
      </c>
      <c r="G182" s="28">
        <v>1281</v>
      </c>
    </row>
    <row r="183" spans="1:7" x14ac:dyDescent="0.2">
      <c r="A183" t="s">
        <v>157</v>
      </c>
      <c r="B183">
        <v>1280</v>
      </c>
      <c r="C183" s="17">
        <v>43650</v>
      </c>
      <c r="D183" t="s">
        <v>4</v>
      </c>
      <c r="E183">
        <v>1.4729340484795661</v>
      </c>
      <c r="G183" s="28">
        <v>1280</v>
      </c>
    </row>
    <row r="184" spans="1:7" x14ac:dyDescent="0.2">
      <c r="A184" t="s">
        <v>158</v>
      </c>
      <c r="B184">
        <v>1279</v>
      </c>
      <c r="C184" s="17">
        <v>43649</v>
      </c>
      <c r="D184" t="s">
        <v>4</v>
      </c>
      <c r="E184">
        <v>1.4624977586868266</v>
      </c>
      <c r="G184" s="28">
        <v>1279</v>
      </c>
    </row>
    <row r="185" spans="1:7" x14ac:dyDescent="0.2">
      <c r="A185" t="s">
        <v>159</v>
      </c>
      <c r="B185">
        <v>1278</v>
      </c>
      <c r="C185" s="17">
        <v>43648</v>
      </c>
      <c r="D185" t="s">
        <v>4</v>
      </c>
      <c r="E185">
        <v>1.4449331380753929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160</v>
      </c>
      <c r="B187">
        <v>1276</v>
      </c>
      <c r="C187" s="17">
        <v>43646</v>
      </c>
      <c r="D187" t="s">
        <v>4</v>
      </c>
      <c r="E187">
        <v>1.4217318872386571</v>
      </c>
      <c r="G187" s="28">
        <v>1276</v>
      </c>
    </row>
    <row r="188" spans="1:7" x14ac:dyDescent="0.2">
      <c r="A188" t="s">
        <v>161</v>
      </c>
      <c r="B188">
        <v>1275</v>
      </c>
      <c r="C188" s="17">
        <v>43645</v>
      </c>
      <c r="D188" t="s">
        <v>4</v>
      </c>
      <c r="E188">
        <v>1.3948498819646202</v>
      </c>
      <c r="G188" s="28">
        <v>1275</v>
      </c>
    </row>
    <row r="189" spans="1:7" x14ac:dyDescent="0.2">
      <c r="A189" t="s">
        <v>162</v>
      </c>
      <c r="B189">
        <v>1274</v>
      </c>
      <c r="C189" s="17">
        <v>43644</v>
      </c>
      <c r="D189" t="s">
        <v>4</v>
      </c>
      <c r="E189">
        <v>1.3665260465617455</v>
      </c>
      <c r="G189" s="28">
        <v>1274</v>
      </c>
    </row>
    <row r="190" spans="1:7" x14ac:dyDescent="0.2">
      <c r="A190" t="s">
        <v>163</v>
      </c>
      <c r="B190">
        <v>1273</v>
      </c>
      <c r="C190" s="17">
        <v>43643</v>
      </c>
      <c r="D190" t="s">
        <v>4</v>
      </c>
      <c r="E190">
        <v>1.339081889876953</v>
      </c>
      <c r="G190" s="28">
        <v>1273</v>
      </c>
    </row>
    <row r="191" spans="1:7" x14ac:dyDescent="0.2">
      <c r="A191" t="s">
        <v>164</v>
      </c>
      <c r="B191">
        <v>1272</v>
      </c>
      <c r="C191" s="17">
        <v>43642</v>
      </c>
      <c r="D191" t="s">
        <v>4</v>
      </c>
      <c r="E191">
        <v>1.3147202529478474</v>
      </c>
      <c r="G191" s="28">
        <v>1272</v>
      </c>
    </row>
    <row r="192" spans="1:7" x14ac:dyDescent="0.2">
      <c r="A192" t="s">
        <v>165</v>
      </c>
      <c r="B192">
        <v>1271</v>
      </c>
      <c r="C192" s="17">
        <v>43641</v>
      </c>
      <c r="D192" t="s">
        <v>4</v>
      </c>
      <c r="E192">
        <v>1.2953415532332833</v>
      </c>
      <c r="G192" s="28">
        <v>1271</v>
      </c>
    </row>
    <row r="193" spans="1:7" x14ac:dyDescent="0.2">
      <c r="A193" t="s">
        <v>166</v>
      </c>
      <c r="B193">
        <v>1270</v>
      </c>
      <c r="C193" s="17">
        <v>43640</v>
      </c>
      <c r="D193" t="s">
        <v>4</v>
      </c>
      <c r="E193">
        <v>1.282393791615501</v>
      </c>
      <c r="G193" s="28">
        <v>1270</v>
      </c>
    </row>
    <row r="194" spans="1:7" x14ac:dyDescent="0.2">
      <c r="A194" t="s">
        <v>167</v>
      </c>
      <c r="B194">
        <v>1269</v>
      </c>
      <c r="C194" s="17">
        <v>43639</v>
      </c>
      <c r="D194" t="s">
        <v>4</v>
      </c>
      <c r="E194">
        <v>1.2767690297554837</v>
      </c>
      <c r="G194" s="28">
        <v>1269</v>
      </c>
    </row>
    <row r="195" spans="1:7" x14ac:dyDescent="0.2">
      <c r="A195" t="s">
        <v>168</v>
      </c>
      <c r="B195">
        <v>1268</v>
      </c>
      <c r="C195" s="17">
        <v>43638</v>
      </c>
      <c r="D195" t="s">
        <v>4</v>
      </c>
      <c r="E195">
        <v>1.2787543195542497</v>
      </c>
      <c r="G195" s="28">
        <v>1268</v>
      </c>
    </row>
    <row r="196" spans="1:7" x14ac:dyDescent="0.2">
      <c r="A196" t="s">
        <v>169</v>
      </c>
      <c r="B196">
        <v>1267</v>
      </c>
      <c r="C196" s="17">
        <v>43637</v>
      </c>
      <c r="D196" t="s">
        <v>4</v>
      </c>
      <c r="E196">
        <v>1.2880396627175388</v>
      </c>
      <c r="G196" s="28">
        <v>1267</v>
      </c>
    </row>
    <row r="197" spans="1:7" x14ac:dyDescent="0.2">
      <c r="A197" t="s">
        <v>170</v>
      </c>
      <c r="B197">
        <v>1266</v>
      </c>
      <c r="C197" s="17">
        <v>43636</v>
      </c>
      <c r="D197" t="s">
        <v>4</v>
      </c>
      <c r="E197">
        <v>1.3037800489993701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171</v>
      </c>
      <c r="B199">
        <v>1264</v>
      </c>
      <c r="C199" s="17">
        <v>43634</v>
      </c>
      <c r="D199" t="s">
        <v>4</v>
      </c>
      <c r="E199">
        <v>1.3247035221527241</v>
      </c>
      <c r="G199" s="28">
        <v>1264</v>
      </c>
    </row>
    <row r="200" spans="1:7" x14ac:dyDescent="0.2">
      <c r="A200" t="s">
        <v>172</v>
      </c>
      <c r="B200">
        <v>1263</v>
      </c>
      <c r="C200" s="17">
        <v>43633</v>
      </c>
      <c r="D200" t="s">
        <v>4</v>
      </c>
      <c r="E200">
        <v>1.3492530530918883</v>
      </c>
      <c r="G200" s="28">
        <v>1263</v>
      </c>
    </row>
    <row r="201" spans="1:7" x14ac:dyDescent="0.2">
      <c r="A201" t="s">
        <v>173</v>
      </c>
      <c r="B201">
        <v>1262</v>
      </c>
      <c r="C201" s="17">
        <v>43632</v>
      </c>
      <c r="D201" t="s">
        <v>4</v>
      </c>
      <c r="E201">
        <v>1.3757471539454835</v>
      </c>
      <c r="G201" s="28">
        <v>1262</v>
      </c>
    </row>
    <row r="202" spans="1:7" x14ac:dyDescent="0.2">
      <c r="A202" t="s">
        <v>174</v>
      </c>
      <c r="B202">
        <v>1261</v>
      </c>
      <c r="C202" s="17">
        <v>43631</v>
      </c>
      <c r="D202" t="s">
        <v>4</v>
      </c>
      <c r="E202">
        <v>1.402542893621133</v>
      </c>
      <c r="G202" s="28">
        <v>1261</v>
      </c>
    </row>
    <row r="203" spans="1:7" x14ac:dyDescent="0.2">
      <c r="A203" t="s">
        <v>175</v>
      </c>
      <c r="B203">
        <v>1260</v>
      </c>
      <c r="C203" s="17">
        <v>43630</v>
      </c>
      <c r="D203" t="s">
        <v>4</v>
      </c>
      <c r="E203">
        <v>1.4281853580573531</v>
      </c>
      <c r="G203" s="28">
        <v>1260</v>
      </c>
    </row>
    <row r="204" spans="1:7" x14ac:dyDescent="0.2">
      <c r="A204" t="s">
        <v>176</v>
      </c>
      <c r="B204">
        <v>1259</v>
      </c>
      <c r="C204" s="17">
        <v>43629</v>
      </c>
      <c r="D204" t="s">
        <v>4</v>
      </c>
      <c r="E204">
        <v>1.4515295495187666</v>
      </c>
      <c r="G204" s="28">
        <v>1259</v>
      </c>
    </row>
    <row r="205" spans="1:7" x14ac:dyDescent="0.2">
      <c r="A205" t="s">
        <v>177</v>
      </c>
      <c r="B205">
        <v>1258</v>
      </c>
      <c r="C205" s="17">
        <v>43628</v>
      </c>
      <c r="D205" t="s">
        <v>4</v>
      </c>
      <c r="E205">
        <v>1.4718239961620749</v>
      </c>
      <c r="G205" s="28">
        <v>1258</v>
      </c>
    </row>
    <row r="206" spans="1:7" x14ac:dyDescent="0.2">
      <c r="A206" t="s">
        <v>178</v>
      </c>
      <c r="B206">
        <v>1257</v>
      </c>
      <c r="C206" s="17">
        <v>43627</v>
      </c>
      <c r="D206" t="s">
        <v>4</v>
      </c>
      <c r="E206">
        <v>1.4887495759257732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179</v>
      </c>
      <c r="B208">
        <v>1255</v>
      </c>
      <c r="C208" s="17">
        <v>43625</v>
      </c>
      <c r="D208" t="s">
        <v>4</v>
      </c>
      <c r="E208">
        <v>1.5024117919388296</v>
      </c>
      <c r="G208" s="28">
        <v>1255</v>
      </c>
    </row>
    <row r="209" spans="1:7" x14ac:dyDescent="0.2">
      <c r="A209" t="s">
        <v>180</v>
      </c>
      <c r="B209">
        <v>1254</v>
      </c>
      <c r="C209" s="17">
        <v>43624</v>
      </c>
      <c r="D209" t="s">
        <v>4</v>
      </c>
      <c r="E209">
        <v>1.5132894768493554</v>
      </c>
      <c r="G209" s="28">
        <v>1254</v>
      </c>
    </row>
    <row r="210" spans="1:7" x14ac:dyDescent="0.2">
      <c r="A210" t="s">
        <v>181</v>
      </c>
      <c r="B210">
        <v>1253</v>
      </c>
      <c r="C210" s="17">
        <v>43623</v>
      </c>
      <c r="D210" t="s">
        <v>4</v>
      </c>
      <c r="E210">
        <v>1.522147170692348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182</v>
      </c>
      <c r="B212">
        <v>1251</v>
      </c>
      <c r="C212" s="17">
        <v>43621</v>
      </c>
      <c r="D212" t="s">
        <v>4</v>
      </c>
      <c r="E212">
        <v>1.5299217926986775</v>
      </c>
      <c r="G212" s="28">
        <v>1251</v>
      </c>
    </row>
    <row r="213" spans="1:7" x14ac:dyDescent="0.2">
      <c r="A213" t="s">
        <v>183</v>
      </c>
      <c r="B213">
        <v>1250</v>
      </c>
      <c r="C213" s="17">
        <v>43620</v>
      </c>
      <c r="D213" t="s">
        <v>4</v>
      </c>
      <c r="E213">
        <v>1.5375963963281136</v>
      </c>
      <c r="G213" s="28">
        <v>1250</v>
      </c>
    </row>
    <row r="214" spans="1:7" x14ac:dyDescent="0.2">
      <c r="A214" t="s">
        <v>184</v>
      </c>
      <c r="B214">
        <v>1249</v>
      </c>
      <c r="C214" s="17">
        <v>43619</v>
      </c>
      <c r="D214" t="s">
        <v>4</v>
      </c>
      <c r="E214">
        <v>1.5460745767709678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185</v>
      </c>
      <c r="B216">
        <v>1247</v>
      </c>
      <c r="C216" s="17">
        <v>43617</v>
      </c>
      <c r="D216" t="s">
        <v>4</v>
      </c>
      <c r="E216">
        <v>1.5560684593198881</v>
      </c>
      <c r="G216" s="28">
        <v>1247</v>
      </c>
    </row>
    <row r="217" spans="1:7" x14ac:dyDescent="0.2">
      <c r="A217" t="s">
        <v>186</v>
      </c>
      <c r="B217">
        <v>1246</v>
      </c>
      <c r="C217" s="17">
        <v>43616</v>
      </c>
      <c r="D217" t="s">
        <v>4</v>
      </c>
      <c r="E217">
        <v>1.5680112547089786</v>
      </c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187</v>
      </c>
      <c r="B219">
        <v>1244</v>
      </c>
      <c r="C219" s="17">
        <v>43614</v>
      </c>
      <c r="D219" t="s">
        <v>4</v>
      </c>
      <c r="E219">
        <v>1.5820023792564464</v>
      </c>
      <c r="G219" s="28">
        <v>1244</v>
      </c>
    </row>
    <row r="220" spans="1:7" x14ac:dyDescent="0.2">
      <c r="A220" t="s">
        <v>188</v>
      </c>
      <c r="B220">
        <v>1243</v>
      </c>
      <c r="C220" s="17">
        <v>43613</v>
      </c>
      <c r="D220" t="s">
        <v>4</v>
      </c>
      <c r="E220">
        <v>1.597789464707529</v>
      </c>
      <c r="G220" s="28">
        <v>1243</v>
      </c>
    </row>
    <row r="221" spans="1:7" x14ac:dyDescent="0.2">
      <c r="A221" t="s">
        <v>189</v>
      </c>
      <c r="B221">
        <v>1242</v>
      </c>
      <c r="C221" s="17">
        <v>43612</v>
      </c>
      <c r="D221" t="s">
        <v>4</v>
      </c>
      <c r="E221">
        <v>1.6147876490467661</v>
      </c>
      <c r="G221" s="28">
        <v>1242</v>
      </c>
    </row>
    <row r="222" spans="1:7" x14ac:dyDescent="0.2">
      <c r="A222" t="s">
        <v>190</v>
      </c>
      <c r="B222">
        <v>1241</v>
      </c>
      <c r="C222" s="17">
        <v>43611</v>
      </c>
      <c r="D222" t="s">
        <v>4</v>
      </c>
      <c r="E222">
        <v>1.632132780891338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191</v>
      </c>
      <c r="B224">
        <v>1239</v>
      </c>
      <c r="C224" s="17">
        <v>43609</v>
      </c>
      <c r="D224" t="s">
        <v>4</v>
      </c>
      <c r="E224">
        <v>1.6487619812000582</v>
      </c>
      <c r="G224" s="28">
        <v>1239</v>
      </c>
    </row>
    <row r="225" spans="1:7" x14ac:dyDescent="0.2">
      <c r="A225" t="s">
        <v>192</v>
      </c>
      <c r="B225">
        <v>1238</v>
      </c>
      <c r="C225" s="17">
        <v>43608</v>
      </c>
      <c r="D225" t="s">
        <v>4</v>
      </c>
      <c r="E225">
        <v>1.6635126943303835</v>
      </c>
      <c r="G225" s="28">
        <v>1238</v>
      </c>
    </row>
    <row r="226" spans="1:7" x14ac:dyDescent="0.2">
      <c r="A226" t="s">
        <v>193</v>
      </c>
      <c r="B226">
        <v>1237</v>
      </c>
      <c r="C226" s="17">
        <v>43607</v>
      </c>
      <c r="D226" t="s">
        <v>4</v>
      </c>
      <c r="E226">
        <v>1.675230112218475</v>
      </c>
      <c r="G226" s="28">
        <v>1237</v>
      </c>
    </row>
    <row r="227" spans="1:7" x14ac:dyDescent="0.2">
      <c r="A227" t="s">
        <v>194</v>
      </c>
      <c r="B227">
        <v>1236</v>
      </c>
      <c r="C227" s="17">
        <v>43606</v>
      </c>
      <c r="D227" t="s">
        <v>4</v>
      </c>
      <c r="E227">
        <v>1.6828727198377367</v>
      </c>
      <c r="G227" s="28">
        <v>1236</v>
      </c>
    </row>
    <row r="228" spans="1:7" x14ac:dyDescent="0.2">
      <c r="A228" t="s">
        <v>195</v>
      </c>
      <c r="B228">
        <v>1235</v>
      </c>
      <c r="C228" s="17">
        <v>43605</v>
      </c>
      <c r="D228" t="s">
        <v>4</v>
      </c>
      <c r="E228">
        <v>1.685606602888944</v>
      </c>
      <c r="G228" s="28">
        <v>1235</v>
      </c>
    </row>
    <row r="229" spans="1:7" x14ac:dyDescent="0.2">
      <c r="A229" t="s">
        <v>196</v>
      </c>
      <c r="B229">
        <v>1234</v>
      </c>
      <c r="C229" s="17">
        <v>43604</v>
      </c>
      <c r="D229" t="s">
        <v>4</v>
      </c>
      <c r="E229">
        <v>1.6828808840476233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197</v>
      </c>
      <c r="B231">
        <v>1232</v>
      </c>
      <c r="C231" s="17">
        <v>43602</v>
      </c>
      <c r="D231" t="s">
        <v>4</v>
      </c>
      <c r="E231">
        <v>1.6744789400671118</v>
      </c>
      <c r="G231" s="28">
        <v>1232</v>
      </c>
    </row>
    <row r="232" spans="1:7" x14ac:dyDescent="0.2">
      <c r="A232" t="s">
        <v>198</v>
      </c>
      <c r="B232">
        <v>1231</v>
      </c>
      <c r="C232" s="17">
        <v>43601</v>
      </c>
      <c r="D232" t="s">
        <v>4</v>
      </c>
      <c r="E232">
        <v>1.6605425932753588</v>
      </c>
      <c r="G232" s="28">
        <v>1231</v>
      </c>
    </row>
    <row r="233" spans="1:7" x14ac:dyDescent="0.2">
      <c r="A233" t="s">
        <v>199</v>
      </c>
      <c r="B233">
        <v>1230</v>
      </c>
      <c r="C233" s="17">
        <v>43600</v>
      </c>
      <c r="D233" t="s">
        <v>4</v>
      </c>
      <c r="E233">
        <v>1.6415689717629531</v>
      </c>
      <c r="G233" s="28">
        <v>1230</v>
      </c>
    </row>
    <row r="234" spans="1:7" x14ac:dyDescent="0.2">
      <c r="A234" t="s">
        <v>200</v>
      </c>
      <c r="B234">
        <v>1229</v>
      </c>
      <c r="C234" s="17">
        <v>43599</v>
      </c>
      <c r="D234" t="s">
        <v>4</v>
      </c>
      <c r="E234">
        <v>1.6183819433447593</v>
      </c>
      <c r="G234" s="28">
        <v>1229</v>
      </c>
    </row>
    <row r="235" spans="1:7" x14ac:dyDescent="0.2">
      <c r="A235" t="s">
        <v>201</v>
      </c>
      <c r="B235">
        <v>1228</v>
      </c>
      <c r="C235" s="17">
        <v>43598</v>
      </c>
      <c r="D235" t="s">
        <v>4</v>
      </c>
      <c r="E235">
        <v>1.5920817716481401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202</v>
      </c>
      <c r="B237">
        <v>1226</v>
      </c>
      <c r="C237" s="17">
        <v>43596</v>
      </c>
      <c r="D237" t="s">
        <v>4</v>
      </c>
      <c r="E237">
        <v>1.563977825235251</v>
      </c>
      <c r="G237" s="28">
        <v>1226</v>
      </c>
    </row>
    <row r="238" spans="1:7" s="28" customFormat="1" x14ac:dyDescent="0.2">
      <c r="C238" s="29"/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203</v>
      </c>
      <c r="B240">
        <v>1223</v>
      </c>
      <c r="C240" s="17">
        <v>43593</v>
      </c>
      <c r="D240" t="s">
        <v>4</v>
      </c>
      <c r="E240">
        <v>1.5355097826501627</v>
      </c>
      <c r="G240" s="28">
        <v>1223</v>
      </c>
    </row>
    <row r="241" spans="1:7" x14ac:dyDescent="0.2">
      <c r="A241" t="s">
        <v>204</v>
      </c>
      <c r="B241">
        <v>1222</v>
      </c>
      <c r="C241" s="17">
        <v>43592</v>
      </c>
      <c r="D241" t="s">
        <v>4</v>
      </c>
      <c r="E241">
        <v>1.5081628786230779</v>
      </c>
      <c r="G241" s="28">
        <v>1222</v>
      </c>
    </row>
    <row r="242" spans="1:7" x14ac:dyDescent="0.2">
      <c r="A242" t="s">
        <v>205</v>
      </c>
      <c r="B242">
        <v>1221</v>
      </c>
      <c r="C242" s="17">
        <v>43591</v>
      </c>
      <c r="D242" t="s">
        <v>4</v>
      </c>
      <c r="E242">
        <v>1.4833824400545808</v>
      </c>
      <c r="G242" s="28">
        <v>1221</v>
      </c>
    </row>
    <row r="243" spans="1:7" x14ac:dyDescent="0.2">
      <c r="A243" t="s">
        <v>206</v>
      </c>
      <c r="B243">
        <v>1220</v>
      </c>
      <c r="C243" s="17">
        <v>43590</v>
      </c>
      <c r="D243" t="s">
        <v>4</v>
      </c>
      <c r="E243">
        <v>1.4624923997275638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207</v>
      </c>
      <c r="B245">
        <v>1218</v>
      </c>
      <c r="C245" s="17">
        <v>43588</v>
      </c>
      <c r="D245" t="s">
        <v>4</v>
      </c>
      <c r="E245">
        <v>1.4466217841739224</v>
      </c>
      <c r="G245" s="28">
        <v>1218</v>
      </c>
    </row>
    <row r="246" spans="1:7" x14ac:dyDescent="0.2">
      <c r="A246" t="s">
        <v>208</v>
      </c>
      <c r="B246">
        <v>1217</v>
      </c>
      <c r="C246" s="17">
        <v>43587</v>
      </c>
      <c r="D246" t="s">
        <v>4</v>
      </c>
      <c r="E246">
        <v>1.4366424592209543</v>
      </c>
      <c r="G246" s="28">
        <v>1217</v>
      </c>
    </row>
    <row r="247" spans="1:7" x14ac:dyDescent="0.2">
      <c r="A247" t="s">
        <v>209</v>
      </c>
      <c r="B247">
        <v>1216</v>
      </c>
      <c r="C247" s="17">
        <v>43586</v>
      </c>
      <c r="D247" t="s">
        <v>4</v>
      </c>
      <c r="E247">
        <v>1.4331207530811192</v>
      </c>
      <c r="G247" s="28">
        <v>1216</v>
      </c>
    </row>
    <row r="248" spans="1:7" x14ac:dyDescent="0.2">
      <c r="A248" t="s">
        <v>210</v>
      </c>
      <c r="B248">
        <v>1215</v>
      </c>
      <c r="C248" s="17">
        <v>43585</v>
      </c>
      <c r="D248" t="s">
        <v>4</v>
      </c>
      <c r="E248">
        <v>1.4362849879984394</v>
      </c>
      <c r="G248" s="28">
        <v>1215</v>
      </c>
    </row>
    <row r="249" spans="1:7" x14ac:dyDescent="0.2">
      <c r="A249" t="s">
        <v>211</v>
      </c>
      <c r="B249">
        <v>1214</v>
      </c>
      <c r="C249" s="17">
        <v>43584</v>
      </c>
      <c r="D249" t="s">
        <v>4</v>
      </c>
      <c r="E249">
        <v>1.4460104207728635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212</v>
      </c>
      <c r="B251">
        <v>1212</v>
      </c>
      <c r="C251" s="17">
        <v>43582</v>
      </c>
      <c r="D251" t="s">
        <v>4</v>
      </c>
      <c r="E251">
        <v>1.461822571519573</v>
      </c>
      <c r="G251" s="28">
        <v>1212</v>
      </c>
    </row>
    <row r="252" spans="1:7" x14ac:dyDescent="0.2">
      <c r="A252" t="s">
        <v>213</v>
      </c>
      <c r="B252">
        <v>1211</v>
      </c>
      <c r="C252" s="17">
        <v>43581</v>
      </c>
      <c r="D252" t="s">
        <v>4</v>
      </c>
      <c r="E252">
        <v>1.4829193441351203</v>
      </c>
      <c r="G252" s="28">
        <v>1211</v>
      </c>
    </row>
    <row r="253" spans="1:7" x14ac:dyDescent="0.2">
      <c r="A253" t="s">
        <v>214</v>
      </c>
      <c r="B253">
        <v>1210</v>
      </c>
      <c r="C253" s="17">
        <v>43580</v>
      </c>
      <c r="D253" t="s">
        <v>4</v>
      </c>
      <c r="E253">
        <v>1.5082116481123191</v>
      </c>
      <c r="G253" s="28">
        <v>1210</v>
      </c>
    </row>
    <row r="254" spans="1:7" x14ac:dyDescent="0.2">
      <c r="A254" t="s">
        <v>215</v>
      </c>
      <c r="B254">
        <v>1209</v>
      </c>
      <c r="C254" s="17">
        <v>43579</v>
      </c>
      <c r="D254" t="s">
        <v>4</v>
      </c>
      <c r="E254">
        <v>1.5363813757312643</v>
      </c>
      <c r="G254" s="28">
        <v>1209</v>
      </c>
    </row>
    <row r="255" spans="1:7" x14ac:dyDescent="0.2">
      <c r="A255" t="s">
        <v>216</v>
      </c>
      <c r="B255">
        <v>1208</v>
      </c>
      <c r="C255" s="17">
        <v>43578</v>
      </c>
      <c r="D255" t="s">
        <v>4</v>
      </c>
      <c r="E255">
        <v>1.5659545618096238</v>
      </c>
      <c r="G255" s="28">
        <v>1208</v>
      </c>
    </row>
    <row r="256" spans="1:7" x14ac:dyDescent="0.2">
      <c r="A256" t="s">
        <v>217</v>
      </c>
      <c r="B256">
        <v>1207</v>
      </c>
      <c r="C256" s="17">
        <v>43577</v>
      </c>
      <c r="D256" t="s">
        <v>4</v>
      </c>
      <c r="E256">
        <v>1.595386391172982</v>
      </c>
      <c r="G256" s="28">
        <v>1207</v>
      </c>
    </row>
    <row r="257" spans="1:7" x14ac:dyDescent="0.2">
      <c r="A257" t="s">
        <v>218</v>
      </c>
      <c r="B257">
        <v>1206</v>
      </c>
      <c r="C257" s="17">
        <v>43576</v>
      </c>
      <c r="D257" t="s">
        <v>4</v>
      </c>
      <c r="E257">
        <v>1.6231535085578268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219</v>
      </c>
      <c r="B259">
        <v>1204</v>
      </c>
      <c r="C259" s="17">
        <v>43574</v>
      </c>
      <c r="D259" t="s">
        <v>4</v>
      </c>
      <c r="E259">
        <v>1.6478479616116115</v>
      </c>
      <c r="G259" s="28">
        <v>1204</v>
      </c>
    </row>
    <row r="260" spans="1:7" x14ac:dyDescent="0.2">
      <c r="A260" t="s">
        <v>220</v>
      </c>
      <c r="B260">
        <v>1203</v>
      </c>
      <c r="C260" s="17">
        <v>43573</v>
      </c>
      <c r="D260" t="s">
        <v>4</v>
      </c>
      <c r="E260">
        <v>1.6682662407692312</v>
      </c>
      <c r="G260" s="28">
        <v>1203</v>
      </c>
    </row>
    <row r="261" spans="1:7" x14ac:dyDescent="0.2">
      <c r="A261" t="s">
        <v>221</v>
      </c>
      <c r="B261">
        <v>1202</v>
      </c>
      <c r="C261" s="17">
        <v>43572</v>
      </c>
      <c r="D261" t="s">
        <v>4</v>
      </c>
      <c r="E261">
        <v>1.6834864545821371</v>
      </c>
      <c r="G261" s="28">
        <v>1202</v>
      </c>
    </row>
    <row r="262" spans="1:7" x14ac:dyDescent="0.2">
      <c r="A262" t="s">
        <v>222</v>
      </c>
      <c r="B262">
        <v>1201</v>
      </c>
      <c r="C262" s="17">
        <v>43571</v>
      </c>
      <c r="D262" t="s">
        <v>4</v>
      </c>
      <c r="E262">
        <v>1.6929268631999841</v>
      </c>
      <c r="G262" s="28">
        <v>1201</v>
      </c>
    </row>
    <row r="263" spans="1:7" x14ac:dyDescent="0.2">
      <c r="A263" t="s">
        <v>223</v>
      </c>
      <c r="B263">
        <v>1200</v>
      </c>
      <c r="C263" s="17">
        <v>43570</v>
      </c>
      <c r="D263" t="s">
        <v>4</v>
      </c>
      <c r="E263">
        <v>1.6963799020973993</v>
      </c>
      <c r="G263" s="28">
        <v>1200</v>
      </c>
    </row>
    <row r="264" spans="1:7" x14ac:dyDescent="0.2">
      <c r="A264" t="s">
        <v>224</v>
      </c>
      <c r="B264">
        <v>1199</v>
      </c>
      <c r="C264" s="17">
        <v>43569</v>
      </c>
      <c r="D264" t="s">
        <v>4</v>
      </c>
      <c r="E264">
        <v>1.694017494534158</v>
      </c>
      <c r="G264" s="28">
        <v>1199</v>
      </c>
    </row>
    <row r="265" spans="1:7" x14ac:dyDescent="0.2">
      <c r="A265" t="s">
        <v>225</v>
      </c>
      <c r="B265">
        <v>1198</v>
      </c>
      <c r="C265" s="17">
        <v>43568</v>
      </c>
      <c r="D265" t="s">
        <v>4</v>
      </c>
      <c r="E265">
        <v>1.6863657994253662</v>
      </c>
      <c r="G265" s="28">
        <v>1198</v>
      </c>
    </row>
    <row r="266" spans="1:7" x14ac:dyDescent="0.2">
      <c r="A266" t="s">
        <v>226</v>
      </c>
      <c r="B266">
        <v>1197</v>
      </c>
      <c r="C266" s="17">
        <v>43567</v>
      </c>
      <c r="D266" t="s">
        <v>4</v>
      </c>
      <c r="E266">
        <v>1.6742503826046251</v>
      </c>
      <c r="G266" s="28">
        <v>1197</v>
      </c>
    </row>
    <row r="267" spans="1:7" x14ac:dyDescent="0.2">
      <c r="A267" t="s">
        <v>227</v>
      </c>
      <c r="B267">
        <v>1196</v>
      </c>
      <c r="C267" s="17">
        <v>43566</v>
      </c>
      <c r="D267" t="s">
        <v>4</v>
      </c>
      <c r="E267">
        <v>1.6587158450246047</v>
      </c>
      <c r="G267" s="28">
        <v>1196</v>
      </c>
    </row>
    <row r="268" spans="1:7" x14ac:dyDescent="0.2">
      <c r="A268" t="s">
        <v>228</v>
      </c>
      <c r="B268">
        <v>1195</v>
      </c>
      <c r="C268" s="17">
        <v>43565</v>
      </c>
      <c r="D268" t="s">
        <v>4</v>
      </c>
      <c r="E268">
        <v>1.640926834815797</v>
      </c>
      <c r="G268" s="28">
        <v>1195</v>
      </c>
    </row>
    <row r="269" spans="1:7" x14ac:dyDescent="0.2">
      <c r="A269" t="s">
        <v>229</v>
      </c>
      <c r="B269">
        <v>1194</v>
      </c>
      <c r="C269" s="17">
        <v>43564</v>
      </c>
      <c r="D269" t="s">
        <v>4</v>
      </c>
      <c r="E269">
        <v>1.6220597346574595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230</v>
      </c>
      <c r="B271">
        <v>1192</v>
      </c>
      <c r="C271" s="17">
        <v>43562</v>
      </c>
      <c r="D271" t="s">
        <v>4</v>
      </c>
      <c r="E271">
        <v>1.603195809131239</v>
      </c>
      <c r="G271" s="28">
        <v>1192</v>
      </c>
    </row>
    <row r="272" spans="1:7" x14ac:dyDescent="0.2">
      <c r="A272" t="s">
        <v>231</v>
      </c>
      <c r="B272">
        <v>1191</v>
      </c>
      <c r="C272" s="17">
        <v>43561</v>
      </c>
      <c r="D272" t="s">
        <v>4</v>
      </c>
      <c r="E272">
        <v>1.5852269627040849</v>
      </c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232</v>
      </c>
      <c r="B275">
        <v>1188</v>
      </c>
      <c r="C275" s="17">
        <v>43558</v>
      </c>
      <c r="D275" t="s">
        <v>4</v>
      </c>
      <c r="E275">
        <v>1.5687843701271071</v>
      </c>
      <c r="G275" s="28">
        <v>1188</v>
      </c>
    </row>
    <row r="276" spans="1:7" x14ac:dyDescent="0.2">
      <c r="A276" t="s">
        <v>233</v>
      </c>
      <c r="B276">
        <v>1187</v>
      </c>
      <c r="C276" s="17">
        <v>43557</v>
      </c>
      <c r="D276" t="s">
        <v>4</v>
      </c>
      <c r="E276">
        <v>1.5541981227508699</v>
      </c>
      <c r="G276" s="28">
        <v>1187</v>
      </c>
    </row>
    <row r="277" spans="1:7" x14ac:dyDescent="0.2">
      <c r="A277" t="s">
        <v>234</v>
      </c>
      <c r="B277">
        <v>1186</v>
      </c>
      <c r="C277" s="17">
        <v>43556</v>
      </c>
      <c r="D277" t="s">
        <v>4</v>
      </c>
      <c r="E277">
        <v>1.541492868909627</v>
      </c>
      <c r="G277" s="28">
        <v>1186</v>
      </c>
    </row>
    <row r="278" spans="1:7" x14ac:dyDescent="0.2">
      <c r="A278" t="s">
        <v>235</v>
      </c>
      <c r="B278">
        <v>1185</v>
      </c>
      <c r="C278" s="17">
        <v>43555</v>
      </c>
      <c r="D278" t="s">
        <v>4</v>
      </c>
      <c r="E278">
        <v>1.5304205361376153</v>
      </c>
      <c r="G278" s="28">
        <v>1185</v>
      </c>
    </row>
    <row r="279" spans="1:7" x14ac:dyDescent="0.2">
      <c r="A279" t="s">
        <v>236</v>
      </c>
      <c r="B279">
        <v>1184</v>
      </c>
      <c r="C279" s="17">
        <v>43554</v>
      </c>
      <c r="D279" t="s">
        <v>4</v>
      </c>
      <c r="E279">
        <v>1.5205270330723877</v>
      </c>
      <c r="G279" s="28">
        <v>1184</v>
      </c>
    </row>
    <row r="280" spans="1:7" x14ac:dyDescent="0.2">
      <c r="A280" t="s">
        <v>237</v>
      </c>
      <c r="B280">
        <v>1183</v>
      </c>
      <c r="C280" s="17">
        <v>43553</v>
      </c>
      <c r="D280" t="s">
        <v>4</v>
      </c>
      <c r="E280">
        <v>1.5112458183172652</v>
      </c>
      <c r="G280" s="28">
        <v>1183</v>
      </c>
    </row>
    <row r="281" spans="1:7" x14ac:dyDescent="0.2">
      <c r="A281" t="s">
        <v>238</v>
      </c>
      <c r="B281">
        <v>1182</v>
      </c>
      <c r="C281" s="17">
        <v>43552</v>
      </c>
      <c r="D281" t="s">
        <v>4</v>
      </c>
      <c r="E281">
        <v>1.502007866786685</v>
      </c>
      <c r="G281" s="28">
        <v>1182</v>
      </c>
    </row>
    <row r="282" spans="1:7" x14ac:dyDescent="0.2">
      <c r="A282" t="s">
        <v>239</v>
      </c>
      <c r="B282">
        <v>1181</v>
      </c>
      <c r="C282" s="17">
        <v>43551</v>
      </c>
      <c r="D282" t="s">
        <v>4</v>
      </c>
      <c r="E282">
        <v>1.4923552735546439</v>
      </c>
      <c r="G282" s="28">
        <v>1181</v>
      </c>
    </row>
    <row r="283" spans="1:7" x14ac:dyDescent="0.2">
      <c r="A283" t="s">
        <v>240</v>
      </c>
      <c r="B283">
        <v>1180</v>
      </c>
      <c r="C283" s="17">
        <v>43550</v>
      </c>
      <c r="D283" t="s">
        <v>4</v>
      </c>
      <c r="E283">
        <v>1.4820448105983668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241</v>
      </c>
      <c r="B285">
        <v>1178</v>
      </c>
      <c r="C285" s="17">
        <v>43548</v>
      </c>
      <c r="D285" t="s">
        <v>4</v>
      </c>
      <c r="E285">
        <v>1.4711283424602315</v>
      </c>
      <c r="G285" s="28">
        <v>1178</v>
      </c>
    </row>
    <row r="286" spans="1:7" x14ac:dyDescent="0.2">
      <c r="A286" t="s">
        <v>242</v>
      </c>
      <c r="B286">
        <v>1177</v>
      </c>
      <c r="C286" s="17">
        <v>43547</v>
      </c>
      <c r="D286" t="s">
        <v>4</v>
      </c>
      <c r="E286">
        <v>1.4599990920192685</v>
      </c>
      <c r="G286" s="28">
        <v>1177</v>
      </c>
    </row>
    <row r="287" spans="1:7" x14ac:dyDescent="0.2">
      <c r="A287" t="s">
        <v>243</v>
      </c>
      <c r="B287">
        <v>1176</v>
      </c>
      <c r="C287" s="17">
        <v>43546</v>
      </c>
      <c r="D287" t="s">
        <v>4</v>
      </c>
      <c r="E287">
        <v>1.4493961364636083</v>
      </c>
      <c r="G287" s="28">
        <v>1176</v>
      </c>
    </row>
    <row r="288" spans="1:7" x14ac:dyDescent="0.2">
      <c r="A288" t="s">
        <v>244</v>
      </c>
      <c r="B288">
        <v>1175</v>
      </c>
      <c r="C288" s="17">
        <v>43545</v>
      </c>
      <c r="D288" t="s">
        <v>4</v>
      </c>
      <c r="E288">
        <v>1.4403638651610911</v>
      </c>
      <c r="G288" s="28">
        <v>1175</v>
      </c>
    </row>
    <row r="289" spans="1:7" x14ac:dyDescent="0.2">
      <c r="A289" t="s">
        <v>245</v>
      </c>
      <c r="B289">
        <v>1174</v>
      </c>
      <c r="C289" s="17">
        <v>43544</v>
      </c>
      <c r="D289" t="s">
        <v>4</v>
      </c>
      <c r="E289">
        <v>1.4341679915544092</v>
      </c>
      <c r="G289" s="28">
        <v>1174</v>
      </c>
    </row>
    <row r="290" spans="1:7" x14ac:dyDescent="0.2">
      <c r="A290" t="s">
        <v>246</v>
      </c>
      <c r="B290">
        <v>1173</v>
      </c>
      <c r="C290" s="17">
        <v>43543</v>
      </c>
      <c r="D290" t="s">
        <v>4</v>
      </c>
      <c r="E290">
        <v>1.4321745641400583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247</v>
      </c>
      <c r="B292">
        <v>1171</v>
      </c>
      <c r="C292" s="17">
        <v>43541</v>
      </c>
      <c r="D292" t="s">
        <v>4</v>
      </c>
      <c r="E292">
        <v>1.4357027456755442</v>
      </c>
      <c r="G292" s="28">
        <v>1171</v>
      </c>
    </row>
    <row r="293" spans="1:7" x14ac:dyDescent="0.2">
      <c r="A293" t="s">
        <v>248</v>
      </c>
      <c r="B293">
        <v>1170</v>
      </c>
      <c r="C293" s="17">
        <v>43540</v>
      </c>
      <c r="D293" t="s">
        <v>4</v>
      </c>
      <c r="E293">
        <v>1.4458654560919011</v>
      </c>
      <c r="G293" s="28">
        <v>1170</v>
      </c>
    </row>
    <row r="294" spans="1:7" x14ac:dyDescent="0.2">
      <c r="A294" t="s">
        <v>249</v>
      </c>
      <c r="B294">
        <v>1169</v>
      </c>
      <c r="C294" s="17">
        <v>43539</v>
      </c>
      <c r="D294" t="s">
        <v>4</v>
      </c>
      <c r="E294">
        <v>1.4634139374798745</v>
      </c>
      <c r="G294" s="28">
        <v>1169</v>
      </c>
    </row>
    <row r="295" spans="1:7" x14ac:dyDescent="0.2">
      <c r="A295" t="s">
        <v>250</v>
      </c>
      <c r="B295">
        <v>1168</v>
      </c>
      <c r="C295" s="17">
        <v>43538</v>
      </c>
      <c r="D295" t="s">
        <v>4</v>
      </c>
      <c r="E295">
        <v>1.4886026748515355</v>
      </c>
      <c r="G295" s="28">
        <v>1168</v>
      </c>
    </row>
    <row r="296" spans="1:7" x14ac:dyDescent="0.2">
      <c r="A296" t="s">
        <v>251</v>
      </c>
      <c r="B296">
        <v>1167</v>
      </c>
      <c r="C296" s="17">
        <v>43537</v>
      </c>
      <c r="D296" t="s">
        <v>4</v>
      </c>
      <c r="E296">
        <v>1.5210898336308585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252</v>
      </c>
      <c r="B298">
        <v>1165</v>
      </c>
      <c r="C298" s="17">
        <v>43535</v>
      </c>
      <c r="D298" t="s">
        <v>4</v>
      </c>
      <c r="E298">
        <v>1.5598855609695432</v>
      </c>
      <c r="G298" s="28">
        <v>1165</v>
      </c>
    </row>
    <row r="299" spans="1:7" x14ac:dyDescent="0.2">
      <c r="A299" t="s">
        <v>253</v>
      </c>
      <c r="B299">
        <v>1164</v>
      </c>
      <c r="C299" s="17">
        <v>43534</v>
      </c>
      <c r="D299" t="s">
        <v>4</v>
      </c>
      <c r="E299">
        <v>1.6033564036577905</v>
      </c>
      <c r="G299" s="28">
        <v>1164</v>
      </c>
    </row>
    <row r="300" spans="1:7" x14ac:dyDescent="0.2">
      <c r="A300" t="s">
        <v>254</v>
      </c>
      <c r="B300">
        <v>1163</v>
      </c>
      <c r="C300" s="17">
        <v>43533</v>
      </c>
      <c r="D300" t="s">
        <v>4</v>
      </c>
      <c r="E300">
        <v>1.6492891056693937</v>
      </c>
      <c r="G300" s="28">
        <v>1163</v>
      </c>
    </row>
    <row r="301" spans="1:7" x14ac:dyDescent="0.2">
      <c r="A301" t="s">
        <v>255</v>
      </c>
      <c r="B301">
        <v>1162</v>
      </c>
      <c r="C301" s="17">
        <v>43532</v>
      </c>
      <c r="D301" t="s">
        <v>4</v>
      </c>
      <c r="E301">
        <v>1.6950116319270965</v>
      </c>
      <c r="G301" s="28">
        <v>1162</v>
      </c>
    </row>
    <row r="302" spans="1:7" x14ac:dyDescent="0.2">
      <c r="A302" t="s">
        <v>256</v>
      </c>
      <c r="B302">
        <v>1161</v>
      </c>
      <c r="C302" s="17">
        <v>43531</v>
      </c>
      <c r="D302" t="s">
        <v>4</v>
      </c>
      <c r="E302">
        <v>1.7375639264307403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257</v>
      </c>
      <c r="B304">
        <v>1159</v>
      </c>
      <c r="C304" s="17">
        <v>43529</v>
      </c>
      <c r="D304" t="s">
        <v>4</v>
      </c>
      <c r="E304">
        <v>1.7739061441211039</v>
      </c>
      <c r="G304" s="28">
        <v>1159</v>
      </c>
    </row>
    <row r="305" spans="1:7" x14ac:dyDescent="0.2">
      <c r="A305" t="s">
        <v>258</v>
      </c>
      <c r="B305">
        <v>1158</v>
      </c>
      <c r="C305" s="17">
        <v>43528</v>
      </c>
      <c r="D305" t="s">
        <v>4</v>
      </c>
      <c r="E305">
        <v>1.8011483296707054</v>
      </c>
      <c r="G305" s="28">
        <v>1158</v>
      </c>
    </row>
    <row r="306" spans="1:7" x14ac:dyDescent="0.2">
      <c r="A306" t="s">
        <v>259</v>
      </c>
      <c r="B306">
        <v>1157</v>
      </c>
      <c r="C306" s="17">
        <v>43527</v>
      </c>
      <c r="D306" t="s">
        <v>4</v>
      </c>
      <c r="E306">
        <v>1.8167830890533638</v>
      </c>
      <c r="G306" s="28">
        <v>1157</v>
      </c>
    </row>
    <row r="307" spans="1:7" x14ac:dyDescent="0.2">
      <c r="A307" t="s">
        <v>260</v>
      </c>
      <c r="B307">
        <v>1156</v>
      </c>
      <c r="C307" s="17">
        <v>43526</v>
      </c>
      <c r="D307" t="s">
        <v>4</v>
      </c>
      <c r="E307">
        <v>1.8189019239756479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261</v>
      </c>
      <c r="B309">
        <v>1154</v>
      </c>
      <c r="C309" s="17">
        <v>43524</v>
      </c>
      <c r="D309" t="s">
        <v>4</v>
      </c>
      <c r="E309">
        <v>1.8063766503538845</v>
      </c>
      <c r="G309" s="28">
        <v>1154</v>
      </c>
    </row>
    <row r="310" spans="1:7" x14ac:dyDescent="0.2">
      <c r="A310" t="s">
        <v>262</v>
      </c>
      <c r="B310">
        <v>1153</v>
      </c>
      <c r="C310" s="17">
        <v>43523</v>
      </c>
      <c r="D310" t="s">
        <v>4</v>
      </c>
      <c r="E310">
        <v>1.7789896372619327</v>
      </c>
      <c r="G310" s="28">
        <v>1153</v>
      </c>
    </row>
    <row r="311" spans="1:7" x14ac:dyDescent="0.2">
      <c r="A311" t="s">
        <v>263</v>
      </c>
      <c r="B311">
        <v>1152</v>
      </c>
      <c r="C311" s="17">
        <v>43522</v>
      </c>
      <c r="D311" t="s">
        <v>4</v>
      </c>
      <c r="E311">
        <v>1.7375002928756595</v>
      </c>
      <c r="G311" s="28">
        <v>1152</v>
      </c>
    </row>
    <row r="312" spans="1:7" x14ac:dyDescent="0.2">
      <c r="A312" t="s">
        <v>264</v>
      </c>
      <c r="B312">
        <v>1151</v>
      </c>
      <c r="C312" s="17">
        <v>43521</v>
      </c>
      <c r="D312" t="s">
        <v>4</v>
      </c>
      <c r="E312">
        <v>1.6836399940693914</v>
      </c>
      <c r="G312" s="28">
        <v>1151</v>
      </c>
    </row>
    <row r="313" spans="1:7" x14ac:dyDescent="0.2">
      <c r="A313" t="s">
        <v>265</v>
      </c>
      <c r="B313">
        <v>1150</v>
      </c>
      <c r="C313" s="17">
        <v>43520</v>
      </c>
      <c r="D313" t="s">
        <v>4</v>
      </c>
      <c r="E313">
        <v>1.6200331333974793</v>
      </c>
      <c r="G313" s="28">
        <v>1150</v>
      </c>
    </row>
    <row r="314" spans="1:7" x14ac:dyDescent="0.2">
      <c r="A314" t="s">
        <v>266</v>
      </c>
      <c r="B314">
        <v>1149</v>
      </c>
      <c r="C314" s="17">
        <v>43519</v>
      </c>
      <c r="D314" t="s">
        <v>4</v>
      </c>
      <c r="E314">
        <v>1.5500477202634471</v>
      </c>
      <c r="G314" s="28">
        <v>1149</v>
      </c>
    </row>
    <row r="315" spans="1:7" x14ac:dyDescent="0.2">
      <c r="A315" t="s">
        <v>267</v>
      </c>
      <c r="B315">
        <v>1148</v>
      </c>
      <c r="C315" s="17">
        <v>43518</v>
      </c>
      <c r="D315" t="s">
        <v>4</v>
      </c>
      <c r="E315">
        <v>1.4775845841056363</v>
      </c>
      <c r="G315" s="28">
        <v>1148</v>
      </c>
    </row>
    <row r="316" spans="1:7" x14ac:dyDescent="0.2">
      <c r="A316" t="s">
        <v>268</v>
      </c>
      <c r="B316">
        <v>1147</v>
      </c>
      <c r="C316" s="17">
        <v>43517</v>
      </c>
      <c r="D316" t="s">
        <v>4</v>
      </c>
      <c r="E316">
        <v>1.406819260697254</v>
      </c>
      <c r="G316" s="28">
        <v>1147</v>
      </c>
    </row>
    <row r="317" spans="1:7" x14ac:dyDescent="0.2">
      <c r="A317" t="s">
        <v>269</v>
      </c>
      <c r="B317">
        <v>1146</v>
      </c>
      <c r="C317" s="17">
        <v>43516</v>
      </c>
      <c r="D317" t="s">
        <v>4</v>
      </c>
      <c r="E317">
        <v>1.3419147117077712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270</v>
      </c>
      <c r="B319">
        <v>1144</v>
      </c>
      <c r="C319" s="17">
        <v>43514</v>
      </c>
      <c r="D319" t="s">
        <v>4</v>
      </c>
      <c r="E319">
        <v>1.2867258092548175</v>
      </c>
      <c r="G319" s="28">
        <v>1144</v>
      </c>
    </row>
    <row r="320" spans="1:7" x14ac:dyDescent="0.2">
      <c r="A320" t="s">
        <v>271</v>
      </c>
      <c r="B320">
        <v>1143</v>
      </c>
      <c r="C320" s="17">
        <v>43513</v>
      </c>
      <c r="D320" t="s">
        <v>4</v>
      </c>
      <c r="E320">
        <v>1.2445177720210161</v>
      </c>
      <c r="G320" s="28">
        <v>1143</v>
      </c>
    </row>
    <row r="321" spans="1:7" x14ac:dyDescent="0.2">
      <c r="A321" t="s">
        <v>272</v>
      </c>
      <c r="B321">
        <v>1142</v>
      </c>
      <c r="C321" s="17">
        <v>43512</v>
      </c>
      <c r="D321" t="s">
        <v>4</v>
      </c>
      <c r="E321">
        <v>1.2177203295995183</v>
      </c>
      <c r="G321" s="28">
        <v>1142</v>
      </c>
    </row>
    <row r="322" spans="1:7" x14ac:dyDescent="0.2">
      <c r="A322" t="s">
        <v>273</v>
      </c>
      <c r="B322">
        <v>1141</v>
      </c>
      <c r="C322" s="17">
        <v>43511</v>
      </c>
      <c r="D322" t="s">
        <v>4</v>
      </c>
      <c r="E322">
        <v>1.207737293461175</v>
      </c>
      <c r="G322" s="28">
        <v>1141</v>
      </c>
    </row>
    <row r="323" spans="1:7" x14ac:dyDescent="0.2">
      <c r="A323" t="s">
        <v>274</v>
      </c>
      <c r="B323">
        <v>1140</v>
      </c>
      <c r="C323" s="17">
        <v>43510</v>
      </c>
      <c r="D323" t="s">
        <v>4</v>
      </c>
      <c r="E323">
        <v>1.2148275250704885</v>
      </c>
      <c r="G323" s="28">
        <v>1140</v>
      </c>
    </row>
    <row r="324" spans="1:7" x14ac:dyDescent="0.2">
      <c r="A324" t="s">
        <v>275</v>
      </c>
      <c r="B324">
        <v>1139</v>
      </c>
      <c r="C324" s="17">
        <v>43509</v>
      </c>
      <c r="D324" t="s">
        <v>4</v>
      </c>
      <c r="E324">
        <v>1.2380682366101001</v>
      </c>
      <c r="G324" s="28">
        <v>1139</v>
      </c>
    </row>
    <row r="325" spans="1:7" x14ac:dyDescent="0.2">
      <c r="A325" t="s">
        <v>276</v>
      </c>
      <c r="B325">
        <v>1138</v>
      </c>
      <c r="C325" s="17">
        <v>43508</v>
      </c>
      <c r="D325" t="s">
        <v>4</v>
      </c>
      <c r="E325">
        <v>1.2754054765143699</v>
      </c>
      <c r="G325" s="28">
        <v>1138</v>
      </c>
    </row>
    <row r="326" spans="1:7" x14ac:dyDescent="0.2">
      <c r="A326" t="s">
        <v>277</v>
      </c>
      <c r="B326">
        <v>1137</v>
      </c>
      <c r="C326" s="17">
        <v>43507</v>
      </c>
      <c r="D326" t="s">
        <v>4</v>
      </c>
      <c r="E326">
        <v>1.323789979641067</v>
      </c>
      <c r="G326" s="28">
        <v>1137</v>
      </c>
    </row>
    <row r="327" spans="1:7" x14ac:dyDescent="0.2">
      <c r="A327" t="s">
        <v>278</v>
      </c>
      <c r="B327">
        <v>1136</v>
      </c>
      <c r="C327" s="17">
        <v>43506</v>
      </c>
      <c r="D327" t="s">
        <v>4</v>
      </c>
      <c r="E327">
        <v>1.3793898129328332</v>
      </c>
      <c r="G327" s="28">
        <v>1136</v>
      </c>
    </row>
    <row r="328" spans="1:7" x14ac:dyDescent="0.2">
      <c r="A328" t="s">
        <v>279</v>
      </c>
      <c r="B328">
        <v>1135</v>
      </c>
      <c r="C328" s="17">
        <v>43505</v>
      </c>
      <c r="D328" t="s">
        <v>4</v>
      </c>
      <c r="E328">
        <v>1.4378649714909173</v>
      </c>
      <c r="G328" s="28">
        <v>1135</v>
      </c>
    </row>
    <row r="329" spans="1:7" x14ac:dyDescent="0.2">
      <c r="A329" t="s">
        <v>280</v>
      </c>
      <c r="B329">
        <v>1134</v>
      </c>
      <c r="C329" s="17">
        <v>43504</v>
      </c>
      <c r="D329" t="s">
        <v>4</v>
      </c>
      <c r="E329">
        <v>1.4946838196912617</v>
      </c>
      <c r="G329" s="28">
        <v>1134</v>
      </c>
    </row>
    <row r="330" spans="1:7" x14ac:dyDescent="0.2">
      <c r="A330" t="s">
        <v>281</v>
      </c>
      <c r="B330">
        <v>1133</v>
      </c>
      <c r="C330" s="17">
        <v>43503</v>
      </c>
      <c r="D330" t="s">
        <v>4</v>
      </c>
      <c r="E330">
        <v>1.5454575137512672</v>
      </c>
      <c r="G330" s="28">
        <v>1133</v>
      </c>
    </row>
    <row r="331" spans="1:7" x14ac:dyDescent="0.2">
      <c r="A331" t="s">
        <v>282</v>
      </c>
      <c r="B331">
        <v>1132</v>
      </c>
      <c r="C331" s="17">
        <v>43502</v>
      </c>
      <c r="D331" t="s">
        <v>4</v>
      </c>
      <c r="E331">
        <v>1.5862666666909955</v>
      </c>
      <c r="G331" s="28">
        <v>1132</v>
      </c>
    </row>
    <row r="332" spans="1:7" x14ac:dyDescent="0.2">
      <c r="A332" t="s">
        <v>283</v>
      </c>
      <c r="B332">
        <v>1131</v>
      </c>
      <c r="C332" s="17">
        <v>43501</v>
      </c>
      <c r="D332" t="s">
        <v>4</v>
      </c>
      <c r="E332">
        <v>1.6139547542074442</v>
      </c>
      <c r="G332" s="28">
        <v>1131</v>
      </c>
    </row>
    <row r="333" spans="1:7" x14ac:dyDescent="0.2">
      <c r="A333" t="s">
        <v>284</v>
      </c>
      <c r="B333">
        <v>1130</v>
      </c>
      <c r="C333" s="17">
        <v>43500</v>
      </c>
      <c r="D333" t="s">
        <v>4</v>
      </c>
      <c r="E333">
        <v>1.6263651567317947</v>
      </c>
      <c r="G333" s="28">
        <v>1130</v>
      </c>
    </row>
    <row r="334" spans="1:7" x14ac:dyDescent="0.2">
      <c r="A334" t="s">
        <v>285</v>
      </c>
      <c r="B334">
        <v>1129</v>
      </c>
      <c r="C334" s="17">
        <v>43499</v>
      </c>
      <c r="D334" t="s">
        <v>4</v>
      </c>
      <c r="E334">
        <v>1.6225031337083056</v>
      </c>
      <c r="G334" s="28">
        <v>1129</v>
      </c>
    </row>
    <row r="335" spans="1:7" x14ac:dyDescent="0.2">
      <c r="A335" t="s">
        <v>286</v>
      </c>
      <c r="B335">
        <v>1128</v>
      </c>
      <c r="C335" s="17">
        <v>43498</v>
      </c>
      <c r="D335" t="s">
        <v>4</v>
      </c>
      <c r="E335">
        <v>1.6026100781916579</v>
      </c>
      <c r="G335" s="28">
        <v>1128</v>
      </c>
    </row>
    <row r="336" spans="1:7" x14ac:dyDescent="0.2">
      <c r="A336" t="s">
        <v>287</v>
      </c>
      <c r="B336">
        <v>1127</v>
      </c>
      <c r="C336" s="17">
        <v>43497</v>
      </c>
      <c r="D336" t="s">
        <v>4</v>
      </c>
      <c r="E336">
        <v>1.5681445793514572</v>
      </c>
      <c r="G336" s="28">
        <v>1127</v>
      </c>
    </row>
    <row r="337" spans="1:7" x14ac:dyDescent="0.2">
      <c r="A337" t="s">
        <v>288</v>
      </c>
      <c r="B337">
        <v>1126</v>
      </c>
      <c r="C337" s="17">
        <v>43496</v>
      </c>
      <c r="D337" t="s">
        <v>4</v>
      </c>
      <c r="E337">
        <v>1.5216724802677799</v>
      </c>
      <c r="G337" s="28">
        <v>1126</v>
      </c>
    </row>
    <row r="338" spans="1:7" x14ac:dyDescent="0.2">
      <c r="A338" t="s">
        <v>289</v>
      </c>
      <c r="B338">
        <v>1125</v>
      </c>
      <c r="C338" s="17">
        <v>43495</v>
      </c>
      <c r="D338" t="s">
        <v>4</v>
      </c>
      <c r="E338">
        <v>1.4666755528137341</v>
      </c>
      <c r="G338" s="28">
        <v>1125</v>
      </c>
    </row>
    <row r="339" spans="1:7" x14ac:dyDescent="0.2">
      <c r="A339" t="s">
        <v>290</v>
      </c>
      <c r="B339">
        <v>1124</v>
      </c>
      <c r="C339" s="17">
        <v>43494</v>
      </c>
      <c r="D339" t="s">
        <v>4</v>
      </c>
      <c r="E339">
        <v>1.4072949304974505</v>
      </c>
      <c r="G339" s="28">
        <v>1124</v>
      </c>
    </row>
    <row r="340" spans="1:7" x14ac:dyDescent="0.2">
      <c r="A340" t="s">
        <v>291</v>
      </c>
      <c r="B340">
        <v>1123</v>
      </c>
      <c r="C340" s="17">
        <v>43493</v>
      </c>
      <c r="D340" t="s">
        <v>4</v>
      </c>
      <c r="E340">
        <v>1.3480304444031201</v>
      </c>
      <c r="G340" s="28">
        <v>1123</v>
      </c>
    </row>
    <row r="341" spans="1:7" x14ac:dyDescent="0.2">
      <c r="A341" t="s">
        <v>292</v>
      </c>
      <c r="B341">
        <v>1122</v>
      </c>
      <c r="C341" s="17">
        <v>43492</v>
      </c>
      <c r="D341" t="s">
        <v>4</v>
      </c>
      <c r="E341">
        <v>1.2934200533564519</v>
      </c>
      <c r="G341" s="28">
        <v>1122</v>
      </c>
    </row>
    <row r="342" spans="1:7" x14ac:dyDescent="0.2">
      <c r="A342" t="s">
        <v>293</v>
      </c>
      <c r="B342">
        <v>1121</v>
      </c>
      <c r="C342" s="17">
        <v>43491</v>
      </c>
      <c r="D342" t="s">
        <v>4</v>
      </c>
      <c r="E342">
        <v>1.2477244072242768</v>
      </c>
      <c r="G342" s="28">
        <v>1121</v>
      </c>
    </row>
    <row r="343" spans="1:7" x14ac:dyDescent="0.2">
      <c r="A343" t="s">
        <v>294</v>
      </c>
      <c r="B343">
        <v>1120</v>
      </c>
      <c r="C343" s="17">
        <v>43490</v>
      </c>
      <c r="D343" t="s">
        <v>4</v>
      </c>
      <c r="E343">
        <v>1.2146402187453362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295</v>
      </c>
      <c r="B346">
        <v>1117</v>
      </c>
      <c r="C346" s="17">
        <v>43487</v>
      </c>
      <c r="D346" t="s">
        <v>4</v>
      </c>
      <c r="E346">
        <v>1.1970627544702288</v>
      </c>
      <c r="G346" s="28">
        <v>1117</v>
      </c>
    </row>
    <row r="347" spans="1:7" x14ac:dyDescent="0.2">
      <c r="A347" t="s">
        <v>296</v>
      </c>
      <c r="B347">
        <v>1116</v>
      </c>
      <c r="C347" s="17">
        <v>43486</v>
      </c>
      <c r="D347" t="s">
        <v>4</v>
      </c>
      <c r="E347">
        <v>1.1969127928205803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297</v>
      </c>
      <c r="B349">
        <v>1114</v>
      </c>
      <c r="C349" s="17">
        <v>43484</v>
      </c>
      <c r="D349" t="s">
        <v>4</v>
      </c>
      <c r="E349">
        <v>1.2150373835023323</v>
      </c>
      <c r="G349" s="28">
        <v>1114</v>
      </c>
    </row>
    <row r="350" spans="1:7" x14ac:dyDescent="0.2">
      <c r="A350" t="s">
        <v>298</v>
      </c>
      <c r="B350">
        <v>1113</v>
      </c>
      <c r="C350" s="17">
        <v>43483</v>
      </c>
      <c r="D350" t="s">
        <v>4</v>
      </c>
      <c r="E350">
        <v>1.2511873025267573</v>
      </c>
      <c r="G350" s="28">
        <v>1113</v>
      </c>
    </row>
    <row r="351" spans="1:7" x14ac:dyDescent="0.2">
      <c r="A351" t="s">
        <v>299</v>
      </c>
      <c r="B351">
        <v>1112</v>
      </c>
      <c r="C351" s="17">
        <v>43482</v>
      </c>
      <c r="D351" t="s">
        <v>4</v>
      </c>
      <c r="E351">
        <v>1.3040678641267243</v>
      </c>
      <c r="G351" s="28">
        <v>1112</v>
      </c>
    </row>
    <row r="352" spans="1:7" x14ac:dyDescent="0.2">
      <c r="A352" t="s">
        <v>300</v>
      </c>
      <c r="B352">
        <v>1111</v>
      </c>
      <c r="C352" s="17">
        <v>43481</v>
      </c>
      <c r="D352" t="s">
        <v>4</v>
      </c>
      <c r="E352">
        <v>1.3714542985659781</v>
      </c>
      <c r="G352" s="28">
        <v>1111</v>
      </c>
    </row>
    <row r="353" spans="1:7" x14ac:dyDescent="0.2">
      <c r="A353" t="s">
        <v>301</v>
      </c>
      <c r="B353">
        <v>1110</v>
      </c>
      <c r="C353" s="17">
        <v>43480</v>
      </c>
      <c r="D353" t="s">
        <v>4</v>
      </c>
      <c r="E353">
        <v>1.4503586892850289</v>
      </c>
      <c r="G353" s="28">
        <v>1110</v>
      </c>
    </row>
    <row r="354" spans="1:7" x14ac:dyDescent="0.2">
      <c r="A354" t="s">
        <v>302</v>
      </c>
      <c r="B354">
        <v>1109</v>
      </c>
      <c r="C354" s="17">
        <v>43479</v>
      </c>
      <c r="D354" t="s">
        <v>4</v>
      </c>
      <c r="E354">
        <v>1.5372327800157266</v>
      </c>
      <c r="G354" s="28">
        <v>1109</v>
      </c>
    </row>
    <row r="355" spans="1:7" x14ac:dyDescent="0.2">
      <c r="A355" t="s">
        <v>303</v>
      </c>
      <c r="B355">
        <v>1108</v>
      </c>
      <c r="C355" s="17">
        <v>43478</v>
      </c>
      <c r="D355" t="s">
        <v>4</v>
      </c>
      <c r="E355">
        <v>1.6281899255997359</v>
      </c>
      <c r="G355" s="28">
        <v>1108</v>
      </c>
    </row>
    <row r="356" spans="1:7" x14ac:dyDescent="0.2">
      <c r="A356" t="s">
        <v>304</v>
      </c>
      <c r="B356">
        <v>1107</v>
      </c>
      <c r="C356" s="17">
        <v>43477</v>
      </c>
      <c r="D356" t="s">
        <v>4</v>
      </c>
      <c r="E356">
        <v>1.7192299984875365</v>
      </c>
      <c r="G356" s="28">
        <v>1107</v>
      </c>
    </row>
    <row r="357" spans="1:7" x14ac:dyDescent="0.2">
      <c r="A357" t="s">
        <v>305</v>
      </c>
      <c r="B357">
        <v>1106</v>
      </c>
      <c r="C357" s="17">
        <v>43476</v>
      </c>
      <c r="D357" t="s">
        <v>4</v>
      </c>
      <c r="E357">
        <v>1.8064529417566977</v>
      </c>
      <c r="G357" s="28">
        <v>1106</v>
      </c>
    </row>
    <row r="358" spans="1:7" x14ac:dyDescent="0.2">
      <c r="A358" t="s">
        <v>306</v>
      </c>
      <c r="B358">
        <v>1105</v>
      </c>
      <c r="C358" s="17">
        <v>43475</v>
      </c>
      <c r="D358" t="s">
        <v>4</v>
      </c>
      <c r="E358">
        <v>1.8862495193969671</v>
      </c>
      <c r="G358" s="28">
        <v>1105</v>
      </c>
    </row>
    <row r="359" spans="1:7" x14ac:dyDescent="0.2">
      <c r="A359" t="s">
        <v>307</v>
      </c>
      <c r="B359">
        <v>1104</v>
      </c>
      <c r="C359" s="17">
        <v>43474</v>
      </c>
      <c r="D359" t="s">
        <v>4</v>
      </c>
      <c r="E359">
        <v>1.9554612229149257</v>
      </c>
      <c r="G359" s="28">
        <v>1104</v>
      </c>
    </row>
    <row r="360" spans="1:7" x14ac:dyDescent="0.2">
      <c r="A360" t="s">
        <v>308</v>
      </c>
      <c r="B360">
        <v>1103</v>
      </c>
      <c r="C360" s="17">
        <v>43473</v>
      </c>
      <c r="D360" t="s">
        <v>4</v>
      </c>
      <c r="E360">
        <v>2.0115048025953506</v>
      </c>
      <c r="G360" s="28">
        <v>1103</v>
      </c>
    </row>
    <row r="361" spans="1:7" x14ac:dyDescent="0.2">
      <c r="A361" t="s">
        <v>309</v>
      </c>
      <c r="B361">
        <v>1102</v>
      </c>
      <c r="C361" s="17">
        <v>43472</v>
      </c>
      <c r="D361" t="s">
        <v>4</v>
      </c>
      <c r="E361">
        <v>2.0524600966436299</v>
      </c>
      <c r="G361" s="28">
        <v>1102</v>
      </c>
    </row>
    <row r="362" spans="1:7" x14ac:dyDescent="0.2">
      <c r="A362" t="s">
        <v>310</v>
      </c>
      <c r="B362">
        <v>1101</v>
      </c>
      <c r="C362" s="17">
        <v>43471</v>
      </c>
      <c r="D362" t="s">
        <v>4</v>
      </c>
      <c r="E362">
        <v>2.0771224163561941</v>
      </c>
      <c r="G362" s="28">
        <v>1101</v>
      </c>
    </row>
    <row r="363" spans="1:7" x14ac:dyDescent="0.2">
      <c r="A363" t="s">
        <v>311</v>
      </c>
      <c r="B363">
        <v>1100</v>
      </c>
      <c r="C363" s="17">
        <v>43470</v>
      </c>
      <c r="D363" t="s">
        <v>4</v>
      </c>
      <c r="E363">
        <v>2.085022517351431</v>
      </c>
      <c r="G363" s="28">
        <v>1100</v>
      </c>
    </row>
    <row r="364" spans="1:7" x14ac:dyDescent="0.2">
      <c r="A364" t="s">
        <v>312</v>
      </c>
      <c r="B364">
        <v>1099</v>
      </c>
      <c r="C364" s="17">
        <v>43469</v>
      </c>
      <c r="D364" t="s">
        <v>4</v>
      </c>
      <c r="E364">
        <v>2.0764180892078099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313</v>
      </c>
      <c r="B366">
        <v>1097</v>
      </c>
      <c r="C366" s="17">
        <v>43467</v>
      </c>
      <c r="D366" t="s">
        <v>4</v>
      </c>
      <c r="E366">
        <v>2.0522608034169387</v>
      </c>
      <c r="G366" s="28">
        <v>1097</v>
      </c>
    </row>
    <row r="367" spans="1:7" x14ac:dyDescent="0.2">
      <c r="A367" t="s">
        <v>314</v>
      </c>
      <c r="B367">
        <v>1096</v>
      </c>
      <c r="C367" s="17">
        <v>43466</v>
      </c>
      <c r="D367" t="s">
        <v>4</v>
      </c>
      <c r="E367">
        <v>2.0141424563358918</v>
      </c>
      <c r="G367" s="28">
        <v>1096</v>
      </c>
    </row>
    <row r="368" spans="1:7" x14ac:dyDescent="0.2">
      <c r="A368" t="s">
        <v>315</v>
      </c>
      <c r="B368">
        <v>1095</v>
      </c>
      <c r="C368" s="17">
        <v>43465</v>
      </c>
      <c r="D368" t="s">
        <v>4</v>
      </c>
      <c r="E368">
        <v>1.9642228880041184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316</v>
      </c>
      <c r="B370">
        <v>1093</v>
      </c>
      <c r="C370" s="17">
        <v>43463</v>
      </c>
      <c r="D370" t="s">
        <v>4</v>
      </c>
      <c r="E370">
        <v>1.9051414394002513</v>
      </c>
      <c r="G370" s="28">
        <v>1093</v>
      </c>
    </row>
    <row r="371" spans="1:7" x14ac:dyDescent="0.2">
      <c r="A371" t="s">
        <v>317</v>
      </c>
      <c r="B371">
        <v>1092</v>
      </c>
      <c r="C371" s="17">
        <v>43462</v>
      </c>
      <c r="D371" t="s">
        <v>4</v>
      </c>
      <c r="E371">
        <v>1.8399130079582848</v>
      </c>
      <c r="G371" s="28">
        <v>1092</v>
      </c>
    </row>
    <row r="372" spans="1:7" x14ac:dyDescent="0.2">
      <c r="A372" t="s">
        <v>318</v>
      </c>
      <c r="B372">
        <v>1091</v>
      </c>
      <c r="C372" s="17">
        <v>43461</v>
      </c>
      <c r="D372" t="s">
        <v>4</v>
      </c>
      <c r="E372">
        <v>1.7718094991772675</v>
      </c>
      <c r="G372" s="28">
        <v>1091</v>
      </c>
    </row>
    <row r="373" spans="1:7" x14ac:dyDescent="0.2">
      <c r="A373" t="s">
        <v>319</v>
      </c>
      <c r="B373">
        <v>1090</v>
      </c>
      <c r="C373" s="17">
        <v>43460</v>
      </c>
      <c r="D373" t="s">
        <v>4</v>
      </c>
      <c r="E373">
        <v>1.7042277906101639</v>
      </c>
      <c r="G373" s="28">
        <v>1090</v>
      </c>
    </row>
    <row r="374" spans="1:7" x14ac:dyDescent="0.2">
      <c r="A374" t="s">
        <v>320</v>
      </c>
      <c r="B374">
        <v>1089</v>
      </c>
      <c r="C374" s="17">
        <v>43459</v>
      </c>
      <c r="D374" t="s">
        <v>4</v>
      </c>
      <c r="E374">
        <v>1.6405462560837756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321</v>
      </c>
      <c r="B376">
        <v>1087</v>
      </c>
      <c r="C376" s="17">
        <v>43457</v>
      </c>
      <c r="D376" t="s">
        <v>4</v>
      </c>
      <c r="E376">
        <v>1.5839733608276858</v>
      </c>
      <c r="G376" s="28">
        <v>1087</v>
      </c>
    </row>
    <row r="377" spans="1:7" x14ac:dyDescent="0.2">
      <c r="A377" t="s">
        <v>322</v>
      </c>
      <c r="B377">
        <v>1086</v>
      </c>
      <c r="C377" s="17">
        <v>43456</v>
      </c>
      <c r="D377" t="s">
        <v>4</v>
      </c>
      <c r="E377">
        <v>1.5373936434503743</v>
      </c>
      <c r="G377" s="28">
        <v>1086</v>
      </c>
    </row>
    <row r="378" spans="1:7" x14ac:dyDescent="0.2">
      <c r="A378" t="s">
        <v>323</v>
      </c>
      <c r="B378">
        <v>1085</v>
      </c>
      <c r="C378" s="17">
        <v>43455</v>
      </c>
      <c r="D378" t="s">
        <v>4</v>
      </c>
      <c r="E378">
        <v>1.5032182749445104</v>
      </c>
      <c r="G378" s="28">
        <v>1085</v>
      </c>
    </row>
    <row r="379" spans="1:7" x14ac:dyDescent="0.2">
      <c r="A379" t="s">
        <v>324</v>
      </c>
      <c r="B379">
        <v>1084</v>
      </c>
      <c r="C379" s="17">
        <v>43454</v>
      </c>
      <c r="D379" t="s">
        <v>4</v>
      </c>
      <c r="E379">
        <v>1.483249005049798</v>
      </c>
      <c r="G379" s="28">
        <v>1084</v>
      </c>
    </row>
    <row r="380" spans="1:7" x14ac:dyDescent="0.2">
      <c r="A380" t="s">
        <v>325</v>
      </c>
      <c r="B380">
        <v>1083</v>
      </c>
      <c r="C380" s="17">
        <v>43453</v>
      </c>
      <c r="D380" t="s">
        <v>4</v>
      </c>
      <c r="E380">
        <v>1.4785653433291586</v>
      </c>
      <c r="G380" s="28">
        <v>1083</v>
      </c>
    </row>
    <row r="381" spans="1:7" x14ac:dyDescent="0.2">
      <c r="A381" t="s">
        <v>326</v>
      </c>
      <c r="B381">
        <v>1082</v>
      </c>
      <c r="C381" s="17">
        <v>43452</v>
      </c>
      <c r="D381" t="s">
        <v>4</v>
      </c>
      <c r="E381">
        <v>1.4894449882955225</v>
      </c>
      <c r="G381" s="28">
        <v>1082</v>
      </c>
    </row>
    <row r="382" spans="1:7" x14ac:dyDescent="0.2">
      <c r="A382" t="s">
        <v>327</v>
      </c>
      <c r="B382">
        <v>1081</v>
      </c>
      <c r="C382" s="17">
        <v>43451</v>
      </c>
      <c r="D382" t="s">
        <v>4</v>
      </c>
      <c r="E382">
        <v>1.5153266104067709</v>
      </c>
      <c r="G382" s="28">
        <v>1081</v>
      </c>
    </row>
    <row r="383" spans="1:7" x14ac:dyDescent="0.2">
      <c r="A383" t="s">
        <v>328</v>
      </c>
      <c r="B383">
        <v>1080</v>
      </c>
      <c r="C383" s="17">
        <v>43450</v>
      </c>
      <c r="D383" t="s">
        <v>4</v>
      </c>
      <c r="E383">
        <v>1.5548220326339866</v>
      </c>
      <c r="G383" s="28">
        <v>1080</v>
      </c>
    </row>
    <row r="384" spans="1:7" x14ac:dyDescent="0.2">
      <c r="A384" t="s">
        <v>329</v>
      </c>
      <c r="B384">
        <v>1079</v>
      </c>
      <c r="C384" s="17">
        <v>43449</v>
      </c>
      <c r="D384" t="s">
        <v>4</v>
      </c>
      <c r="E384">
        <v>1.605781698290857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330</v>
      </c>
      <c r="B387">
        <v>1076</v>
      </c>
      <c r="C387" s="17">
        <v>43446</v>
      </c>
      <c r="D387" t="s">
        <v>4</v>
      </c>
      <c r="E387">
        <v>1.6654132816255438</v>
      </c>
      <c r="G387" s="28">
        <v>1076</v>
      </c>
    </row>
    <row r="388" spans="1:7" x14ac:dyDescent="0.2">
      <c r="A388" t="s">
        <v>331</v>
      </c>
      <c r="B388">
        <v>1075</v>
      </c>
      <c r="C388" s="17">
        <v>43445</v>
      </c>
      <c r="D388" t="s">
        <v>4</v>
      </c>
      <c r="E388">
        <v>1.7304487293323303</v>
      </c>
      <c r="G388" s="28">
        <v>1075</v>
      </c>
    </row>
    <row r="389" spans="1:7" x14ac:dyDescent="0.2">
      <c r="A389" t="s">
        <v>332</v>
      </c>
      <c r="B389">
        <v>1074</v>
      </c>
      <c r="C389" s="17">
        <v>43444</v>
      </c>
      <c r="D389" t="s">
        <v>4</v>
      </c>
      <c r="E389">
        <v>1.7973503704870988</v>
      </c>
      <c r="G389" s="28">
        <v>1074</v>
      </c>
    </row>
    <row r="390" spans="1:7" x14ac:dyDescent="0.2">
      <c r="A390" t="s">
        <v>333</v>
      </c>
      <c r="B390">
        <v>1073</v>
      </c>
      <c r="C390" s="17">
        <v>43443</v>
      </c>
      <c r="D390" t="s">
        <v>4</v>
      </c>
      <c r="E390">
        <v>1.8625425030310487</v>
      </c>
      <c r="G390" s="28">
        <v>1073</v>
      </c>
    </row>
    <row r="391" spans="1:7" x14ac:dyDescent="0.2">
      <c r="A391" t="s">
        <v>334</v>
      </c>
      <c r="B391">
        <v>1072</v>
      </c>
      <c r="C391" s="17">
        <v>43442</v>
      </c>
      <c r="D391" t="s">
        <v>4</v>
      </c>
      <c r="E391">
        <v>1.9226515579417569</v>
      </c>
      <c r="G391" s="28">
        <v>1072</v>
      </c>
    </row>
    <row r="392" spans="1:7" x14ac:dyDescent="0.2">
      <c r="A392" t="s">
        <v>335</v>
      </c>
      <c r="B392">
        <v>1071</v>
      </c>
      <c r="C392" s="17">
        <v>43441</v>
      </c>
      <c r="D392" t="s">
        <v>4</v>
      </c>
      <c r="E392">
        <v>1.9747359944078688</v>
      </c>
      <c r="G392" s="28">
        <v>1071</v>
      </c>
    </row>
    <row r="393" spans="1:7" x14ac:dyDescent="0.2">
      <c r="A393" t="s">
        <v>336</v>
      </c>
      <c r="B393">
        <v>1070</v>
      </c>
      <c r="C393" s="17">
        <v>43440</v>
      </c>
      <c r="D393" t="s">
        <v>4</v>
      </c>
      <c r="E393">
        <v>2.0164868074382687</v>
      </c>
      <c r="G393" s="28">
        <v>1070</v>
      </c>
    </row>
    <row r="394" spans="1:7" x14ac:dyDescent="0.2">
      <c r="A394" t="s">
        <v>337</v>
      </c>
      <c r="B394">
        <v>1069</v>
      </c>
      <c r="C394" s="17">
        <v>43439</v>
      </c>
      <c r="D394" t="s">
        <v>4</v>
      </c>
      <c r="E394">
        <v>2.0463810868339225</v>
      </c>
      <c r="G394" s="28">
        <v>1069</v>
      </c>
    </row>
    <row r="395" spans="1:7" x14ac:dyDescent="0.2">
      <c r="A395" t="s">
        <v>338</v>
      </c>
      <c r="B395">
        <v>1068</v>
      </c>
      <c r="C395" s="17">
        <v>43438</v>
      </c>
      <c r="D395" t="s">
        <v>4</v>
      </c>
      <c r="E395">
        <v>2.0637744175437138</v>
      </c>
      <c r="G395" s="28">
        <v>1068</v>
      </c>
    </row>
    <row r="396" spans="1:7" x14ac:dyDescent="0.2">
      <c r="A396" t="s">
        <v>339</v>
      </c>
      <c r="B396">
        <v>1067</v>
      </c>
      <c r="C396" s="17">
        <v>43437</v>
      </c>
      <c r="D396" t="s">
        <v>4</v>
      </c>
      <c r="E396">
        <v>2.0689228254535483</v>
      </c>
      <c r="G396" s="28">
        <v>1067</v>
      </c>
    </row>
    <row r="397" spans="1:7" x14ac:dyDescent="0.2">
      <c r="A397" t="s">
        <v>340</v>
      </c>
      <c r="B397">
        <v>1066</v>
      </c>
      <c r="C397" s="17">
        <v>43436</v>
      </c>
      <c r="D397" t="s">
        <v>4</v>
      </c>
      <c r="E397">
        <v>2.062931039374523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341</v>
      </c>
      <c r="B399">
        <v>1064</v>
      </c>
      <c r="C399" s="17">
        <v>43434</v>
      </c>
      <c r="D399" t="s">
        <v>4</v>
      </c>
      <c r="E399">
        <v>2.0476305045890402</v>
      </c>
      <c r="G399" s="28">
        <v>1064</v>
      </c>
    </row>
    <row r="400" spans="1:7" x14ac:dyDescent="0.2">
      <c r="A400" t="s">
        <v>342</v>
      </c>
      <c r="B400">
        <v>1063</v>
      </c>
      <c r="C400" s="17">
        <v>43433</v>
      </c>
      <c r="D400" t="s">
        <v>4</v>
      </c>
      <c r="E400">
        <v>2.0253971982686365</v>
      </c>
      <c r="G400" s="28">
        <v>1063</v>
      </c>
    </row>
    <row r="401" spans="1:7" x14ac:dyDescent="0.2">
      <c r="A401" t="s">
        <v>343</v>
      </c>
      <c r="B401">
        <v>1062</v>
      </c>
      <c r="C401" s="17">
        <v>43432</v>
      </c>
      <c r="D401" t="s">
        <v>4</v>
      </c>
      <c r="E401">
        <v>1.9989251864007902</v>
      </c>
      <c r="G401" s="28">
        <v>1062</v>
      </c>
    </row>
    <row r="402" spans="1:7" x14ac:dyDescent="0.2">
      <c r="A402" t="s">
        <v>344</v>
      </c>
      <c r="B402">
        <v>1061</v>
      </c>
      <c r="C402" s="17">
        <v>43431</v>
      </c>
      <c r="D402" t="s">
        <v>4</v>
      </c>
      <c r="E402">
        <v>1.9709763917611296</v>
      </c>
      <c r="G402" s="28">
        <v>1061</v>
      </c>
    </row>
    <row r="403" spans="1:7" x14ac:dyDescent="0.2">
      <c r="A403" t="s">
        <v>345</v>
      </c>
      <c r="B403">
        <v>1060</v>
      </c>
      <c r="C403" s="17">
        <v>43430</v>
      </c>
      <c r="D403" t="s">
        <v>4</v>
      </c>
      <c r="E403">
        <v>1.9441296915306678</v>
      </c>
      <c r="G403" s="28">
        <v>1060</v>
      </c>
    </row>
    <row r="404" spans="1:7" x14ac:dyDescent="0.2">
      <c r="A404" t="s">
        <v>346</v>
      </c>
      <c r="B404">
        <v>1059</v>
      </c>
      <c r="C404" s="17">
        <v>43429</v>
      </c>
      <c r="D404" t="s">
        <v>4</v>
      </c>
      <c r="E404">
        <v>1.9205528846074309</v>
      </c>
      <c r="G404" s="28">
        <v>1059</v>
      </c>
    </row>
    <row r="405" spans="1:7" x14ac:dyDescent="0.2">
      <c r="A405" t="s">
        <v>347</v>
      </c>
      <c r="B405">
        <v>1058</v>
      </c>
      <c r="C405" s="17">
        <v>43428</v>
      </c>
      <c r="D405" t="s">
        <v>4</v>
      </c>
      <c r="E405">
        <v>1.9018191374461135</v>
      </c>
      <c r="G405" s="28">
        <v>1058</v>
      </c>
    </row>
    <row r="406" spans="1:7" x14ac:dyDescent="0.2">
      <c r="A406" t="s">
        <v>348</v>
      </c>
      <c r="B406">
        <v>1057</v>
      </c>
      <c r="C406" s="17">
        <v>43427</v>
      </c>
      <c r="D406" t="s">
        <v>4</v>
      </c>
      <c r="E406">
        <v>1.8887853556542922</v>
      </c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349</v>
      </c>
      <c r="B409">
        <v>1054</v>
      </c>
      <c r="C409" s="17">
        <v>43424</v>
      </c>
      <c r="D409" t="s">
        <v>4</v>
      </c>
      <c r="E409">
        <v>1.8815439056119259</v>
      </c>
      <c r="G409" s="28">
        <v>1054</v>
      </c>
    </row>
    <row r="410" spans="1:7" x14ac:dyDescent="0.2">
      <c r="A410" t="s">
        <v>350</v>
      </c>
      <c r="B410">
        <v>1053</v>
      </c>
      <c r="C410" s="17">
        <v>43423</v>
      </c>
      <c r="D410" t="s">
        <v>4</v>
      </c>
      <c r="E410">
        <v>1.8794518128373967</v>
      </c>
      <c r="G410" s="28">
        <v>1053</v>
      </c>
    </row>
    <row r="411" spans="1:7" x14ac:dyDescent="0.2">
      <c r="A411" t="s">
        <v>351</v>
      </c>
      <c r="B411">
        <v>1052</v>
      </c>
      <c r="C411" s="17">
        <v>43422</v>
      </c>
      <c r="D411" t="s">
        <v>4</v>
      </c>
      <c r="E411">
        <v>1.8812337396896546</v>
      </c>
      <c r="G411" s="28">
        <v>1052</v>
      </c>
    </row>
    <row r="412" spans="1:7" x14ac:dyDescent="0.2">
      <c r="A412" t="s">
        <v>352</v>
      </c>
      <c r="B412">
        <v>1051</v>
      </c>
      <c r="C412" s="17">
        <v>43421</v>
      </c>
      <c r="D412" t="s">
        <v>4</v>
      </c>
      <c r="E412">
        <v>1.8851475241594406</v>
      </c>
      <c r="G412" s="28">
        <v>1051</v>
      </c>
    </row>
    <row r="413" spans="1:7" x14ac:dyDescent="0.2">
      <c r="A413" t="s">
        <v>353</v>
      </c>
      <c r="B413">
        <v>1050</v>
      </c>
      <c r="C413" s="17">
        <v>43420</v>
      </c>
      <c r="D413" t="s">
        <v>4</v>
      </c>
      <c r="E413">
        <v>1.8891946621595008</v>
      </c>
      <c r="G413" s="28">
        <v>1050</v>
      </c>
    </row>
    <row r="414" spans="1:7" x14ac:dyDescent="0.2">
      <c r="A414" t="s">
        <v>354</v>
      </c>
      <c r="B414">
        <v>1049</v>
      </c>
      <c r="C414" s="17">
        <v>43419</v>
      </c>
      <c r="D414" t="s">
        <v>4</v>
      </c>
      <c r="E414">
        <v>1.8913535479968686</v>
      </c>
      <c r="G414" s="28">
        <v>1049</v>
      </c>
    </row>
    <row r="415" spans="1:7" x14ac:dyDescent="0.2">
      <c r="A415" t="s">
        <v>355</v>
      </c>
      <c r="B415">
        <v>1048</v>
      </c>
      <c r="C415" s="17">
        <v>43418</v>
      </c>
      <c r="D415" t="s">
        <v>4</v>
      </c>
      <c r="E415">
        <v>1.8898110671469037</v>
      </c>
      <c r="G415" s="28">
        <v>1048</v>
      </c>
    </row>
    <row r="416" spans="1:7" x14ac:dyDescent="0.2">
      <c r="A416" t="s">
        <v>356</v>
      </c>
      <c r="B416">
        <v>1047</v>
      </c>
      <c r="C416" s="17">
        <v>43417</v>
      </c>
      <c r="D416" t="s">
        <v>4</v>
      </c>
      <c r="E416">
        <v>1.8831685181616125</v>
      </c>
      <c r="G416" s="28">
        <v>1047</v>
      </c>
    </row>
    <row r="417" spans="1:7" x14ac:dyDescent="0.2">
      <c r="A417" t="s">
        <v>357</v>
      </c>
      <c r="B417">
        <v>1046</v>
      </c>
      <c r="C417" s="17">
        <v>43416</v>
      </c>
      <c r="D417" t="s">
        <v>4</v>
      </c>
      <c r="E417">
        <v>1.8706007889764167</v>
      </c>
      <c r="G417" s="28">
        <v>1046</v>
      </c>
    </row>
    <row r="418" spans="1:7" x14ac:dyDescent="0.2">
      <c r="A418" t="s">
        <v>358</v>
      </c>
      <c r="B418">
        <v>1045</v>
      </c>
      <c r="C418" s="17">
        <v>43415</v>
      </c>
      <c r="D418" t="s">
        <v>4</v>
      </c>
      <c r="E418">
        <v>1.8519528971498476</v>
      </c>
      <c r="G418" s="28">
        <v>1045</v>
      </c>
    </row>
    <row r="419" spans="1:7" x14ac:dyDescent="0.2">
      <c r="A419" t="s">
        <v>359</v>
      </c>
      <c r="B419">
        <v>1044</v>
      </c>
      <c r="C419" s="17">
        <v>43414</v>
      </c>
      <c r="D419" t="s">
        <v>4</v>
      </c>
      <c r="E419">
        <v>1.8277648387541712</v>
      </c>
      <c r="G419" s="28">
        <v>1044</v>
      </c>
    </row>
    <row r="420" spans="1:7" x14ac:dyDescent="0.2">
      <c r="A420" t="s">
        <v>360</v>
      </c>
      <c r="B420">
        <v>1043</v>
      </c>
      <c r="C420" s="17">
        <v>43413</v>
      </c>
      <c r="D420" t="s">
        <v>4</v>
      </c>
      <c r="E420">
        <v>1.7992234056436474</v>
      </c>
      <c r="G420" s="28">
        <v>1043</v>
      </c>
    </row>
    <row r="421" spans="1:7" x14ac:dyDescent="0.2">
      <c r="A421" t="s">
        <v>361</v>
      </c>
      <c r="B421">
        <v>1042</v>
      </c>
      <c r="C421" s="17">
        <v>43412</v>
      </c>
      <c r="D421" t="s">
        <v>4</v>
      </c>
      <c r="E421">
        <v>1.7680473603712707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362</v>
      </c>
      <c r="B424">
        <v>1039</v>
      </c>
      <c r="C424" s="17">
        <v>43409</v>
      </c>
      <c r="D424" t="s">
        <v>4</v>
      </c>
      <c r="E424">
        <v>1.7363192459584915</v>
      </c>
      <c r="G424" s="28">
        <v>1039</v>
      </c>
    </row>
    <row r="425" spans="1:7" x14ac:dyDescent="0.2">
      <c r="A425" t="s">
        <v>363</v>
      </c>
      <c r="B425">
        <v>1038</v>
      </c>
      <c r="C425" s="17">
        <v>43408</v>
      </c>
      <c r="D425" t="s">
        <v>4</v>
      </c>
      <c r="E425">
        <v>1.706282408459783</v>
      </c>
      <c r="G425" s="28">
        <v>1038</v>
      </c>
    </row>
    <row r="426" spans="1:7" x14ac:dyDescent="0.2">
      <c r="A426" t="s">
        <v>364</v>
      </c>
      <c r="B426">
        <v>1037</v>
      </c>
      <c r="C426" s="17">
        <v>43407</v>
      </c>
      <c r="D426" t="s">
        <v>4</v>
      </c>
      <c r="E426">
        <v>1.6801249751797966</v>
      </c>
      <c r="G426" s="28">
        <v>1037</v>
      </c>
    </row>
    <row r="427" spans="1:7" x14ac:dyDescent="0.2">
      <c r="A427" t="s">
        <v>365</v>
      </c>
      <c r="B427">
        <v>1036</v>
      </c>
      <c r="C427" s="17">
        <v>43406</v>
      </c>
      <c r="D427" t="s">
        <v>4</v>
      </c>
      <c r="E427">
        <v>1.6597732692165508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366</v>
      </c>
      <c r="B429">
        <v>1034</v>
      </c>
      <c r="C429" s="17">
        <v>43404</v>
      </c>
      <c r="D429" t="s">
        <v>4</v>
      </c>
      <c r="E429">
        <v>1.6467154448501582</v>
      </c>
      <c r="G429" s="28">
        <v>1034</v>
      </c>
    </row>
    <row r="430" spans="1:7" x14ac:dyDescent="0.2">
      <c r="A430" t="s">
        <v>367</v>
      </c>
      <c r="B430">
        <v>1033</v>
      </c>
      <c r="C430" s="17">
        <v>43403</v>
      </c>
      <c r="D430" t="s">
        <v>4</v>
      </c>
      <c r="E430">
        <v>1.6418722669232866</v>
      </c>
      <c r="G430" s="28">
        <v>1033</v>
      </c>
    </row>
    <row r="431" spans="1:7" x14ac:dyDescent="0.2">
      <c r="A431" t="s">
        <v>368</v>
      </c>
      <c r="B431">
        <v>1032</v>
      </c>
      <c r="C431" s="17">
        <v>43402</v>
      </c>
      <c r="D431" t="s">
        <v>4</v>
      </c>
      <c r="E431">
        <v>1.645526433091405</v>
      </c>
      <c r="G431" s="28">
        <v>1032</v>
      </c>
    </row>
    <row r="432" spans="1:7" x14ac:dyDescent="0.2">
      <c r="A432" t="s">
        <v>369</v>
      </c>
      <c r="B432">
        <v>1031</v>
      </c>
      <c r="C432" s="17">
        <v>43401</v>
      </c>
      <c r="D432" t="s">
        <v>4</v>
      </c>
      <c r="E432">
        <v>1.6573153184097991</v>
      </c>
      <c r="G432" s="28">
        <v>1031</v>
      </c>
    </row>
    <row r="433" spans="1:7" x14ac:dyDescent="0.2">
      <c r="A433" t="s">
        <v>370</v>
      </c>
      <c r="B433">
        <v>1030</v>
      </c>
      <c r="C433" s="17">
        <v>43400</v>
      </c>
      <c r="D433" t="s">
        <v>4</v>
      </c>
      <c r="E433">
        <v>1.6762852563795181</v>
      </c>
      <c r="G433" s="28">
        <v>1030</v>
      </c>
    </row>
    <row r="434" spans="1:7" x14ac:dyDescent="0.2">
      <c r="A434" t="s">
        <v>371</v>
      </c>
      <c r="B434">
        <v>1029</v>
      </c>
      <c r="C434" s="17">
        <v>43399</v>
      </c>
      <c r="D434" t="s">
        <v>4</v>
      </c>
      <c r="E434">
        <v>1.7009992016105806</v>
      </c>
      <c r="G434" s="28">
        <v>1029</v>
      </c>
    </row>
    <row r="435" spans="1:7" x14ac:dyDescent="0.2">
      <c r="A435" t="s">
        <v>372</v>
      </c>
      <c r="B435">
        <v>1028</v>
      </c>
      <c r="C435" s="17">
        <v>43398</v>
      </c>
      <c r="D435" t="s">
        <v>4</v>
      </c>
      <c r="E435">
        <v>1.7296845000493093</v>
      </c>
      <c r="G435" s="28">
        <v>1028</v>
      </c>
    </row>
    <row r="436" spans="1:7" x14ac:dyDescent="0.2">
      <c r="A436" t="s">
        <v>373</v>
      </c>
      <c r="B436">
        <v>1027</v>
      </c>
      <c r="C436" s="17">
        <v>43397</v>
      </c>
      <c r="D436" t="s">
        <v>4</v>
      </c>
      <c r="E436">
        <v>1.7604040205106766</v>
      </c>
      <c r="G436" s="28">
        <v>1027</v>
      </c>
    </row>
    <row r="437" spans="1:7" x14ac:dyDescent="0.2">
      <c r="A437" t="s">
        <v>374</v>
      </c>
      <c r="B437">
        <v>1026</v>
      </c>
      <c r="C437" s="17">
        <v>43396</v>
      </c>
      <c r="D437" t="s">
        <v>4</v>
      </c>
      <c r="E437">
        <v>1.7912323707714097</v>
      </c>
      <c r="G437" s="28">
        <v>1026</v>
      </c>
    </row>
    <row r="438" spans="1:7" x14ac:dyDescent="0.2">
      <c r="A438" t="s">
        <v>375</v>
      </c>
      <c r="B438">
        <v>1025</v>
      </c>
      <c r="C438" s="17">
        <v>43395</v>
      </c>
      <c r="D438" t="s">
        <v>4</v>
      </c>
      <c r="E438">
        <v>1.8204194024733453</v>
      </c>
      <c r="G438" s="28">
        <v>1025</v>
      </c>
    </row>
    <row r="439" spans="1:7" x14ac:dyDescent="0.2">
      <c r="A439" t="s">
        <v>376</v>
      </c>
      <c r="B439">
        <v>1024</v>
      </c>
      <c r="C439" s="17">
        <v>43394</v>
      </c>
      <c r="D439" t="s">
        <v>4</v>
      </c>
      <c r="E439">
        <v>1.8465255488574726</v>
      </c>
      <c r="G439" s="28">
        <v>1024</v>
      </c>
    </row>
    <row r="440" spans="1:7" x14ac:dyDescent="0.2">
      <c r="A440" t="s">
        <v>377</v>
      </c>
      <c r="B440">
        <v>1023</v>
      </c>
      <c r="C440" s="17">
        <v>43393</v>
      </c>
      <c r="D440" t="s">
        <v>4</v>
      </c>
      <c r="E440">
        <v>1.8685173889839466</v>
      </c>
      <c r="G440" s="28">
        <v>1023</v>
      </c>
    </row>
    <row r="441" spans="1:7" x14ac:dyDescent="0.2">
      <c r="A441" t="s">
        <v>378</v>
      </c>
      <c r="B441">
        <v>1022</v>
      </c>
      <c r="C441" s="17">
        <v>43392</v>
      </c>
      <c r="D441" t="s">
        <v>4</v>
      </c>
      <c r="E441">
        <v>1.8858166932697533</v>
      </c>
      <c r="G441" s="28">
        <v>1022</v>
      </c>
    </row>
    <row r="442" spans="1:7" x14ac:dyDescent="0.2">
      <c r="A442" t="s">
        <v>379</v>
      </c>
      <c r="B442">
        <v>1021</v>
      </c>
      <c r="C442" s="17">
        <v>43391</v>
      </c>
      <c r="D442" t="s">
        <v>4</v>
      </c>
      <c r="E442">
        <v>1.8983014922748038</v>
      </c>
      <c r="G442" s="28">
        <v>1021</v>
      </c>
    </row>
    <row r="443" spans="1:7" x14ac:dyDescent="0.2">
      <c r="A443" t="s">
        <v>380</v>
      </c>
      <c r="B443">
        <v>1020</v>
      </c>
      <c r="C443" s="17">
        <v>43390</v>
      </c>
      <c r="D443" t="s">
        <v>4</v>
      </c>
      <c r="E443">
        <v>1.9062628210580148</v>
      </c>
      <c r="G443" s="28">
        <v>1020</v>
      </c>
    </row>
    <row r="444" spans="1:7" x14ac:dyDescent="0.2">
      <c r="A444" t="s">
        <v>381</v>
      </c>
      <c r="B444">
        <v>1019</v>
      </c>
      <c r="C444" s="17">
        <v>43389</v>
      </c>
      <c r="D444" t="s">
        <v>4</v>
      </c>
      <c r="E444">
        <v>1.9103251754617052</v>
      </c>
      <c r="G444" s="28">
        <v>1019</v>
      </c>
    </row>
    <row r="445" spans="1:7" x14ac:dyDescent="0.2">
      <c r="A445" t="s">
        <v>382</v>
      </c>
      <c r="B445">
        <v>1018</v>
      </c>
      <c r="C445" s="17">
        <v>43388</v>
      </c>
      <c r="D445" t="s">
        <v>4</v>
      </c>
      <c r="E445">
        <v>1.9113419386936625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383</v>
      </c>
      <c r="B447">
        <v>1016</v>
      </c>
      <c r="C447" s="17">
        <v>43386</v>
      </c>
      <c r="D447" t="s">
        <v>4</v>
      </c>
      <c r="E447">
        <v>1.9102788192302289</v>
      </c>
      <c r="G447" s="28">
        <v>1016</v>
      </c>
    </row>
    <row r="448" spans="1:7" x14ac:dyDescent="0.2">
      <c r="A448" t="s">
        <v>384</v>
      </c>
      <c r="B448">
        <v>1015</v>
      </c>
      <c r="C448" s="17">
        <v>43385</v>
      </c>
      <c r="D448" t="s">
        <v>4</v>
      </c>
      <c r="E448">
        <v>1.9080985879370187</v>
      </c>
      <c r="G448" s="28">
        <v>1015</v>
      </c>
    </row>
    <row r="449" spans="1:7" x14ac:dyDescent="0.2">
      <c r="A449" t="s">
        <v>385</v>
      </c>
      <c r="B449">
        <v>1014</v>
      </c>
      <c r="C449" s="17">
        <v>43384</v>
      </c>
      <c r="D449" t="s">
        <v>4</v>
      </c>
      <c r="E449">
        <v>1.9056591968111081</v>
      </c>
      <c r="G449" s="28">
        <v>1014</v>
      </c>
    </row>
    <row r="450" spans="1:7" x14ac:dyDescent="0.2">
      <c r="A450" t="s">
        <v>386</v>
      </c>
      <c r="B450">
        <v>1013</v>
      </c>
      <c r="C450" s="17">
        <v>43383</v>
      </c>
      <c r="D450" t="s">
        <v>4</v>
      </c>
      <c r="E450">
        <v>1.9036349441651772</v>
      </c>
      <c r="G450" s="28">
        <v>1013</v>
      </c>
    </row>
    <row r="451" spans="1:7" x14ac:dyDescent="0.2">
      <c r="A451" t="s">
        <v>387</v>
      </c>
      <c r="B451">
        <v>1012</v>
      </c>
      <c r="C451" s="17">
        <v>43382</v>
      </c>
      <c r="D451" t="s">
        <v>4</v>
      </c>
      <c r="E451">
        <v>1.9024670784278781</v>
      </c>
      <c r="G451" s="28">
        <v>1012</v>
      </c>
    </row>
    <row r="452" spans="1:7" x14ac:dyDescent="0.2">
      <c r="A452" t="s">
        <v>388</v>
      </c>
      <c r="B452">
        <v>1011</v>
      </c>
      <c r="C452" s="17">
        <v>43381</v>
      </c>
      <c r="D452" t="s">
        <v>4</v>
      </c>
      <c r="E452">
        <v>1.9023465283012779</v>
      </c>
      <c r="G452" s="28">
        <v>1011</v>
      </c>
    </row>
    <row r="453" spans="1:7" x14ac:dyDescent="0.2">
      <c r="A453" t="s">
        <v>389</v>
      </c>
      <c r="B453">
        <v>1010</v>
      </c>
      <c r="C453" s="17">
        <v>43380</v>
      </c>
      <c r="D453" t="s">
        <v>4</v>
      </c>
      <c r="E453">
        <v>1.9032277467765268</v>
      </c>
      <c r="G453" s="28">
        <v>1010</v>
      </c>
    </row>
    <row r="454" spans="1:7" x14ac:dyDescent="0.2">
      <c r="A454" t="s">
        <v>390</v>
      </c>
      <c r="B454">
        <v>1009</v>
      </c>
      <c r="C454" s="17">
        <v>43379</v>
      </c>
      <c r="D454" t="s">
        <v>4</v>
      </c>
      <c r="E454">
        <v>1.9048693593533421</v>
      </c>
      <c r="G454" s="28">
        <v>1009</v>
      </c>
    </row>
    <row r="455" spans="1:7" x14ac:dyDescent="0.2">
      <c r="A455" t="s">
        <v>391</v>
      </c>
      <c r="B455">
        <v>1008</v>
      </c>
      <c r="C455" s="17">
        <v>43378</v>
      </c>
      <c r="D455" t="s">
        <v>4</v>
      </c>
      <c r="E455">
        <v>1.9068947338887792</v>
      </c>
      <c r="G455" s="28">
        <v>1008</v>
      </c>
    </row>
    <row r="456" spans="1:7" x14ac:dyDescent="0.2">
      <c r="A456" t="s">
        <v>392</v>
      </c>
      <c r="B456">
        <v>1007</v>
      </c>
      <c r="C456" s="17">
        <v>43377</v>
      </c>
      <c r="D456" t="s">
        <v>4</v>
      </c>
      <c r="E456">
        <v>1.9088639563428558</v>
      </c>
      <c r="G456" s="28">
        <v>1007</v>
      </c>
    </row>
    <row r="457" spans="1:7" x14ac:dyDescent="0.2">
      <c r="A457" t="s">
        <v>393</v>
      </c>
      <c r="B457">
        <v>1006</v>
      </c>
      <c r="C457" s="17">
        <v>43376</v>
      </c>
      <c r="D457" t="s">
        <v>4</v>
      </c>
      <c r="E457">
        <v>1.9103480997997935</v>
      </c>
      <c r="G457" s="28">
        <v>1006</v>
      </c>
    </row>
    <row r="458" spans="1:7" x14ac:dyDescent="0.2">
      <c r="A458" t="s">
        <v>394</v>
      </c>
      <c r="B458">
        <v>1005</v>
      </c>
      <c r="C458" s="17">
        <v>43375</v>
      </c>
      <c r="D458" t="s">
        <v>4</v>
      </c>
      <c r="E458">
        <v>1.9109970920176786</v>
      </c>
      <c r="G458" s="28">
        <v>1005</v>
      </c>
    </row>
    <row r="459" spans="1:7" x14ac:dyDescent="0.2">
      <c r="A459" t="s">
        <v>395</v>
      </c>
      <c r="B459">
        <v>1004</v>
      </c>
      <c r="C459" s="17">
        <v>43374</v>
      </c>
      <c r="D459" t="s">
        <v>4</v>
      </c>
      <c r="E459">
        <v>1.9105937935920443</v>
      </c>
      <c r="G459" s="28">
        <v>1004</v>
      </c>
    </row>
    <row r="460" spans="1:7" x14ac:dyDescent="0.2">
      <c r="A460" t="s">
        <v>396</v>
      </c>
      <c r="B460">
        <v>1003</v>
      </c>
      <c r="C460" s="17">
        <v>43373</v>
      </c>
      <c r="D460" t="s">
        <v>4</v>
      </c>
      <c r="E460">
        <v>1.9090888879734047</v>
      </c>
      <c r="G460" s="28">
        <v>1003</v>
      </c>
    </row>
    <row r="461" spans="1:7" x14ac:dyDescent="0.2">
      <c r="A461" t="s">
        <v>397</v>
      </c>
      <c r="B461">
        <v>1002</v>
      </c>
      <c r="C461" s="17">
        <v>43372</v>
      </c>
      <c r="D461" t="s">
        <v>4</v>
      </c>
      <c r="E461">
        <v>1.9066135980470009</v>
      </c>
      <c r="G461" s="28">
        <v>1002</v>
      </c>
    </row>
    <row r="462" spans="1:7" x14ac:dyDescent="0.2">
      <c r="A462" t="s">
        <v>398</v>
      </c>
      <c r="B462">
        <v>1001</v>
      </c>
      <c r="C462" s="17">
        <v>43371</v>
      </c>
      <c r="D462" t="s">
        <v>4</v>
      </c>
      <c r="E462">
        <v>1.9034698038427478</v>
      </c>
      <c r="G462" s="28">
        <v>1001</v>
      </c>
    </row>
    <row r="463" spans="1:7" x14ac:dyDescent="0.2">
      <c r="A463" t="s">
        <v>399</v>
      </c>
      <c r="B463">
        <v>1000</v>
      </c>
      <c r="C463" s="17">
        <v>43370</v>
      </c>
      <c r="D463" t="s">
        <v>4</v>
      </c>
      <c r="E463">
        <v>1.9000995741160966</v>
      </c>
      <c r="G463" s="28">
        <v>1000</v>
      </c>
    </row>
    <row r="464" spans="1:7" x14ac:dyDescent="0.2">
      <c r="A464" t="s">
        <v>400</v>
      </c>
      <c r="B464">
        <v>999</v>
      </c>
      <c r="C464" s="17">
        <v>43369</v>
      </c>
      <c r="D464" t="s">
        <v>4</v>
      </c>
      <c r="E464">
        <v>1.8970382079046613</v>
      </c>
      <c r="G464" s="28">
        <v>999</v>
      </c>
    </row>
    <row r="465" spans="1:7" x14ac:dyDescent="0.2">
      <c r="A465" t="s">
        <v>401</v>
      </c>
      <c r="B465">
        <v>998</v>
      </c>
      <c r="C465" s="17">
        <v>43368</v>
      </c>
      <c r="D465" t="s">
        <v>4</v>
      </c>
      <c r="E465">
        <v>1.8948564311010252</v>
      </c>
      <c r="G465" s="28">
        <v>998</v>
      </c>
    </row>
    <row r="466" spans="1:7" x14ac:dyDescent="0.2">
      <c r="A466" t="s">
        <v>402</v>
      </c>
      <c r="B466">
        <v>997</v>
      </c>
      <c r="C466" s="17">
        <v>43367</v>
      </c>
      <c r="D466" t="s">
        <v>4</v>
      </c>
      <c r="E466">
        <v>1.8940982926194847</v>
      </c>
      <c r="G466" s="28">
        <v>997</v>
      </c>
    </row>
    <row r="467" spans="1:7" x14ac:dyDescent="0.2">
      <c r="A467" t="s">
        <v>403</v>
      </c>
      <c r="B467">
        <v>996</v>
      </c>
      <c r="C467" s="17">
        <v>43366</v>
      </c>
      <c r="D467" t="s">
        <v>4</v>
      </c>
      <c r="E467">
        <v>1.8952215084819306</v>
      </c>
      <c r="G467" s="28">
        <v>996</v>
      </c>
    </row>
    <row r="468" spans="1:7" x14ac:dyDescent="0.2">
      <c r="A468" t="s">
        <v>404</v>
      </c>
      <c r="B468">
        <v>995</v>
      </c>
      <c r="C468" s="17">
        <v>43365</v>
      </c>
      <c r="D468" t="s">
        <v>4</v>
      </c>
      <c r="E468">
        <v>1.8985465299391659</v>
      </c>
      <c r="G468" s="28">
        <v>995</v>
      </c>
    </row>
    <row r="469" spans="1:7" x14ac:dyDescent="0.2">
      <c r="A469" t="s">
        <v>405</v>
      </c>
      <c r="B469">
        <v>994</v>
      </c>
      <c r="C469" s="17">
        <v>43364</v>
      </c>
      <c r="D469" t="s">
        <v>4</v>
      </c>
      <c r="E469">
        <v>1.9042195423691033</v>
      </c>
      <c r="G469" s="28">
        <v>994</v>
      </c>
    </row>
    <row r="470" spans="1:7" x14ac:dyDescent="0.2">
      <c r="A470" t="s">
        <v>406</v>
      </c>
      <c r="B470">
        <v>993</v>
      </c>
      <c r="C470" s="17">
        <v>43363</v>
      </c>
      <c r="D470" t="s">
        <v>4</v>
      </c>
      <c r="E470">
        <v>1.9121930621445853</v>
      </c>
      <c r="G470" s="28">
        <v>993</v>
      </c>
    </row>
    <row r="471" spans="1:7" x14ac:dyDescent="0.2">
      <c r="A471" t="s">
        <v>407</v>
      </c>
      <c r="B471">
        <v>992</v>
      </c>
      <c r="C471" s="17">
        <v>43362</v>
      </c>
      <c r="D471" t="s">
        <v>4</v>
      </c>
      <c r="E471">
        <v>1.9222259511006414</v>
      </c>
      <c r="G471" s="28">
        <v>992</v>
      </c>
    </row>
    <row r="472" spans="1:7" x14ac:dyDescent="0.2">
      <c r="A472" t="s">
        <v>408</v>
      </c>
      <c r="B472">
        <v>991</v>
      </c>
      <c r="C472" s="17">
        <v>43361</v>
      </c>
      <c r="D472" t="s">
        <v>4</v>
      </c>
      <c r="E472">
        <v>1.93390269553784</v>
      </c>
      <c r="G472" s="28">
        <v>991</v>
      </c>
    </row>
    <row r="473" spans="1:7" x14ac:dyDescent="0.2">
      <c r="A473" t="s">
        <v>409</v>
      </c>
      <c r="B473">
        <v>990</v>
      </c>
      <c r="C473" s="17">
        <v>43360</v>
      </c>
      <c r="D473" t="s">
        <v>4</v>
      </c>
      <c r="E473">
        <v>1.946669887226115</v>
      </c>
      <c r="G473" s="28">
        <v>990</v>
      </c>
    </row>
    <row r="474" spans="1:7" x14ac:dyDescent="0.2">
      <c r="A474" t="s">
        <v>410</v>
      </c>
      <c r="B474">
        <v>989</v>
      </c>
      <c r="C474" s="17">
        <v>43359</v>
      </c>
      <c r="D474" t="s">
        <v>4</v>
      </c>
      <c r="E474">
        <v>1.9598861758926731</v>
      </c>
      <c r="G474" s="28">
        <v>989</v>
      </c>
    </row>
    <row r="475" spans="1:7" x14ac:dyDescent="0.2">
      <c r="A475" t="s">
        <v>411</v>
      </c>
      <c r="B475">
        <v>988</v>
      </c>
      <c r="C475" s="17">
        <v>43358</v>
      </c>
      <c r="D475" t="s">
        <v>4</v>
      </c>
      <c r="E475">
        <v>1.9728806892372983</v>
      </c>
      <c r="G475" s="28">
        <v>988</v>
      </c>
    </row>
    <row r="476" spans="1:7" x14ac:dyDescent="0.2">
      <c r="A476" t="s">
        <v>412</v>
      </c>
      <c r="B476">
        <v>987</v>
      </c>
      <c r="C476" s="17">
        <v>43357</v>
      </c>
      <c r="D476" t="s">
        <v>4</v>
      </c>
      <c r="E476">
        <v>1.9850141517573958</v>
      </c>
      <c r="G476" s="28">
        <v>987</v>
      </c>
    </row>
    <row r="477" spans="1:7" x14ac:dyDescent="0.2">
      <c r="A477" t="s">
        <v>413</v>
      </c>
      <c r="B477">
        <v>986</v>
      </c>
      <c r="C477" s="17">
        <v>43356</v>
      </c>
      <c r="D477" t="s">
        <v>4</v>
      </c>
      <c r="E477">
        <v>1.9957367419756631</v>
      </c>
      <c r="G477" s="28">
        <v>986</v>
      </c>
    </row>
    <row r="478" spans="1:7" x14ac:dyDescent="0.2">
      <c r="A478" t="s">
        <v>414</v>
      </c>
      <c r="B478">
        <v>985</v>
      </c>
      <c r="C478" s="17">
        <v>43355</v>
      </c>
      <c r="D478" t="s">
        <v>4</v>
      </c>
      <c r="E478">
        <v>2.0046371172398443</v>
      </c>
      <c r="G478" s="28">
        <v>985</v>
      </c>
    </row>
    <row r="479" spans="1:7" x14ac:dyDescent="0.2">
      <c r="A479" t="s">
        <v>415</v>
      </c>
      <c r="B479">
        <v>984</v>
      </c>
      <c r="C479" s="17">
        <v>43354</v>
      </c>
      <c r="D479" t="s">
        <v>4</v>
      </c>
      <c r="E479">
        <v>2.0114779573046278</v>
      </c>
      <c r="G479" s="28">
        <v>984</v>
      </c>
    </row>
    <row r="480" spans="1:7" x14ac:dyDescent="0.2">
      <c r="A480" t="s">
        <v>416</v>
      </c>
      <c r="B480">
        <v>983</v>
      </c>
      <c r="C480" s="17">
        <v>43353</v>
      </c>
      <c r="D480" t="s">
        <v>4</v>
      </c>
      <c r="E480">
        <v>2.0162147320259045</v>
      </c>
      <c r="G480" s="28">
        <v>983</v>
      </c>
    </row>
    <row r="481" spans="1:7" x14ac:dyDescent="0.2">
      <c r="A481" t="s">
        <v>417</v>
      </c>
      <c r="B481">
        <v>982</v>
      </c>
      <c r="C481" s="17">
        <v>43352</v>
      </c>
      <c r="D481" t="s">
        <v>4</v>
      </c>
      <c r="E481">
        <v>2.0189960439202119</v>
      </c>
      <c r="G481" s="28">
        <v>982</v>
      </c>
    </row>
    <row r="482" spans="1:7" x14ac:dyDescent="0.2">
      <c r="A482" t="s">
        <v>418</v>
      </c>
      <c r="B482">
        <v>981</v>
      </c>
      <c r="C482" s="17">
        <v>43351</v>
      </c>
      <c r="D482" t="s">
        <v>4</v>
      </c>
      <c r="E482">
        <v>2.0201456674258913</v>
      </c>
      <c r="G482" s="28">
        <v>981</v>
      </c>
    </row>
    <row r="483" spans="1:7" x14ac:dyDescent="0.2">
      <c r="A483" t="s">
        <v>419</v>
      </c>
      <c r="B483">
        <v>980</v>
      </c>
      <c r="C483" s="17">
        <v>43350</v>
      </c>
      <c r="D483" t="s">
        <v>4</v>
      </c>
      <c r="E483">
        <v>2.0201281306680618</v>
      </c>
      <c r="G483" s="28">
        <v>980</v>
      </c>
    </row>
    <row r="484" spans="1:7" x14ac:dyDescent="0.2">
      <c r="A484" t="s">
        <v>420</v>
      </c>
      <c r="B484">
        <v>979</v>
      </c>
      <c r="C484" s="17">
        <v>43349</v>
      </c>
      <c r="D484" t="s">
        <v>4</v>
      </c>
      <c r="E484">
        <v>2.019501200039385</v>
      </c>
      <c r="G484" s="28">
        <v>979</v>
      </c>
    </row>
    <row r="485" spans="1:7" x14ac:dyDescent="0.2">
      <c r="A485" t="s">
        <v>421</v>
      </c>
      <c r="B485">
        <v>978</v>
      </c>
      <c r="C485" s="17">
        <v>43348</v>
      </c>
      <c r="D485" t="s">
        <v>4</v>
      </c>
      <c r="E485">
        <v>2.0188597964632526</v>
      </c>
      <c r="G485" s="28">
        <v>978</v>
      </c>
    </row>
    <row r="486" spans="1:7" x14ac:dyDescent="0.2">
      <c r="A486" t="s">
        <v>422</v>
      </c>
      <c r="B486">
        <v>977</v>
      </c>
      <c r="C486" s="17">
        <v>43347</v>
      </c>
      <c r="D486" t="s">
        <v>4</v>
      </c>
      <c r="E486">
        <v>2.0187765959620467</v>
      </c>
      <c r="G486" s="28">
        <v>977</v>
      </c>
    </row>
    <row r="487" spans="1:7" x14ac:dyDescent="0.2">
      <c r="A487" t="s">
        <v>423</v>
      </c>
      <c r="B487">
        <v>976</v>
      </c>
      <c r="C487" s="17">
        <v>43346</v>
      </c>
      <c r="D487" t="s">
        <v>4</v>
      </c>
      <c r="E487">
        <v>2.0197447924478311</v>
      </c>
      <c r="G487" s="28">
        <v>976</v>
      </c>
    </row>
    <row r="488" spans="1:7" x14ac:dyDescent="0.2">
      <c r="A488" t="s">
        <v>424</v>
      </c>
      <c r="B488">
        <v>975</v>
      </c>
      <c r="C488" s="17">
        <v>43345</v>
      </c>
      <c r="D488" t="s">
        <v>4</v>
      </c>
      <c r="E488">
        <v>2.0221282220044801</v>
      </c>
      <c r="G488" s="28">
        <v>975</v>
      </c>
    </row>
    <row r="489" spans="1:7" x14ac:dyDescent="0.2">
      <c r="A489" t="s">
        <v>425</v>
      </c>
      <c r="B489">
        <v>974</v>
      </c>
      <c r="C489" s="17">
        <v>43344</v>
      </c>
      <c r="D489" t="s">
        <v>4</v>
      </c>
      <c r="E489">
        <v>2.0261233065307556</v>
      </c>
      <c r="G489" s="28">
        <v>974</v>
      </c>
    </row>
    <row r="490" spans="1:7" x14ac:dyDescent="0.2">
      <c r="A490" t="s">
        <v>426</v>
      </c>
      <c r="B490">
        <v>973</v>
      </c>
      <c r="C490" s="17">
        <v>43343</v>
      </c>
      <c r="D490" t="s">
        <v>4</v>
      </c>
      <c r="E490">
        <v>2.0317361525027566</v>
      </c>
      <c r="G490" s="28">
        <v>973</v>
      </c>
    </row>
    <row r="491" spans="1:7" x14ac:dyDescent="0.2">
      <c r="A491" t="s">
        <v>427</v>
      </c>
      <c r="B491">
        <v>972</v>
      </c>
      <c r="C491" s="17">
        <v>43342</v>
      </c>
      <c r="D491" t="s">
        <v>4</v>
      </c>
      <c r="E491">
        <v>2.0387767510221684</v>
      </c>
      <c r="G491" s="28">
        <v>972</v>
      </c>
    </row>
    <row r="492" spans="1:7" x14ac:dyDescent="0.2">
      <c r="A492" t="s">
        <v>428</v>
      </c>
      <c r="B492">
        <v>971</v>
      </c>
      <c r="C492" s="17">
        <v>43341</v>
      </c>
      <c r="D492" t="s">
        <v>4</v>
      </c>
      <c r="E492">
        <v>2.0468707001627622</v>
      </c>
      <c r="G492" s="28">
        <v>971</v>
      </c>
    </row>
    <row r="493" spans="1:7" x14ac:dyDescent="0.2">
      <c r="A493" t="s">
        <v>429</v>
      </c>
      <c r="B493">
        <v>970</v>
      </c>
      <c r="C493" s="17">
        <v>43340</v>
      </c>
      <c r="D493" t="s">
        <v>4</v>
      </c>
      <c r="E493">
        <v>2.0554873466936829</v>
      </c>
      <c r="G493" s="28">
        <v>970</v>
      </c>
    </row>
    <row r="494" spans="1:7" x14ac:dyDescent="0.2">
      <c r="A494" t="s">
        <v>430</v>
      </c>
      <c r="B494">
        <v>969</v>
      </c>
      <c r="C494" s="17">
        <v>43339</v>
      </c>
      <c r="D494" t="s">
        <v>4</v>
      </c>
      <c r="E494">
        <v>2.0639818498860185</v>
      </c>
      <c r="G494" s="28">
        <v>969</v>
      </c>
    </row>
    <row r="495" spans="1:7" x14ac:dyDescent="0.2">
      <c r="A495" t="s">
        <v>431</v>
      </c>
      <c r="B495">
        <v>968</v>
      </c>
      <c r="C495" s="17">
        <v>43338</v>
      </c>
      <c r="D495" t="s">
        <v>4</v>
      </c>
      <c r="E495">
        <v>2.0716475141599595</v>
      </c>
      <c r="G495" s="28">
        <v>968</v>
      </c>
    </row>
    <row r="496" spans="1:7" x14ac:dyDescent="0.2">
      <c r="A496" t="s">
        <v>432</v>
      </c>
      <c r="B496">
        <v>967</v>
      </c>
      <c r="C496" s="17">
        <v>43337</v>
      </c>
      <c r="D496" t="s">
        <v>4</v>
      </c>
      <c r="E496">
        <v>2.0777739016302847</v>
      </c>
      <c r="G496" s="28">
        <v>967</v>
      </c>
    </row>
    <row r="497" spans="1:7" x14ac:dyDescent="0.2">
      <c r="A497" t="s">
        <v>433</v>
      </c>
      <c r="B497">
        <v>966</v>
      </c>
      <c r="C497" s="17">
        <v>43336</v>
      </c>
      <c r="D497" t="s">
        <v>4</v>
      </c>
      <c r="E497">
        <v>2.0817057713611087</v>
      </c>
      <c r="G497" s="28">
        <v>966</v>
      </c>
    </row>
    <row r="498" spans="1:7" x14ac:dyDescent="0.2">
      <c r="A498" t="s">
        <v>434</v>
      </c>
      <c r="B498">
        <v>965</v>
      </c>
      <c r="C498" s="17">
        <v>43335</v>
      </c>
      <c r="D498" t="s">
        <v>4</v>
      </c>
      <c r="E498">
        <v>2.0828978200260435</v>
      </c>
      <c r="G498" s="28">
        <v>965</v>
      </c>
    </row>
    <row r="499" spans="1:7" x14ac:dyDescent="0.2">
      <c r="A499" t="s">
        <v>435</v>
      </c>
      <c r="B499">
        <v>964</v>
      </c>
      <c r="C499" s="17">
        <v>43334</v>
      </c>
      <c r="D499" t="s">
        <v>4</v>
      </c>
      <c r="E499">
        <v>2.0809605117581409</v>
      </c>
      <c r="G499" s="28">
        <v>964</v>
      </c>
    </row>
    <row r="500" spans="1:7" x14ac:dyDescent="0.2">
      <c r="A500" t="s">
        <v>436</v>
      </c>
      <c r="B500">
        <v>963</v>
      </c>
      <c r="C500" s="17">
        <v>43333</v>
      </c>
      <c r="D500" t="s">
        <v>4</v>
      </c>
      <c r="E500">
        <v>2.0756929532337769</v>
      </c>
      <c r="G500" s="28">
        <v>963</v>
      </c>
    </row>
    <row r="501" spans="1:7" x14ac:dyDescent="0.2">
      <c r="A501" t="s">
        <v>437</v>
      </c>
      <c r="B501">
        <v>962</v>
      </c>
      <c r="C501" s="17">
        <v>43332</v>
      </c>
      <c r="D501" t="s">
        <v>4</v>
      </c>
      <c r="E501">
        <v>2.0670997451449664</v>
      </c>
      <c r="G501" s="28">
        <v>962</v>
      </c>
    </row>
    <row r="502" spans="1:7" x14ac:dyDescent="0.2">
      <c r="A502" t="s">
        <v>438</v>
      </c>
      <c r="B502">
        <v>961</v>
      </c>
      <c r="C502" s="17">
        <v>43331</v>
      </c>
      <c r="D502" t="s">
        <v>4</v>
      </c>
      <c r="E502">
        <v>2.0553899606527763</v>
      </c>
      <c r="G502" s="28">
        <v>961</v>
      </c>
    </row>
    <row r="503" spans="1:7" x14ac:dyDescent="0.2">
      <c r="A503" t="s">
        <v>439</v>
      </c>
      <c r="B503">
        <v>960</v>
      </c>
      <c r="C503" s="17">
        <v>43330</v>
      </c>
      <c r="D503" t="s">
        <v>4</v>
      </c>
      <c r="E503">
        <v>2.040957791298756</v>
      </c>
      <c r="G503" s="28">
        <v>960</v>
      </c>
    </row>
    <row r="504" spans="1:7" x14ac:dyDescent="0.2">
      <c r="A504" t="s">
        <v>440</v>
      </c>
      <c r="B504">
        <v>959</v>
      </c>
      <c r="C504" s="17">
        <v>43329</v>
      </c>
      <c r="D504" t="s">
        <v>4</v>
      </c>
      <c r="E504">
        <v>2.0243458776564229</v>
      </c>
      <c r="G504" s="28">
        <v>959</v>
      </c>
    </row>
    <row r="505" spans="1:7" x14ac:dyDescent="0.2">
      <c r="A505" t="s">
        <v>441</v>
      </c>
      <c r="B505">
        <v>958</v>
      </c>
      <c r="C505" s="17">
        <v>43328</v>
      </c>
      <c r="D505" t="s">
        <v>4</v>
      </c>
      <c r="E505">
        <v>2.0061938138499134</v>
      </c>
      <c r="G505" s="28">
        <v>958</v>
      </c>
    </row>
    <row r="506" spans="1:7" x14ac:dyDescent="0.2">
      <c r="A506" t="s">
        <v>442</v>
      </c>
      <c r="B506">
        <v>957</v>
      </c>
      <c r="C506" s="17">
        <v>43327</v>
      </c>
      <c r="D506" t="s">
        <v>4</v>
      </c>
      <c r="E506">
        <v>1.9871756835946881</v>
      </c>
      <c r="G506" s="28">
        <v>957</v>
      </c>
    </row>
    <row r="507" spans="1:7" x14ac:dyDescent="0.2">
      <c r="A507" t="s">
        <v>443</v>
      </c>
      <c r="B507">
        <v>956</v>
      </c>
      <c r="C507" s="17">
        <v>43326</v>
      </c>
      <c r="D507" t="s">
        <v>4</v>
      </c>
      <c r="E507">
        <v>1.9679316491987873</v>
      </c>
      <c r="G507" s="28">
        <v>956</v>
      </c>
    </row>
    <row r="508" spans="1:7" x14ac:dyDescent="0.2">
      <c r="A508" t="s">
        <v>444</v>
      </c>
      <c r="B508">
        <v>955</v>
      </c>
      <c r="C508" s="17">
        <v>43325</v>
      </c>
      <c r="D508" t="s">
        <v>4</v>
      </c>
      <c r="E508">
        <v>1.9489994748942765</v>
      </c>
      <c r="G508" s="28">
        <v>955</v>
      </c>
    </row>
    <row r="509" spans="1:7" x14ac:dyDescent="0.2">
      <c r="A509" t="s">
        <v>445</v>
      </c>
      <c r="B509">
        <v>954</v>
      </c>
      <c r="C509" s="17">
        <v>43324</v>
      </c>
      <c r="D509" t="s">
        <v>4</v>
      </c>
      <c r="E509">
        <v>1.930752332287816</v>
      </c>
      <c r="G509" s="28">
        <v>954</v>
      </c>
    </row>
    <row r="510" spans="1:7" x14ac:dyDescent="0.2">
      <c r="A510" t="s">
        <v>446</v>
      </c>
      <c r="B510">
        <v>953</v>
      </c>
      <c r="C510" s="17">
        <v>43323</v>
      </c>
      <c r="D510" t="s">
        <v>4</v>
      </c>
      <c r="E510">
        <v>1.9133492364404714</v>
      </c>
      <c r="G510" s="28">
        <v>953</v>
      </c>
    </row>
    <row r="511" spans="1:7" x14ac:dyDescent="0.2">
      <c r="A511" t="s">
        <v>447</v>
      </c>
      <c r="B511">
        <v>952</v>
      </c>
      <c r="C511" s="17">
        <v>43322</v>
      </c>
      <c r="D511" t="s">
        <v>4</v>
      </c>
      <c r="E511">
        <v>1.896703949209007</v>
      </c>
      <c r="G511" s="28">
        <v>952</v>
      </c>
    </row>
    <row r="512" spans="1:7" x14ac:dyDescent="0.2">
      <c r="A512" t="s">
        <v>448</v>
      </c>
      <c r="B512">
        <v>951</v>
      </c>
      <c r="C512" s="17">
        <v>43321</v>
      </c>
      <c r="D512" t="s">
        <v>4</v>
      </c>
      <c r="E512">
        <v>1.8804771470424337</v>
      </c>
      <c r="G512" s="28">
        <v>951</v>
      </c>
    </row>
    <row r="513" spans="1:7" x14ac:dyDescent="0.2">
      <c r="A513" t="s">
        <v>449</v>
      </c>
      <c r="B513">
        <v>950</v>
      </c>
      <c r="C513" s="17">
        <v>43320</v>
      </c>
      <c r="D513" t="s">
        <v>4</v>
      </c>
      <c r="E513">
        <v>1.8640951053715615</v>
      </c>
      <c r="G513" s="28">
        <v>950</v>
      </c>
    </row>
    <row r="514" spans="1:7" x14ac:dyDescent="0.2">
      <c r="A514" t="s">
        <v>450</v>
      </c>
      <c r="B514">
        <v>949</v>
      </c>
      <c r="C514" s="17">
        <v>43319</v>
      </c>
      <c r="D514" t="s">
        <v>4</v>
      </c>
      <c r="E514">
        <v>1.846796163015332</v>
      </c>
      <c r="G514" s="28">
        <v>949</v>
      </c>
    </row>
    <row r="515" spans="1:7" x14ac:dyDescent="0.2">
      <c r="A515" t="s">
        <v>451</v>
      </c>
      <c r="B515">
        <v>948</v>
      </c>
      <c r="C515" s="17">
        <v>43318</v>
      </c>
      <c r="D515" t="s">
        <v>4</v>
      </c>
      <c r="E515">
        <v>1.8277039008063427</v>
      </c>
      <c r="G515" s="28">
        <v>948</v>
      </c>
    </row>
    <row r="516" spans="1:7" x14ac:dyDescent="0.2">
      <c r="A516" t="s">
        <v>452</v>
      </c>
      <c r="B516">
        <v>947</v>
      </c>
      <c r="C516" s="17">
        <v>43317</v>
      </c>
      <c r="D516" t="s">
        <v>4</v>
      </c>
      <c r="E516">
        <v>1.8059234421803372</v>
      </c>
      <c r="G516" s="28">
        <v>947</v>
      </c>
    </row>
    <row r="517" spans="1:7" x14ac:dyDescent="0.2">
      <c r="A517" t="s">
        <v>453</v>
      </c>
      <c r="B517">
        <v>946</v>
      </c>
      <c r="C517" s="17">
        <v>43316</v>
      </c>
      <c r="D517" t="s">
        <v>4</v>
      </c>
      <c r="E517">
        <v>1.7806547392451733</v>
      </c>
      <c r="G517" s="28">
        <v>946</v>
      </c>
    </row>
    <row r="518" spans="1:7" x14ac:dyDescent="0.2">
      <c r="A518" t="s">
        <v>454</v>
      </c>
      <c r="B518">
        <v>945</v>
      </c>
      <c r="C518" s="17">
        <v>43315</v>
      </c>
      <c r="D518" t="s">
        <v>4</v>
      </c>
      <c r="E518">
        <v>1.7513143540027696</v>
      </c>
      <c r="G518" s="28">
        <v>945</v>
      </c>
    </row>
    <row r="519" spans="1:7" x14ac:dyDescent="0.2">
      <c r="A519" t="s">
        <v>455</v>
      </c>
      <c r="B519">
        <v>944</v>
      </c>
      <c r="C519" s="17">
        <v>43314</v>
      </c>
      <c r="D519" t="s">
        <v>4</v>
      </c>
      <c r="E519">
        <v>1.7176553062640583</v>
      </c>
      <c r="G519" s="28">
        <v>944</v>
      </c>
    </row>
    <row r="520" spans="1:7" x14ac:dyDescent="0.2">
      <c r="A520" t="s">
        <v>456</v>
      </c>
      <c r="B520">
        <v>943</v>
      </c>
      <c r="C520" s="17">
        <v>43313</v>
      </c>
      <c r="D520" t="s">
        <v>4</v>
      </c>
      <c r="E520">
        <v>1.6798732643695795</v>
      </c>
      <c r="G520" s="28">
        <v>943</v>
      </c>
    </row>
    <row r="521" spans="1:7" x14ac:dyDescent="0.2">
      <c r="A521" t="s">
        <v>457</v>
      </c>
      <c r="B521">
        <v>942</v>
      </c>
      <c r="C521" s="17">
        <v>43312</v>
      </c>
      <c r="D521" t="s">
        <v>4</v>
      </c>
      <c r="E521">
        <v>1.6386869119895748</v>
      </c>
      <c r="G521" s="28">
        <v>942</v>
      </c>
    </row>
    <row r="522" spans="1:7" x14ac:dyDescent="0.2">
      <c r="A522" t="s">
        <v>458</v>
      </c>
      <c r="B522">
        <v>941</v>
      </c>
      <c r="C522" s="17">
        <v>43311</v>
      </c>
      <c r="D522" t="s">
        <v>4</v>
      </c>
      <c r="E522">
        <v>1.59538090571207</v>
      </c>
      <c r="G522" s="28">
        <v>941</v>
      </c>
    </row>
    <row r="523" spans="1:7" x14ac:dyDescent="0.2">
      <c r="A523" t="s">
        <v>459</v>
      </c>
      <c r="B523">
        <v>940</v>
      </c>
      <c r="C523" s="17">
        <v>43310</v>
      </c>
      <c r="D523" t="s">
        <v>4</v>
      </c>
      <c r="E523">
        <v>1.5518015550960573</v>
      </c>
      <c r="G523" s="28">
        <v>940</v>
      </c>
    </row>
    <row r="524" spans="1:7" x14ac:dyDescent="0.2">
      <c r="A524" t="s">
        <v>460</v>
      </c>
      <c r="B524">
        <v>939</v>
      </c>
      <c r="C524" s="17">
        <v>43309</v>
      </c>
      <c r="D524" t="s">
        <v>4</v>
      </c>
      <c r="E524">
        <v>1.5102982381263494</v>
      </c>
      <c r="G524" s="28">
        <v>939</v>
      </c>
    </row>
    <row r="525" spans="1:7" x14ac:dyDescent="0.2">
      <c r="A525" t="s">
        <v>461</v>
      </c>
      <c r="B525">
        <v>938</v>
      </c>
      <c r="C525" s="17">
        <v>43308</v>
      </c>
      <c r="D525" t="s">
        <v>4</v>
      </c>
      <c r="E525">
        <v>1.4736075366531769</v>
      </c>
      <c r="G525" s="28">
        <v>938</v>
      </c>
    </row>
    <row r="526" spans="1:7" x14ac:dyDescent="0.2">
      <c r="A526" t="s">
        <v>462</v>
      </c>
      <c r="B526">
        <v>937</v>
      </c>
      <c r="C526" s="17">
        <v>43307</v>
      </c>
      <c r="D526" t="s">
        <v>4</v>
      </c>
      <c r="E526">
        <v>1.444681946345435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463</v>
      </c>
      <c r="B528">
        <v>935</v>
      </c>
      <c r="C528" s="17">
        <v>43305</v>
      </c>
      <c r="D528" t="s">
        <v>4</v>
      </c>
      <c r="E528">
        <v>1.4264704665342478</v>
      </c>
      <c r="G528" s="28">
        <v>935</v>
      </c>
    </row>
    <row r="529" spans="1:7" x14ac:dyDescent="0.2">
      <c r="A529" t="s">
        <v>464</v>
      </c>
      <c r="B529">
        <v>934</v>
      </c>
      <c r="C529" s="17">
        <v>43304</v>
      </c>
      <c r="D529" t="s">
        <v>4</v>
      </c>
      <c r="E529">
        <v>1.4216639699231011</v>
      </c>
      <c r="G529" s="28">
        <v>934</v>
      </c>
    </row>
    <row r="530" spans="1:7" x14ac:dyDescent="0.2">
      <c r="A530" t="s">
        <v>465</v>
      </c>
      <c r="B530">
        <v>933</v>
      </c>
      <c r="C530" s="17">
        <v>43303</v>
      </c>
      <c r="D530" t="s">
        <v>4</v>
      </c>
      <c r="E530">
        <v>1.4324234555202673</v>
      </c>
      <c r="G530" s="28">
        <v>933</v>
      </c>
    </row>
    <row r="531" spans="1:7" x14ac:dyDescent="0.2">
      <c r="A531" t="s">
        <v>466</v>
      </c>
      <c r="B531">
        <v>932</v>
      </c>
      <c r="C531" s="17">
        <v>43302</v>
      </c>
      <c r="D531" t="s">
        <v>4</v>
      </c>
      <c r="E531">
        <v>1.4601135076421747</v>
      </c>
      <c r="G531" s="28">
        <v>932</v>
      </c>
    </row>
    <row r="532" spans="1:7" x14ac:dyDescent="0.2">
      <c r="A532" t="s">
        <v>467</v>
      </c>
      <c r="B532">
        <v>931</v>
      </c>
      <c r="C532" s="17">
        <v>43301</v>
      </c>
      <c r="D532" t="s">
        <v>4</v>
      </c>
      <c r="E532">
        <v>1.5050659264002051</v>
      </c>
      <c r="G532" s="28">
        <v>931</v>
      </c>
    </row>
    <row r="533" spans="1:7" x14ac:dyDescent="0.2">
      <c r="A533" t="s">
        <v>468</v>
      </c>
      <c r="B533">
        <v>930</v>
      </c>
      <c r="C533" s="17">
        <v>43300</v>
      </c>
      <c r="D533" t="s">
        <v>4</v>
      </c>
      <c r="E533">
        <v>1.5663990375692991</v>
      </c>
      <c r="G533" s="28">
        <v>930</v>
      </c>
    </row>
    <row r="534" spans="1:7" x14ac:dyDescent="0.2">
      <c r="A534" t="s">
        <v>469</v>
      </c>
      <c r="B534">
        <v>929</v>
      </c>
      <c r="C534" s="17">
        <v>43299</v>
      </c>
      <c r="D534" t="s">
        <v>4</v>
      </c>
      <c r="E534">
        <v>1.6419162547816546</v>
      </c>
      <c r="G534" s="28">
        <v>929</v>
      </c>
    </row>
    <row r="535" spans="1:7" x14ac:dyDescent="0.2">
      <c r="A535" t="s">
        <v>470</v>
      </c>
      <c r="B535">
        <v>928</v>
      </c>
      <c r="C535" s="17">
        <v>43298</v>
      </c>
      <c r="D535" t="s">
        <v>4</v>
      </c>
      <c r="E535">
        <v>1.7281028947569108</v>
      </c>
      <c r="G535" s="28">
        <v>928</v>
      </c>
    </row>
    <row r="536" spans="1:7" x14ac:dyDescent="0.2">
      <c r="A536" t="s">
        <v>471</v>
      </c>
      <c r="B536">
        <v>927</v>
      </c>
      <c r="C536" s="17">
        <v>43297</v>
      </c>
      <c r="D536" t="s">
        <v>4</v>
      </c>
      <c r="E536">
        <v>1.8202331509789382</v>
      </c>
      <c r="G536" s="28">
        <v>927</v>
      </c>
    </row>
    <row r="537" spans="1:7" x14ac:dyDescent="0.2">
      <c r="A537" t="s">
        <v>472</v>
      </c>
      <c r="B537">
        <v>926</v>
      </c>
      <c r="C537" s="17">
        <v>43296</v>
      </c>
      <c r="D537" t="s">
        <v>4</v>
      </c>
      <c r="E537">
        <v>1.9125899316161044</v>
      </c>
      <c r="G537" s="28">
        <v>926</v>
      </c>
    </row>
    <row r="538" spans="1:7" x14ac:dyDescent="0.2">
      <c r="A538" t="s">
        <v>473</v>
      </c>
      <c r="B538">
        <v>925</v>
      </c>
      <c r="C538" s="17">
        <v>43295</v>
      </c>
      <c r="D538" t="s">
        <v>4</v>
      </c>
      <c r="E538">
        <v>1.998789682700743</v>
      </c>
      <c r="G538" s="28">
        <v>925</v>
      </c>
    </row>
    <row r="539" spans="1:7" x14ac:dyDescent="0.2">
      <c r="A539" t="s">
        <v>474</v>
      </c>
      <c r="B539">
        <v>924</v>
      </c>
      <c r="C539" s="17">
        <v>43294</v>
      </c>
      <c r="D539" t="s">
        <v>4</v>
      </c>
      <c r="E539">
        <v>2.0721933235100622</v>
      </c>
      <c r="G539" s="28">
        <v>924</v>
      </c>
    </row>
    <row r="540" spans="1:7" x14ac:dyDescent="0.2">
      <c r="A540" t="s">
        <v>475</v>
      </c>
      <c r="B540">
        <v>923</v>
      </c>
      <c r="C540" s="17">
        <v>43293</v>
      </c>
      <c r="D540" t="s">
        <v>4</v>
      </c>
      <c r="E540">
        <v>2.1263741674419649</v>
      </c>
      <c r="G540" s="28">
        <v>923</v>
      </c>
    </row>
    <row r="541" spans="1:7" x14ac:dyDescent="0.2">
      <c r="A541" t="s">
        <v>476</v>
      </c>
      <c r="B541">
        <v>922</v>
      </c>
      <c r="C541" s="17">
        <v>43292</v>
      </c>
      <c r="D541" t="s">
        <v>4</v>
      </c>
      <c r="E541">
        <v>2.1556053957434411</v>
      </c>
      <c r="G541" s="28">
        <v>922</v>
      </c>
    </row>
    <row r="542" spans="1:7" x14ac:dyDescent="0.2">
      <c r="A542" t="s">
        <v>477</v>
      </c>
      <c r="B542">
        <v>921</v>
      </c>
      <c r="C542" s="17">
        <v>43291</v>
      </c>
      <c r="D542" t="s">
        <v>4</v>
      </c>
      <c r="E542">
        <v>2.1553244195788896</v>
      </c>
      <c r="G542" s="28">
        <v>921</v>
      </c>
    </row>
    <row r="543" spans="1:7" x14ac:dyDescent="0.2">
      <c r="A543" t="s">
        <v>478</v>
      </c>
      <c r="B543">
        <v>920</v>
      </c>
      <c r="C543" s="17">
        <v>43290</v>
      </c>
      <c r="D543" t="s">
        <v>4</v>
      </c>
      <c r="E543">
        <v>2.1225302081066184</v>
      </c>
      <c r="G543" s="28">
        <v>920</v>
      </c>
    </row>
    <row r="544" spans="1:7" x14ac:dyDescent="0.2">
      <c r="A544" t="s">
        <v>479</v>
      </c>
      <c r="B544">
        <v>919</v>
      </c>
      <c r="C544" s="17">
        <v>43289</v>
      </c>
      <c r="D544" t="s">
        <v>4</v>
      </c>
      <c r="E544">
        <v>2.0560729154274209</v>
      </c>
      <c r="G544" s="28">
        <v>919</v>
      </c>
    </row>
    <row r="545" spans="1:7" s="28" customFormat="1" x14ac:dyDescent="0.2">
      <c r="C545" s="29"/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480</v>
      </c>
      <c r="B547">
        <v>916</v>
      </c>
      <c r="C547" s="17">
        <v>43286</v>
      </c>
      <c r="D547" t="s">
        <v>4</v>
      </c>
      <c r="E547">
        <v>1.9568029794890678</v>
      </c>
      <c r="G547" s="28">
        <v>916</v>
      </c>
    </row>
    <row r="548" spans="1:7" x14ac:dyDescent="0.2">
      <c r="A548" t="s">
        <v>481</v>
      </c>
      <c r="B548">
        <v>915</v>
      </c>
      <c r="C548" s="17">
        <v>43285</v>
      </c>
      <c r="D548" t="s">
        <v>4</v>
      </c>
      <c r="E548">
        <v>1.8275588352010355</v>
      </c>
      <c r="G548" s="28">
        <v>915</v>
      </c>
    </row>
    <row r="549" spans="1:7" x14ac:dyDescent="0.2">
      <c r="A549" t="s">
        <v>482</v>
      </c>
      <c r="B549">
        <v>914</v>
      </c>
      <c r="C549" s="17">
        <v>43284</v>
      </c>
      <c r="D549" t="s">
        <v>4</v>
      </c>
      <c r="E549">
        <v>1.6729874940452851</v>
      </c>
      <c r="G549" s="28">
        <v>914</v>
      </c>
    </row>
    <row r="550" spans="1:7" x14ac:dyDescent="0.2">
      <c r="A550" t="s">
        <v>483</v>
      </c>
      <c r="B550">
        <v>913</v>
      </c>
      <c r="C550" s="17">
        <v>43283</v>
      </c>
      <c r="D550" t="s">
        <v>4</v>
      </c>
      <c r="E550">
        <v>1.4992090337671629</v>
      </c>
      <c r="G550" s="28">
        <v>913</v>
      </c>
    </row>
    <row r="551" spans="1:7" x14ac:dyDescent="0.2">
      <c r="A551" t="s">
        <v>484</v>
      </c>
      <c r="B551">
        <v>912</v>
      </c>
      <c r="C551" s="17">
        <v>43282</v>
      </c>
      <c r="D551" t="s">
        <v>4</v>
      </c>
      <c r="E551">
        <v>1.313352709043196</v>
      </c>
      <c r="G551" s="28">
        <v>912</v>
      </c>
    </row>
    <row r="552" spans="1:7" x14ac:dyDescent="0.2">
      <c r="A552" t="s">
        <v>485</v>
      </c>
      <c r="B552">
        <v>911</v>
      </c>
      <c r="C552" s="17">
        <v>43281</v>
      </c>
      <c r="D552" t="s">
        <v>4</v>
      </c>
      <c r="E552">
        <v>1.1230069711541935</v>
      </c>
      <c r="G552">
        <v>911</v>
      </c>
    </row>
    <row r="553" spans="1:7" x14ac:dyDescent="0.2">
      <c r="A553" t="s">
        <v>486</v>
      </c>
      <c r="B553">
        <v>910</v>
      </c>
      <c r="C553" s="17">
        <v>43280</v>
      </c>
      <c r="D553" t="s">
        <v>4</v>
      </c>
      <c r="E553">
        <v>0.93563627357898993</v>
      </c>
      <c r="G553">
        <v>910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553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18">
        <v>43831</v>
      </c>
      <c r="D2" t="s">
        <v>3</v>
      </c>
      <c r="E2">
        <v>41.347157038618903</v>
      </c>
      <c r="G2" s="28">
        <v>1461</v>
      </c>
    </row>
    <row r="3" spans="1:7" x14ac:dyDescent="0.2">
      <c r="A3" t="s">
        <v>11</v>
      </c>
      <c r="B3">
        <v>1460</v>
      </c>
      <c r="C3" s="18">
        <v>43830</v>
      </c>
      <c r="D3" t="s">
        <v>3</v>
      </c>
      <c r="E3">
        <v>47.944324444725588</v>
      </c>
      <c r="G3" s="28">
        <v>1460</v>
      </c>
    </row>
    <row r="4" spans="1:7" x14ac:dyDescent="0.2">
      <c r="A4" t="s">
        <v>12</v>
      </c>
      <c r="B4">
        <v>1459</v>
      </c>
      <c r="C4" s="18">
        <v>43829</v>
      </c>
      <c r="D4" t="s">
        <v>3</v>
      </c>
      <c r="E4">
        <v>54.037465686875862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18">
        <v>43826</v>
      </c>
      <c r="D7" t="s">
        <v>3</v>
      </c>
      <c r="E7">
        <v>59.435346979571463</v>
      </c>
      <c r="G7" s="28">
        <v>1456</v>
      </c>
    </row>
    <row r="8" spans="1:7" x14ac:dyDescent="0.2">
      <c r="A8" t="s">
        <v>14</v>
      </c>
      <c r="B8">
        <v>1455</v>
      </c>
      <c r="C8" s="18">
        <v>43825</v>
      </c>
      <c r="D8" t="s">
        <v>3</v>
      </c>
      <c r="E8">
        <v>63.990809350269629</v>
      </c>
      <c r="G8" s="28">
        <v>1455</v>
      </c>
    </row>
    <row r="9" spans="1:7" x14ac:dyDescent="0.2">
      <c r="A9" t="s">
        <v>15</v>
      </c>
      <c r="B9">
        <v>1454</v>
      </c>
      <c r="C9" s="18">
        <v>43824</v>
      </c>
      <c r="D9" t="s">
        <v>3</v>
      </c>
      <c r="E9">
        <v>67.608796281842885</v>
      </c>
      <c r="G9" s="28">
        <v>1454</v>
      </c>
    </row>
    <row r="10" spans="1:7" x14ac:dyDescent="0.2">
      <c r="A10" t="s">
        <v>16</v>
      </c>
      <c r="B10">
        <v>1453</v>
      </c>
      <c r="C10" s="18">
        <v>43823</v>
      </c>
      <c r="D10" t="s">
        <v>3</v>
      </c>
      <c r="E10">
        <v>70.250259754385837</v>
      </c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18">
        <v>43821</v>
      </c>
      <c r="D12" t="s">
        <v>3</v>
      </c>
      <c r="E12">
        <v>71.931786543427862</v>
      </c>
      <c r="G12" s="28">
        <v>1451</v>
      </c>
    </row>
    <row r="13" spans="1:7" x14ac:dyDescent="0.2">
      <c r="A13" t="s">
        <v>18</v>
      </c>
      <c r="B13">
        <v>1450</v>
      </c>
      <c r="C13" s="18">
        <v>43820</v>
      </c>
      <c r="D13" t="s">
        <v>3</v>
      </c>
      <c r="E13">
        <v>72.721172409593137</v>
      </c>
      <c r="G13" s="28">
        <v>1450</v>
      </c>
    </row>
    <row r="14" spans="1:7" x14ac:dyDescent="0.2">
      <c r="A14" t="s">
        <v>19</v>
      </c>
      <c r="B14">
        <v>1449</v>
      </c>
      <c r="C14" s="18">
        <v>43819</v>
      </c>
      <c r="D14" t="s">
        <v>3</v>
      </c>
      <c r="E14">
        <v>72.729516645456215</v>
      </c>
      <c r="G14" s="28">
        <v>1449</v>
      </c>
    </row>
    <row r="15" spans="1:7" x14ac:dyDescent="0.2">
      <c r="A15" t="s">
        <v>20</v>
      </c>
      <c r="B15">
        <v>1448</v>
      </c>
      <c r="C15" s="18">
        <v>43818</v>
      </c>
      <c r="D15" t="s">
        <v>3</v>
      </c>
      <c r="E15">
        <v>72.100680000230639</v>
      </c>
      <c r="G15" s="28">
        <v>1448</v>
      </c>
    </row>
    <row r="16" spans="1:7" x14ac:dyDescent="0.2">
      <c r="A16" t="s">
        <v>21</v>
      </c>
      <c r="B16">
        <v>1447</v>
      </c>
      <c r="C16" s="18">
        <v>43817</v>
      </c>
      <c r="D16" t="s">
        <v>3</v>
      </c>
      <c r="E16">
        <v>70.999122419904282</v>
      </c>
      <c r="G16" s="28">
        <v>1447</v>
      </c>
    </row>
    <row r="17" spans="1:7" s="28" customFormat="1" x14ac:dyDescent="0.2">
      <c r="C17" s="29"/>
      <c r="G17" s="28">
        <v>1446</v>
      </c>
    </row>
    <row r="18" spans="1:7" x14ac:dyDescent="0.2">
      <c r="A18" t="s">
        <v>22</v>
      </c>
      <c r="B18">
        <v>1445</v>
      </c>
      <c r="C18" s="18">
        <v>43815</v>
      </c>
      <c r="D18" t="s">
        <v>3</v>
      </c>
      <c r="E18">
        <v>69.597202904429139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23</v>
      </c>
      <c r="B20">
        <v>1443</v>
      </c>
      <c r="C20" s="18">
        <v>43813</v>
      </c>
      <c r="D20" t="s">
        <v>3</v>
      </c>
      <c r="E20">
        <v>68.06298433197604</v>
      </c>
      <c r="G20" s="28">
        <v>1443</v>
      </c>
    </row>
    <row r="21" spans="1:7" x14ac:dyDescent="0.2">
      <c r="A21" t="s">
        <v>24</v>
      </c>
      <c r="B21">
        <v>1442</v>
      </c>
      <c r="C21" s="18">
        <v>43812</v>
      </c>
      <c r="D21" t="s">
        <v>3</v>
      </c>
      <c r="E21">
        <v>66.549454781119778</v>
      </c>
      <c r="G21" s="28">
        <v>1442</v>
      </c>
    </row>
    <row r="22" spans="1:7" x14ac:dyDescent="0.2">
      <c r="A22" t="s">
        <v>25</v>
      </c>
      <c r="B22">
        <v>1441</v>
      </c>
      <c r="C22" s="18">
        <v>43811</v>
      </c>
      <c r="D22" t="s">
        <v>3</v>
      </c>
      <c r="E22">
        <v>65.185875617760473</v>
      </c>
      <c r="G22" s="28">
        <v>1441</v>
      </c>
    </row>
    <row r="23" spans="1:7" x14ac:dyDescent="0.2">
      <c r="A23" t="s">
        <v>26</v>
      </c>
      <c r="B23">
        <v>1440</v>
      </c>
      <c r="C23" s="18">
        <v>43810</v>
      </c>
      <c r="D23" t="s">
        <v>3</v>
      </c>
      <c r="E23">
        <v>64.071722282469878</v>
      </c>
      <c r="G23" s="28">
        <v>1440</v>
      </c>
    </row>
    <row r="24" spans="1:7" x14ac:dyDescent="0.2">
      <c r="A24" t="s">
        <v>27</v>
      </c>
      <c r="B24">
        <v>1439</v>
      </c>
      <c r="C24" s="18">
        <v>43809</v>
      </c>
      <c r="D24" t="s">
        <v>3</v>
      </c>
      <c r="E24">
        <v>63.273424427758833</v>
      </c>
      <c r="G24" s="28">
        <v>1439</v>
      </c>
    </row>
    <row r="25" spans="1:7" x14ac:dyDescent="0.2">
      <c r="A25" t="s">
        <v>28</v>
      </c>
      <c r="B25">
        <v>1438</v>
      </c>
      <c r="C25" s="18">
        <v>43808</v>
      </c>
      <c r="D25" t="s">
        <v>3</v>
      </c>
      <c r="E25">
        <v>62.823863789531913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29</v>
      </c>
      <c r="B27">
        <v>1436</v>
      </c>
      <c r="C27" s="18">
        <v>43806</v>
      </c>
      <c r="D27" t="s">
        <v>3</v>
      </c>
      <c r="E27">
        <v>62.724372184328175</v>
      </c>
      <c r="G27" s="28">
        <v>1436</v>
      </c>
    </row>
    <row r="28" spans="1:7" x14ac:dyDescent="0.2">
      <c r="A28" t="s">
        <v>30</v>
      </c>
      <c r="B28">
        <v>1435</v>
      </c>
      <c r="C28" s="18">
        <v>43805</v>
      </c>
      <c r="D28" t="s">
        <v>3</v>
      </c>
      <c r="E28">
        <v>62.94880326786614</v>
      </c>
      <c r="G28" s="28">
        <v>1435</v>
      </c>
    </row>
    <row r="29" spans="1:7" x14ac:dyDescent="0.2">
      <c r="A29" t="s">
        <v>31</v>
      </c>
      <c r="B29">
        <v>1434</v>
      </c>
      <c r="C29" s="18">
        <v>43804</v>
      </c>
      <c r="D29" t="s">
        <v>3</v>
      </c>
      <c r="E29">
        <v>63.449138346556623</v>
      </c>
      <c r="G29" s="28">
        <v>1434</v>
      </c>
    </row>
    <row r="30" spans="1:7" x14ac:dyDescent="0.2">
      <c r="A30" t="s">
        <v>32</v>
      </c>
      <c r="B30">
        <v>1433</v>
      </c>
      <c r="C30" s="18">
        <v>43803</v>
      </c>
      <c r="D30" t="s">
        <v>3</v>
      </c>
      <c r="E30">
        <v>64.162030407038458</v>
      </c>
      <c r="G30" s="28">
        <v>1433</v>
      </c>
    </row>
    <row r="31" spans="1:7" x14ac:dyDescent="0.2">
      <c r="A31" t="s">
        <v>33</v>
      </c>
      <c r="B31">
        <v>1432</v>
      </c>
      <c r="C31" s="18">
        <v>43802</v>
      </c>
      <c r="D31" t="s">
        <v>3</v>
      </c>
      <c r="E31">
        <v>65.015688125467506</v>
      </c>
      <c r="G31" s="28">
        <v>1432</v>
      </c>
    </row>
    <row r="32" spans="1:7" x14ac:dyDescent="0.2">
      <c r="A32" t="s">
        <v>34</v>
      </c>
      <c r="B32">
        <v>1431</v>
      </c>
      <c r="C32" s="18">
        <v>43801</v>
      </c>
      <c r="D32" t="s">
        <v>3</v>
      </c>
      <c r="E32">
        <v>65.936545559807328</v>
      </c>
      <c r="G32" s="28">
        <v>1431</v>
      </c>
    </row>
    <row r="33" spans="1:7" x14ac:dyDescent="0.2">
      <c r="A33" t="s">
        <v>35</v>
      </c>
      <c r="B33">
        <v>1430</v>
      </c>
      <c r="C33" s="18">
        <v>43800</v>
      </c>
      <c r="D33" t="s">
        <v>3</v>
      </c>
      <c r="E33">
        <v>66.855243721677226</v>
      </c>
      <c r="G33" s="28">
        <v>1430</v>
      </c>
    </row>
    <row r="34" spans="1:7" x14ac:dyDescent="0.2">
      <c r="A34" t="s">
        <v>36</v>
      </c>
      <c r="B34">
        <v>1429</v>
      </c>
      <c r="C34" s="18">
        <v>43799</v>
      </c>
      <c r="D34" t="s">
        <v>3</v>
      </c>
      <c r="E34">
        <v>67.711556373101573</v>
      </c>
      <c r="G34" s="28">
        <v>1429</v>
      </c>
    </row>
    <row r="35" spans="1:7" x14ac:dyDescent="0.2">
      <c r="A35" t="s">
        <v>37</v>
      </c>
      <c r="B35">
        <v>1428</v>
      </c>
      <c r="C35" s="18">
        <v>43798</v>
      </c>
      <c r="D35" t="s">
        <v>3</v>
      </c>
      <c r="E35">
        <v>68.458013233278834</v>
      </c>
      <c r="G35" s="28">
        <v>1428</v>
      </c>
    </row>
    <row r="36" spans="1:7" x14ac:dyDescent="0.2">
      <c r="A36" t="s">
        <v>38</v>
      </c>
      <c r="B36">
        <v>1427</v>
      </c>
      <c r="C36" s="18">
        <v>43797</v>
      </c>
      <c r="D36" t="s">
        <v>3</v>
      </c>
      <c r="E36">
        <v>69.06209901108592</v>
      </c>
      <c r="G36" s="28">
        <v>1427</v>
      </c>
    </row>
    <row r="37" spans="1:7" x14ac:dyDescent="0.2">
      <c r="A37" t="s">
        <v>39</v>
      </c>
      <c r="B37">
        <v>1426</v>
      </c>
      <c r="C37" s="18">
        <v>43796</v>
      </c>
      <c r="D37" t="s">
        <v>3</v>
      </c>
      <c r="E37">
        <v>69.507027135113049</v>
      </c>
      <c r="G37" s="28">
        <v>1426</v>
      </c>
    </row>
    <row r="38" spans="1:7" x14ac:dyDescent="0.2">
      <c r="A38" t="s">
        <v>40</v>
      </c>
      <c r="B38">
        <v>1425</v>
      </c>
      <c r="C38" s="18">
        <v>43795</v>
      </c>
      <c r="D38" t="s">
        <v>3</v>
      </c>
      <c r="E38">
        <v>69.791194985968758</v>
      </c>
      <c r="G38" s="28">
        <v>1425</v>
      </c>
    </row>
    <row r="39" spans="1:7" x14ac:dyDescent="0.2">
      <c r="A39" t="s">
        <v>41</v>
      </c>
      <c r="B39">
        <v>1424</v>
      </c>
      <c r="C39" s="18">
        <v>43794</v>
      </c>
      <c r="D39" t="s">
        <v>3</v>
      </c>
      <c r="E39">
        <v>69.926516681068009</v>
      </c>
      <c r="G39" s="28">
        <v>1424</v>
      </c>
    </row>
    <row r="40" spans="1:7" x14ac:dyDescent="0.2">
      <c r="A40" t="s">
        <v>42</v>
      </c>
      <c r="B40">
        <v>1423</v>
      </c>
      <c r="C40" s="18">
        <v>43793</v>
      </c>
      <c r="D40" t="s">
        <v>3</v>
      </c>
      <c r="E40">
        <v>69.935895546453651</v>
      </c>
      <c r="G40" s="28">
        <v>1423</v>
      </c>
    </row>
    <row r="41" spans="1:7" x14ac:dyDescent="0.2">
      <c r="A41" t="s">
        <v>43</v>
      </c>
      <c r="B41">
        <v>1422</v>
      </c>
      <c r="C41" s="18">
        <v>43792</v>
      </c>
      <c r="D41" t="s">
        <v>3</v>
      </c>
      <c r="E41">
        <v>69.850138619855628</v>
      </c>
      <c r="G41" s="28">
        <v>1422</v>
      </c>
    </row>
    <row r="42" spans="1:7" x14ac:dyDescent="0.2">
      <c r="A42" t="s">
        <v>44</v>
      </c>
      <c r="B42">
        <v>1421</v>
      </c>
      <c r="C42" s="18">
        <v>43791</v>
      </c>
      <c r="D42" t="s">
        <v>3</v>
      </c>
      <c r="E42">
        <v>69.704628943290786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45</v>
      </c>
      <c r="B44">
        <v>1419</v>
      </c>
      <c r="C44" s="18">
        <v>43789</v>
      </c>
      <c r="D44" t="s">
        <v>3</v>
      </c>
      <c r="E44">
        <v>69.536058876454263</v>
      </c>
      <c r="G44" s="28">
        <v>1419</v>
      </c>
    </row>
    <row r="45" spans="1:7" x14ac:dyDescent="0.2">
      <c r="A45" t="s">
        <v>46</v>
      </c>
      <c r="B45">
        <v>1418</v>
      </c>
      <c r="C45" s="18">
        <v>43788</v>
      </c>
      <c r="D45" t="s">
        <v>3</v>
      </c>
      <c r="E45">
        <v>69.379491740332043</v>
      </c>
      <c r="G45" s="28">
        <v>1418</v>
      </c>
    </row>
    <row r="46" spans="1:7" x14ac:dyDescent="0.2">
      <c r="A46" t="s">
        <v>47</v>
      </c>
      <c r="B46">
        <v>1417</v>
      </c>
      <c r="C46" s="18">
        <v>43787</v>
      </c>
      <c r="D46" t="s">
        <v>3</v>
      </c>
      <c r="E46">
        <v>69.265963859428538</v>
      </c>
      <c r="G46" s="28">
        <v>1417</v>
      </c>
    </row>
    <row r="47" spans="1:7" x14ac:dyDescent="0.2">
      <c r="A47" t="s">
        <v>48</v>
      </c>
      <c r="B47">
        <v>1416</v>
      </c>
      <c r="C47" s="18">
        <v>43786</v>
      </c>
      <c r="D47" t="s">
        <v>3</v>
      </c>
      <c r="E47">
        <v>69.22076986380209</v>
      </c>
      <c r="G47" s="28">
        <v>1416</v>
      </c>
    </row>
    <row r="48" spans="1:7" x14ac:dyDescent="0.2">
      <c r="A48" t="s">
        <v>49</v>
      </c>
      <c r="B48">
        <v>1415</v>
      </c>
      <c r="C48" s="18">
        <v>43785</v>
      </c>
      <c r="D48" t="s">
        <v>3</v>
      </c>
      <c r="E48">
        <v>69.262497225661392</v>
      </c>
      <c r="G48" s="28">
        <v>1415</v>
      </c>
    </row>
    <row r="49" spans="1:7" x14ac:dyDescent="0.2">
      <c r="A49" t="s">
        <v>50</v>
      </c>
      <c r="B49">
        <v>1414</v>
      </c>
      <c r="C49" s="18">
        <v>43784</v>
      </c>
      <c r="D49" t="s">
        <v>3</v>
      </c>
      <c r="E49">
        <v>69.402798231877043</v>
      </c>
      <c r="G49" s="28">
        <v>1414</v>
      </c>
    </row>
    <row r="50" spans="1:7" x14ac:dyDescent="0.2">
      <c r="A50" t="s">
        <v>51</v>
      </c>
      <c r="B50">
        <v>1413</v>
      </c>
      <c r="C50" s="18">
        <v>43783</v>
      </c>
      <c r="D50" t="s">
        <v>3</v>
      </c>
      <c r="E50">
        <v>69.64681573750093</v>
      </c>
      <c r="G50" s="28">
        <v>1413</v>
      </c>
    </row>
    <row r="51" spans="1:7" x14ac:dyDescent="0.2">
      <c r="A51" t="s">
        <v>52</v>
      </c>
      <c r="B51">
        <v>1412</v>
      </c>
      <c r="C51" s="18">
        <v>43782</v>
      </c>
      <c r="D51" t="s">
        <v>3</v>
      </c>
      <c r="E51">
        <v>69.994119395323708</v>
      </c>
      <c r="G51" s="28">
        <v>1412</v>
      </c>
    </row>
    <row r="52" spans="1:7" x14ac:dyDescent="0.2">
      <c r="A52" t="s">
        <v>53</v>
      </c>
      <c r="B52">
        <v>1411</v>
      </c>
      <c r="C52" s="18">
        <v>43781</v>
      </c>
      <c r="D52" t="s">
        <v>3</v>
      </c>
      <c r="E52">
        <v>70.439966865291836</v>
      </c>
      <c r="G52" s="28">
        <v>1411</v>
      </c>
    </row>
    <row r="53" spans="1:7" x14ac:dyDescent="0.2">
      <c r="A53" t="s">
        <v>54</v>
      </c>
      <c r="B53">
        <v>1410</v>
      </c>
      <c r="C53" s="18">
        <v>43780</v>
      </c>
      <c r="D53" t="s">
        <v>3</v>
      </c>
      <c r="E53">
        <v>70.976683516738547</v>
      </c>
      <c r="G53" s="28">
        <v>1410</v>
      </c>
    </row>
    <row r="54" spans="1:7" x14ac:dyDescent="0.2">
      <c r="A54" t="s">
        <v>55</v>
      </c>
      <c r="B54">
        <v>1409</v>
      </c>
      <c r="C54" s="18">
        <v>43779</v>
      </c>
      <c r="D54" t="s">
        <v>3</v>
      </c>
      <c r="E54">
        <v>71.594956189398232</v>
      </c>
      <c r="G54" s="28">
        <v>1409</v>
      </c>
    </row>
    <row r="55" spans="1:7" x14ac:dyDescent="0.2">
      <c r="A55" t="s">
        <v>56</v>
      </c>
      <c r="B55">
        <v>1408</v>
      </c>
      <c r="C55" s="18">
        <v>43778</v>
      </c>
      <c r="D55" t="s">
        <v>3</v>
      </c>
      <c r="E55">
        <v>72.284861364420465</v>
      </c>
      <c r="G55" s="28">
        <v>1408</v>
      </c>
    </row>
    <row r="56" spans="1:7" x14ac:dyDescent="0.2">
      <c r="A56" t="s">
        <v>57</v>
      </c>
      <c r="B56">
        <v>1407</v>
      </c>
      <c r="C56" s="18">
        <v>43777</v>
      </c>
      <c r="D56" t="s">
        <v>3</v>
      </c>
      <c r="E56">
        <v>73.036493060136351</v>
      </c>
      <c r="G56" s="28">
        <v>1407</v>
      </c>
    </row>
    <row r="57" spans="1:7" x14ac:dyDescent="0.2">
      <c r="A57" t="s">
        <v>58</v>
      </c>
      <c r="B57">
        <v>1406</v>
      </c>
      <c r="C57" s="18">
        <v>43776</v>
      </c>
      <c r="D57" t="s">
        <v>3</v>
      </c>
      <c r="E57">
        <v>73.840116230904826</v>
      </c>
      <c r="G57" s="28">
        <v>1406</v>
      </c>
    </row>
    <row r="58" spans="1:7" x14ac:dyDescent="0.2">
      <c r="A58" t="s">
        <v>59</v>
      </c>
      <c r="B58">
        <v>1405</v>
      </c>
      <c r="C58" s="18">
        <v>43775</v>
      </c>
      <c r="D58" t="s">
        <v>3</v>
      </c>
      <c r="E58">
        <v>74.685840952031981</v>
      </c>
      <c r="G58" s="28">
        <v>1405</v>
      </c>
    </row>
    <row r="59" spans="1:7" x14ac:dyDescent="0.2">
      <c r="A59" t="s">
        <v>60</v>
      </c>
      <c r="B59">
        <v>1404</v>
      </c>
      <c r="C59" s="18">
        <v>43774</v>
      </c>
      <c r="D59" t="s">
        <v>3</v>
      </c>
      <c r="E59">
        <v>75.562883545316993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61</v>
      </c>
      <c r="B61">
        <v>1402</v>
      </c>
      <c r="C61" s="18">
        <v>43772</v>
      </c>
      <c r="D61" t="s">
        <v>3</v>
      </c>
      <c r="E61">
        <v>76.458544900901927</v>
      </c>
      <c r="G61" s="28">
        <v>1402</v>
      </c>
    </row>
    <row r="62" spans="1:7" x14ac:dyDescent="0.2">
      <c r="A62" t="s">
        <v>62</v>
      </c>
      <c r="B62">
        <v>1401</v>
      </c>
      <c r="C62" s="18">
        <v>43771</v>
      </c>
      <c r="D62" t="s">
        <v>3</v>
      </c>
      <c r="E62">
        <v>77.357085852769231</v>
      </c>
      <c r="G62" s="28">
        <v>1401</v>
      </c>
    </row>
    <row r="63" spans="1:7" x14ac:dyDescent="0.2">
      <c r="A63" t="s">
        <v>63</v>
      </c>
      <c r="B63">
        <v>1400</v>
      </c>
      <c r="C63" s="18">
        <v>43770</v>
      </c>
      <c r="D63" t="s">
        <v>3</v>
      </c>
      <c r="E63">
        <v>78.238708144050321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64</v>
      </c>
      <c r="B65">
        <v>1398</v>
      </c>
      <c r="C65" s="18">
        <v>43768</v>
      </c>
      <c r="D65" t="s">
        <v>3</v>
      </c>
      <c r="E65">
        <v>79.078852970852466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65</v>
      </c>
      <c r="B67">
        <v>1396</v>
      </c>
      <c r="C67" s="18">
        <v>43766</v>
      </c>
      <c r="D67" t="s">
        <v>3</v>
      </c>
      <c r="E67">
        <v>79.848005756630741</v>
      </c>
      <c r="G67" s="28">
        <v>1396</v>
      </c>
    </row>
    <row r="68" spans="1:7" x14ac:dyDescent="0.2">
      <c r="A68" t="s">
        <v>66</v>
      </c>
      <c r="B68">
        <v>1395</v>
      </c>
      <c r="C68" s="18">
        <v>43765</v>
      </c>
      <c r="D68" t="s">
        <v>3</v>
      </c>
      <c r="E68">
        <v>80.512147190417579</v>
      </c>
      <c r="G68" s="28">
        <v>1395</v>
      </c>
    </row>
    <row r="69" spans="1:7" x14ac:dyDescent="0.2">
      <c r="A69" t="s">
        <v>67</v>
      </c>
      <c r="B69">
        <v>1394</v>
      </c>
      <c r="C69" s="18">
        <v>43764</v>
      </c>
      <c r="D69" t="s">
        <v>3</v>
      </c>
      <c r="E69">
        <v>81.033921211680664</v>
      </c>
      <c r="G69" s="28">
        <v>1394</v>
      </c>
    </row>
    <row r="70" spans="1:7" x14ac:dyDescent="0.2">
      <c r="A70" t="s">
        <v>68</v>
      </c>
      <c r="B70">
        <v>1393</v>
      </c>
      <c r="C70" s="18">
        <v>43763</v>
      </c>
      <c r="D70" t="s">
        <v>3</v>
      </c>
      <c r="E70">
        <v>81.374507732155053</v>
      </c>
      <c r="G70" s="28">
        <v>1393</v>
      </c>
    </row>
    <row r="71" spans="1:7" x14ac:dyDescent="0.2">
      <c r="A71" t="s">
        <v>69</v>
      </c>
      <c r="B71">
        <v>1392</v>
      </c>
      <c r="C71" s="18">
        <v>43762</v>
      </c>
      <c r="D71" t="s">
        <v>3</v>
      </c>
      <c r="E71">
        <v>81.496100535743807</v>
      </c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70</v>
      </c>
      <c r="B73">
        <v>1390</v>
      </c>
      <c r="C73" s="18">
        <v>43760</v>
      </c>
      <c r="D73" t="s">
        <v>3</v>
      </c>
      <c r="E73">
        <v>81.36480897038588</v>
      </c>
      <c r="G73" s="28">
        <v>1390</v>
      </c>
    </row>
    <row r="74" spans="1:7" x14ac:dyDescent="0.2">
      <c r="A74" t="s">
        <v>71</v>
      </c>
      <c r="B74">
        <v>1389</v>
      </c>
      <c r="C74" s="18">
        <v>43759</v>
      </c>
      <c r="D74" t="s">
        <v>3</v>
      </c>
      <c r="E74">
        <v>80.95373547500219</v>
      </c>
      <c r="G74" s="28">
        <v>1389</v>
      </c>
    </row>
    <row r="75" spans="1:7" x14ac:dyDescent="0.2">
      <c r="A75" t="s">
        <v>72</v>
      </c>
      <c r="B75">
        <v>1388</v>
      </c>
      <c r="C75" s="18">
        <v>43758</v>
      </c>
      <c r="D75" t="s">
        <v>3</v>
      </c>
      <c r="E75">
        <v>80.24593801969327</v>
      </c>
      <c r="G75" s="28">
        <v>1388</v>
      </c>
    </row>
    <row r="76" spans="1:7" x14ac:dyDescent="0.2">
      <c r="A76" t="s">
        <v>73</v>
      </c>
      <c r="B76">
        <v>1387</v>
      </c>
      <c r="C76" s="18">
        <v>43757</v>
      </c>
      <c r="D76" t="s">
        <v>3</v>
      </c>
      <c r="E76">
        <v>79.236973133524685</v>
      </c>
      <c r="G76" s="28">
        <v>1387</v>
      </c>
    </row>
    <row r="77" spans="1:7" x14ac:dyDescent="0.2">
      <c r="A77" t="s">
        <v>74</v>
      </c>
      <c r="B77">
        <v>1386</v>
      </c>
      <c r="C77" s="18">
        <v>43756</v>
      </c>
      <c r="D77" t="s">
        <v>3</v>
      </c>
      <c r="E77">
        <v>77.93673415235709</v>
      </c>
      <c r="G77" s="28">
        <v>1386</v>
      </c>
    </row>
    <row r="78" spans="1:7" x14ac:dyDescent="0.2">
      <c r="A78" t="s">
        <v>75</v>
      </c>
      <c r="B78">
        <v>1385</v>
      </c>
      <c r="C78" s="18">
        <v>43755</v>
      </c>
      <c r="D78" t="s">
        <v>3</v>
      </c>
      <c r="E78">
        <v>76.370349867640016</v>
      </c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76</v>
      </c>
      <c r="B81">
        <v>1382</v>
      </c>
      <c r="C81" s="18">
        <v>43752</v>
      </c>
      <c r="D81" t="s">
        <v>3</v>
      </c>
      <c r="E81">
        <v>74.577986535086112</v>
      </c>
      <c r="G81" s="28">
        <v>1382</v>
      </c>
    </row>
    <row r="82" spans="1:7" x14ac:dyDescent="0.2">
      <c r="A82" t="s">
        <v>77</v>
      </c>
      <c r="B82">
        <v>1381</v>
      </c>
      <c r="C82" s="18">
        <v>43751</v>
      </c>
      <c r="D82" t="s">
        <v>3</v>
      </c>
      <c r="E82">
        <v>72.613493662152621</v>
      </c>
      <c r="G82" s="28">
        <v>1381</v>
      </c>
    </row>
    <row r="83" spans="1:7" x14ac:dyDescent="0.2">
      <c r="A83" t="s">
        <v>78</v>
      </c>
      <c r="B83">
        <v>1380</v>
      </c>
      <c r="C83" s="18">
        <v>43750</v>
      </c>
      <c r="D83" t="s">
        <v>3</v>
      </c>
      <c r="E83">
        <v>70.541941193459309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79</v>
      </c>
      <c r="B85">
        <v>1378</v>
      </c>
      <c r="C85" s="18">
        <v>43748</v>
      </c>
      <c r="D85" t="s">
        <v>3</v>
      </c>
      <c r="E85">
        <v>68.436201421752841</v>
      </c>
      <c r="G85" s="28">
        <v>1378</v>
      </c>
    </row>
    <row r="86" spans="1:7" x14ac:dyDescent="0.2">
      <c r="A86" t="s">
        <v>80</v>
      </c>
      <c r="B86">
        <v>1377</v>
      </c>
      <c r="C86" s="18">
        <v>43747</v>
      </c>
      <c r="D86" t="s">
        <v>3</v>
      </c>
      <c r="E86">
        <v>66.372821938757951</v>
      </c>
      <c r="G86" s="28">
        <v>1377</v>
      </c>
    </row>
    <row r="87" spans="1:7" x14ac:dyDescent="0.2">
      <c r="A87" t="s">
        <v>81</v>
      </c>
      <c r="B87">
        <v>1376</v>
      </c>
      <c r="C87" s="18">
        <v>43746</v>
      </c>
      <c r="D87" t="s">
        <v>3</v>
      </c>
      <c r="E87">
        <v>64.427506296863001</v>
      </c>
      <c r="G87" s="28">
        <v>1376</v>
      </c>
    </row>
    <row r="88" spans="1:7" x14ac:dyDescent="0.2">
      <c r="A88" t="s">
        <v>82</v>
      </c>
      <c r="B88">
        <v>1375</v>
      </c>
      <c r="C88" s="18">
        <v>43745</v>
      </c>
      <c r="D88" t="s">
        <v>3</v>
      </c>
      <c r="E88">
        <v>62.670559362536352</v>
      </c>
      <c r="G88" s="28">
        <v>1375</v>
      </c>
    </row>
    <row r="89" spans="1:7" x14ac:dyDescent="0.2">
      <c r="A89" t="s">
        <v>83</v>
      </c>
      <c r="B89">
        <v>1374</v>
      </c>
      <c r="C89" s="18">
        <v>43744</v>
      </c>
      <c r="D89" t="s">
        <v>3</v>
      </c>
      <c r="E89">
        <v>61.162660534851426</v>
      </c>
      <c r="G89" s="28">
        <v>1374</v>
      </c>
    </row>
    <row r="90" spans="1:7" x14ac:dyDescent="0.2">
      <c r="A90" t="s">
        <v>84</v>
      </c>
      <c r="B90">
        <v>1373</v>
      </c>
      <c r="C90" s="18">
        <v>43743</v>
      </c>
      <c r="D90" t="s">
        <v>3</v>
      </c>
      <c r="E90">
        <v>59.951299767403533</v>
      </c>
      <c r="G90" s="28">
        <v>1373</v>
      </c>
    </row>
    <row r="91" spans="1:7" x14ac:dyDescent="0.2">
      <c r="A91" t="s">
        <v>85</v>
      </c>
      <c r="B91">
        <v>1372</v>
      </c>
      <c r="C91" s="18">
        <v>43742</v>
      </c>
      <c r="D91" t="s">
        <v>3</v>
      </c>
      <c r="E91">
        <v>59.068152046010972</v>
      </c>
      <c r="G91" s="28">
        <v>1372</v>
      </c>
    </row>
    <row r="92" spans="1:7" x14ac:dyDescent="0.2">
      <c r="A92" t="s">
        <v>86</v>
      </c>
      <c r="B92">
        <v>1371</v>
      </c>
      <c r="C92" s="18">
        <v>43741</v>
      </c>
      <c r="D92" t="s">
        <v>3</v>
      </c>
      <c r="E92">
        <v>58.527582173501138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87</v>
      </c>
      <c r="B94">
        <v>1369</v>
      </c>
      <c r="C94" s="18">
        <v>43739</v>
      </c>
      <c r="D94" t="s">
        <v>3</v>
      </c>
      <c r="E94">
        <v>58.326372215669124</v>
      </c>
      <c r="G94" s="28">
        <v>1369</v>
      </c>
    </row>
    <row r="95" spans="1:7" x14ac:dyDescent="0.2">
      <c r="A95" t="s">
        <v>88</v>
      </c>
      <c r="B95">
        <v>1368</v>
      </c>
      <c r="C95" s="18">
        <v>43738</v>
      </c>
      <c r="D95" t="s">
        <v>3</v>
      </c>
      <c r="E95">
        <v>58.444658798100953</v>
      </c>
      <c r="G95" s="28">
        <v>1368</v>
      </c>
    </row>
    <row r="96" spans="1:7" x14ac:dyDescent="0.2">
      <c r="A96" t="s">
        <v>89</v>
      </c>
      <c r="B96">
        <v>1367</v>
      </c>
      <c r="C96" s="18">
        <v>43737</v>
      </c>
      <c r="D96" t="s">
        <v>3</v>
      </c>
      <c r="E96">
        <v>58.847966733500833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90</v>
      </c>
      <c r="B98">
        <v>1365</v>
      </c>
      <c r="C98" s="18">
        <v>43735</v>
      </c>
      <c r="D98" t="s">
        <v>3</v>
      </c>
      <c r="E98">
        <v>59.490138388607804</v>
      </c>
      <c r="G98" s="28">
        <v>1365</v>
      </c>
    </row>
    <row r="99" spans="1:7" x14ac:dyDescent="0.2">
      <c r="A99" t="s">
        <v>91</v>
      </c>
      <c r="B99">
        <v>1364</v>
      </c>
      <c r="C99" s="18">
        <v>43734</v>
      </c>
      <c r="D99" t="s">
        <v>3</v>
      </c>
      <c r="E99">
        <v>60.316892172988538</v>
      </c>
      <c r="G99" s="28">
        <v>1364</v>
      </c>
    </row>
    <row r="100" spans="1:7" x14ac:dyDescent="0.2">
      <c r="A100" t="s">
        <v>92</v>
      </c>
      <c r="B100">
        <v>1363</v>
      </c>
      <c r="C100" s="18">
        <v>43733</v>
      </c>
      <c r="D100" t="s">
        <v>3</v>
      </c>
      <c r="E100">
        <v>61.269703573219338</v>
      </c>
      <c r="G100" s="28">
        <v>1363</v>
      </c>
    </row>
    <row r="101" spans="1:7" x14ac:dyDescent="0.2">
      <c r="A101" t="s">
        <v>93</v>
      </c>
      <c r="B101">
        <v>1362</v>
      </c>
      <c r="C101" s="18">
        <v>43732</v>
      </c>
      <c r="D101" t="s">
        <v>3</v>
      </c>
      <c r="E101">
        <v>62.289690588917225</v>
      </c>
      <c r="G101" s="28">
        <v>1362</v>
      </c>
    </row>
    <row r="102" spans="1:7" x14ac:dyDescent="0.2">
      <c r="A102" t="s">
        <v>94</v>
      </c>
      <c r="B102">
        <v>1361</v>
      </c>
      <c r="C102" s="18">
        <v>43731</v>
      </c>
      <c r="D102" t="s">
        <v>3</v>
      </c>
      <c r="E102">
        <v>63.321201842287948</v>
      </c>
      <c r="G102" s="28">
        <v>1361</v>
      </c>
    </row>
    <row r="103" spans="1:7" x14ac:dyDescent="0.2">
      <c r="A103" t="s">
        <v>95</v>
      </c>
      <c r="B103">
        <v>1360</v>
      </c>
      <c r="C103" s="18">
        <v>43730</v>
      </c>
      <c r="D103" t="s">
        <v>3</v>
      </c>
      <c r="E103">
        <v>64.314847127287237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96</v>
      </c>
      <c r="B105">
        <v>1358</v>
      </c>
      <c r="C105" s="18">
        <v>43728</v>
      </c>
      <c r="D105" t="s">
        <v>3</v>
      </c>
      <c r="E105">
        <v>65.229771807671099</v>
      </c>
      <c r="G105" s="28">
        <v>1358</v>
      </c>
    </row>
    <row r="106" spans="1:7" x14ac:dyDescent="0.2">
      <c r="A106" t="s">
        <v>97</v>
      </c>
      <c r="B106">
        <v>1357</v>
      </c>
      <c r="C106" s="18">
        <v>43727</v>
      </c>
      <c r="D106" t="s">
        <v>3</v>
      </c>
      <c r="E106">
        <v>66.03505192496047</v>
      </c>
      <c r="G106" s="28">
        <v>1357</v>
      </c>
    </row>
    <row r="107" spans="1:7" x14ac:dyDescent="0.2">
      <c r="A107" t="s">
        <v>98</v>
      </c>
      <c r="B107">
        <v>1356</v>
      </c>
      <c r="C107" s="18">
        <v>43726</v>
      </c>
      <c r="D107" t="s">
        <v>3</v>
      </c>
      <c r="E107">
        <v>66.710169062736554</v>
      </c>
      <c r="G107" s="28">
        <v>1356</v>
      </c>
    </row>
    <row r="108" spans="1:7" x14ac:dyDescent="0.2">
      <c r="A108" t="s">
        <v>99</v>
      </c>
      <c r="B108">
        <v>1355</v>
      </c>
      <c r="C108" s="18">
        <v>43725</v>
      </c>
      <c r="D108" t="s">
        <v>3</v>
      </c>
      <c r="E108">
        <v>67.244605761948208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100</v>
      </c>
      <c r="B110">
        <v>1353</v>
      </c>
      <c r="C110" s="18">
        <v>43723</v>
      </c>
      <c r="D110" t="s">
        <v>3</v>
      </c>
      <c r="E110">
        <v>67.636676861415836</v>
      </c>
      <c r="G110" s="28">
        <v>1353</v>
      </c>
    </row>
    <row r="111" spans="1:7" x14ac:dyDescent="0.2">
      <c r="A111" t="s">
        <v>101</v>
      </c>
      <c r="B111">
        <v>1352</v>
      </c>
      <c r="C111" s="18">
        <v>43722</v>
      </c>
      <c r="D111" t="s">
        <v>3</v>
      </c>
      <c r="E111">
        <v>67.891773662415247</v>
      </c>
      <c r="G111" s="28">
        <v>1352</v>
      </c>
    </row>
    <row r="112" spans="1:7" x14ac:dyDescent="0.2">
      <c r="A112" t="s">
        <v>102</v>
      </c>
      <c r="B112">
        <v>1351</v>
      </c>
      <c r="C112" s="18">
        <v>43721</v>
      </c>
      <c r="D112" t="s">
        <v>3</v>
      </c>
      <c r="E112">
        <v>68.020241543283248</v>
      </c>
      <c r="G112" s="28">
        <v>1351</v>
      </c>
    </row>
    <row r="113" spans="1:7" x14ac:dyDescent="0.2">
      <c r="A113" t="s">
        <v>103</v>
      </c>
      <c r="B113">
        <v>1350</v>
      </c>
      <c r="C113" s="18">
        <v>43720</v>
      </c>
      <c r="D113" t="s">
        <v>3</v>
      </c>
      <c r="E113">
        <v>68.035134213728753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104</v>
      </c>
      <c r="B115">
        <v>1348</v>
      </c>
      <c r="C115" s="18">
        <v>43718</v>
      </c>
      <c r="D115" t="s">
        <v>3</v>
      </c>
      <c r="E115">
        <v>67.950087421563055</v>
      </c>
      <c r="G115" s="28">
        <v>1348</v>
      </c>
    </row>
    <row r="116" spans="1:7" x14ac:dyDescent="0.2">
      <c r="A116" t="s">
        <v>105</v>
      </c>
      <c r="B116">
        <v>1347</v>
      </c>
      <c r="C116" s="18">
        <v>43717</v>
      </c>
      <c r="D116" t="s">
        <v>3</v>
      </c>
      <c r="E116">
        <v>67.777531615759628</v>
      </c>
      <c r="G116" s="28">
        <v>1347</v>
      </c>
    </row>
    <row r="117" spans="1:7" x14ac:dyDescent="0.2">
      <c r="A117" t="s">
        <v>106</v>
      </c>
      <c r="B117">
        <v>1346</v>
      </c>
      <c r="C117" s="18">
        <v>43716</v>
      </c>
      <c r="D117" t="s">
        <v>3</v>
      </c>
      <c r="E117">
        <v>67.527418775951872</v>
      </c>
      <c r="G117" s="28">
        <v>1346</v>
      </c>
    </row>
    <row r="118" spans="1:7" x14ac:dyDescent="0.2">
      <c r="A118" t="s">
        <v>107</v>
      </c>
      <c r="B118">
        <v>1345</v>
      </c>
      <c r="C118" s="18">
        <v>43715</v>
      </c>
      <c r="D118" t="s">
        <v>3</v>
      </c>
      <c r="E118">
        <v>67.206577261446981</v>
      </c>
      <c r="G118" s="28">
        <v>1345</v>
      </c>
    </row>
    <row r="119" spans="1:7" x14ac:dyDescent="0.2">
      <c r="A119" t="s">
        <v>108</v>
      </c>
      <c r="B119">
        <v>1344</v>
      </c>
      <c r="C119" s="18">
        <v>43714</v>
      </c>
      <c r="D119" t="s">
        <v>3</v>
      </c>
      <c r="E119">
        <v>66.818735852488743</v>
      </c>
      <c r="G119" s="28">
        <v>1344</v>
      </c>
    </row>
    <row r="120" spans="1:7" x14ac:dyDescent="0.2">
      <c r="A120" t="s">
        <v>109</v>
      </c>
      <c r="B120">
        <v>1343</v>
      </c>
      <c r="C120" s="18">
        <v>43713</v>
      </c>
      <c r="D120" t="s">
        <v>3</v>
      </c>
      <c r="E120">
        <v>66.36518130386537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110</v>
      </c>
      <c r="B124">
        <v>1339</v>
      </c>
      <c r="C124" s="18">
        <v>43709</v>
      </c>
      <c r="D124" t="s">
        <v>3</v>
      </c>
      <c r="E124">
        <v>65.845940606787707</v>
      </c>
      <c r="G124" s="28">
        <v>1339</v>
      </c>
    </row>
    <row r="125" spans="1:7" x14ac:dyDescent="0.2">
      <c r="A125" t="s">
        <v>111</v>
      </c>
      <c r="B125">
        <v>1338</v>
      </c>
      <c r="C125" s="18">
        <v>43708</v>
      </c>
      <c r="D125" t="s">
        <v>3</v>
      </c>
      <c r="E125">
        <v>65.26131755588078</v>
      </c>
      <c r="G125" s="28">
        <v>1338</v>
      </c>
    </row>
    <row r="126" spans="1:7" x14ac:dyDescent="0.2">
      <c r="A126" t="s">
        <v>112</v>
      </c>
      <c r="B126">
        <v>1337</v>
      </c>
      <c r="C126" s="18">
        <v>43707</v>
      </c>
      <c r="D126" t="s">
        <v>3</v>
      </c>
      <c r="E126">
        <v>64.613569909457055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113</v>
      </c>
      <c r="B128">
        <v>1335</v>
      </c>
      <c r="C128" s="18">
        <v>43705</v>
      </c>
      <c r="D128" t="s">
        <v>3</v>
      </c>
      <c r="E128">
        <v>63.908493296260929</v>
      </c>
      <c r="G128" s="28">
        <v>1335</v>
      </c>
    </row>
    <row r="129" spans="1:7" x14ac:dyDescent="0.2">
      <c r="A129" t="s">
        <v>114</v>
      </c>
      <c r="B129">
        <v>1334</v>
      </c>
      <c r="C129" s="18">
        <v>43704</v>
      </c>
      <c r="D129" t="s">
        <v>3</v>
      </c>
      <c r="E129">
        <v>63.156683433245796</v>
      </c>
      <c r="G129" s="28">
        <v>1334</v>
      </c>
    </row>
    <row r="130" spans="1:7" x14ac:dyDescent="0.2">
      <c r="A130" t="s">
        <v>115</v>
      </c>
      <c r="B130">
        <v>1333</v>
      </c>
      <c r="C130" s="18">
        <v>43703</v>
      </c>
      <c r="D130" t="s">
        <v>3</v>
      </c>
      <c r="E130">
        <v>62.374278741244801</v>
      </c>
      <c r="G130" s="28">
        <v>1333</v>
      </c>
    </row>
    <row r="131" spans="1:7" x14ac:dyDescent="0.2">
      <c r="A131" t="s">
        <v>116</v>
      </c>
      <c r="B131">
        <v>1332</v>
      </c>
      <c r="C131" s="18">
        <v>43702</v>
      </c>
      <c r="D131" t="s">
        <v>3</v>
      </c>
      <c r="E131">
        <v>61.58303791746107</v>
      </c>
      <c r="G131" s="28">
        <v>1332</v>
      </c>
    </row>
    <row r="132" spans="1:7" x14ac:dyDescent="0.2">
      <c r="A132" t="s">
        <v>117</v>
      </c>
      <c r="B132">
        <v>1331</v>
      </c>
      <c r="C132" s="18">
        <v>43701</v>
      </c>
      <c r="D132" t="s">
        <v>3</v>
      </c>
      <c r="E132">
        <v>60.809675998556386</v>
      </c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118</v>
      </c>
      <c r="B134">
        <v>1329</v>
      </c>
      <c r="C134" s="18">
        <v>43699</v>
      </c>
      <c r="D134" t="s">
        <v>3</v>
      </c>
      <c r="E134">
        <v>60.084460903220872</v>
      </c>
      <c r="G134" s="28">
        <v>1329</v>
      </c>
    </row>
    <row r="135" spans="1:7" x14ac:dyDescent="0.2">
      <c r="A135" t="s">
        <v>119</v>
      </c>
      <c r="B135">
        <v>1328</v>
      </c>
      <c r="C135" s="18">
        <v>43698</v>
      </c>
      <c r="D135" t="s">
        <v>3</v>
      </c>
      <c r="E135">
        <v>59.439152629273387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120</v>
      </c>
      <c r="B137">
        <v>1326</v>
      </c>
      <c r="C137" s="18">
        <v>43696</v>
      </c>
      <c r="D137" t="s">
        <v>3</v>
      </c>
      <c r="E137">
        <v>58.904441564156436</v>
      </c>
      <c r="G137" s="28">
        <v>1326</v>
      </c>
    </row>
    <row r="138" spans="1:7" x14ac:dyDescent="0.2">
      <c r="A138" t="s">
        <v>121</v>
      </c>
      <c r="B138">
        <v>1325</v>
      </c>
      <c r="C138" s="18">
        <v>43695</v>
      </c>
      <c r="D138" t="s">
        <v>3</v>
      </c>
      <c r="E138">
        <v>58.507103942168378</v>
      </c>
      <c r="G138" s="28">
        <v>1325</v>
      </c>
    </row>
    <row r="139" spans="1:7" x14ac:dyDescent="0.2">
      <c r="A139" t="s">
        <v>122</v>
      </c>
      <c r="B139">
        <v>1324</v>
      </c>
      <c r="C139" s="18">
        <v>43694</v>
      </c>
      <c r="D139" t="s">
        <v>3</v>
      </c>
      <c r="E139">
        <v>58.267135867175945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123</v>
      </c>
      <c r="B141">
        <v>1322</v>
      </c>
      <c r="C141" s="18">
        <v>43692</v>
      </c>
      <c r="D141" t="s">
        <v>3</v>
      </c>
      <c r="E141">
        <v>58.195148636297674</v>
      </c>
      <c r="G141" s="28">
        <v>1322</v>
      </c>
    </row>
    <row r="142" spans="1:7" x14ac:dyDescent="0.2">
      <c r="A142" t="s">
        <v>124</v>
      </c>
      <c r="B142">
        <v>1321</v>
      </c>
      <c r="C142" s="18">
        <v>43691</v>
      </c>
      <c r="D142" t="s">
        <v>3</v>
      </c>
      <c r="E142">
        <v>58.290305150988758</v>
      </c>
      <c r="G142" s="28">
        <v>1321</v>
      </c>
    </row>
    <row r="143" spans="1:7" x14ac:dyDescent="0.2">
      <c r="A143" t="s">
        <v>125</v>
      </c>
      <c r="B143">
        <v>1320</v>
      </c>
      <c r="C143" s="18">
        <v>43690</v>
      </c>
      <c r="D143" t="s">
        <v>3</v>
      </c>
      <c r="E143">
        <v>58.539049436621625</v>
      </c>
      <c r="G143" s="28">
        <v>1320</v>
      </c>
    </row>
    <row r="144" spans="1:7" x14ac:dyDescent="0.2">
      <c r="A144" t="s">
        <v>126</v>
      </c>
      <c r="B144">
        <v>1319</v>
      </c>
      <c r="C144" s="18">
        <v>43689</v>
      </c>
      <c r="D144" t="s">
        <v>3</v>
      </c>
      <c r="E144">
        <v>58.914829734271891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127</v>
      </c>
      <c r="B146">
        <v>1317</v>
      </c>
      <c r="C146" s="18">
        <v>43687</v>
      </c>
      <c r="D146" t="s">
        <v>3</v>
      </c>
      <c r="E146">
        <v>59.378942834251866</v>
      </c>
      <c r="G146" s="28">
        <v>1317</v>
      </c>
    </row>
    <row r="147" spans="1:7" x14ac:dyDescent="0.2">
      <c r="A147" t="s">
        <v>128</v>
      </c>
      <c r="B147">
        <v>1316</v>
      </c>
      <c r="C147" s="18">
        <v>43686</v>
      </c>
      <c r="D147" t="s">
        <v>3</v>
      </c>
      <c r="E147">
        <v>59.882537387257912</v>
      </c>
      <c r="G147" s="28">
        <v>1316</v>
      </c>
    </row>
    <row r="148" spans="1:7" x14ac:dyDescent="0.2">
      <c r="A148" t="s">
        <v>129</v>
      </c>
      <c r="B148">
        <v>1315</v>
      </c>
      <c r="C148" s="18">
        <v>43685</v>
      </c>
      <c r="D148" t="s">
        <v>3</v>
      </c>
      <c r="E148">
        <v>60.369712535783421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130</v>
      </c>
      <c r="B150">
        <v>1313</v>
      </c>
      <c r="C150" s="18">
        <v>43683</v>
      </c>
      <c r="D150" t="s">
        <v>3</v>
      </c>
      <c r="E150">
        <v>60.781542612824268</v>
      </c>
      <c r="G150" s="28">
        <v>1313</v>
      </c>
    </row>
    <row r="151" spans="1:7" x14ac:dyDescent="0.2">
      <c r="A151" t="s">
        <v>131</v>
      </c>
      <c r="B151">
        <v>1312</v>
      </c>
      <c r="C151" s="18">
        <v>43682</v>
      </c>
      <c r="D151" t="s">
        <v>3</v>
      </c>
      <c r="E151">
        <v>61.060757530307306</v>
      </c>
      <c r="G151" s="28">
        <v>1312</v>
      </c>
    </row>
    <row r="152" spans="1:7" x14ac:dyDescent="0.2">
      <c r="A152" t="s">
        <v>132</v>
      </c>
      <c r="B152">
        <v>1311</v>
      </c>
      <c r="C152" s="18">
        <v>43681</v>
      </c>
      <c r="D152" t="s">
        <v>3</v>
      </c>
      <c r="E152">
        <v>61.156721492950879</v>
      </c>
      <c r="G152" s="28">
        <v>1311</v>
      </c>
    </row>
    <row r="153" spans="1:7" x14ac:dyDescent="0.2">
      <c r="A153" t="s">
        <v>133</v>
      </c>
      <c r="B153">
        <v>1310</v>
      </c>
      <c r="C153" s="18">
        <v>43680</v>
      </c>
      <c r="D153" t="s">
        <v>3</v>
      </c>
      <c r="E153">
        <v>61.030289738792675</v>
      </c>
      <c r="G153" s="28">
        <v>1310</v>
      </c>
    </row>
    <row r="154" spans="1:7" x14ac:dyDescent="0.2">
      <c r="A154" t="s">
        <v>134</v>
      </c>
      <c r="B154">
        <v>1309</v>
      </c>
      <c r="C154" s="18">
        <v>43679</v>
      </c>
      <c r="D154" t="s">
        <v>3</v>
      </c>
      <c r="E154">
        <v>60.658093237920319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135</v>
      </c>
      <c r="B158">
        <v>1305</v>
      </c>
      <c r="C158" s="18">
        <v>43675</v>
      </c>
      <c r="D158" t="s">
        <v>3</v>
      </c>
      <c r="E158">
        <v>60.03581174408712</v>
      </c>
      <c r="G158" s="28">
        <v>1305</v>
      </c>
    </row>
    <row r="159" spans="1:7" x14ac:dyDescent="0.2">
      <c r="A159" t="s">
        <v>136</v>
      </c>
      <c r="B159">
        <v>1304</v>
      </c>
      <c r="C159" s="18">
        <v>43674</v>
      </c>
      <c r="D159" t="s">
        <v>3</v>
      </c>
      <c r="E159">
        <v>59.180050061506194</v>
      </c>
      <c r="G159" s="28">
        <v>1304</v>
      </c>
    </row>
    <row r="160" spans="1:7" x14ac:dyDescent="0.2">
      <c r="A160" t="s">
        <v>137</v>
      </c>
      <c r="B160">
        <v>1303</v>
      </c>
      <c r="C160" s="18">
        <v>43673</v>
      </c>
      <c r="D160" t="s">
        <v>3</v>
      </c>
      <c r="E160">
        <v>58.128530296134912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138</v>
      </c>
      <c r="B162">
        <v>1301</v>
      </c>
      <c r="C162" s="18">
        <v>43671</v>
      </c>
      <c r="D162" t="s">
        <v>3</v>
      </c>
      <c r="E162">
        <v>56.93844869287318</v>
      </c>
      <c r="G162" s="28">
        <v>1301</v>
      </c>
    </row>
    <row r="163" spans="1:7" x14ac:dyDescent="0.2">
      <c r="A163" t="s">
        <v>139</v>
      </c>
      <c r="B163">
        <v>1300</v>
      </c>
      <c r="C163" s="18">
        <v>43670</v>
      </c>
      <c r="D163" t="s">
        <v>3</v>
      </c>
      <c r="E163">
        <v>55.683008938202484</v>
      </c>
      <c r="G163" s="28">
        <v>1300</v>
      </c>
    </row>
    <row r="164" spans="1:7" x14ac:dyDescent="0.2">
      <c r="A164" t="s">
        <v>140</v>
      </c>
      <c r="B164">
        <v>1299</v>
      </c>
      <c r="C164" s="18">
        <v>43669</v>
      </c>
      <c r="D164" t="s">
        <v>3</v>
      </c>
      <c r="E164">
        <v>54.446319758020742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141</v>
      </c>
      <c r="B166">
        <v>1297</v>
      </c>
      <c r="C166" s="18">
        <v>43667</v>
      </c>
      <c r="D166" t="s">
        <v>3</v>
      </c>
      <c r="E166">
        <v>53.317015534932686</v>
      </c>
      <c r="G166" s="28">
        <v>1297</v>
      </c>
    </row>
    <row r="167" spans="1:7" x14ac:dyDescent="0.2">
      <c r="A167" t="s">
        <v>142</v>
      </c>
      <c r="B167">
        <v>1296</v>
      </c>
      <c r="C167" s="18">
        <v>43666</v>
      </c>
      <c r="D167" t="s">
        <v>3</v>
      </c>
      <c r="E167">
        <v>52.381105715196988</v>
      </c>
      <c r="G167" s="28">
        <v>1296</v>
      </c>
    </row>
    <row r="168" spans="1:7" x14ac:dyDescent="0.2">
      <c r="A168" t="s">
        <v>143</v>
      </c>
      <c r="B168">
        <v>1295</v>
      </c>
      <c r="C168" s="18">
        <v>43665</v>
      </c>
      <c r="D168" t="s">
        <v>3</v>
      </c>
      <c r="E168">
        <v>51.714664335889374</v>
      </c>
      <c r="G168" s="28">
        <v>1295</v>
      </c>
    </row>
    <row r="169" spans="1:7" x14ac:dyDescent="0.2">
      <c r="A169" t="s">
        <v>144</v>
      </c>
      <c r="B169">
        <v>1294</v>
      </c>
      <c r="C169" s="18">
        <v>43664</v>
      </c>
      <c r="D169" t="s">
        <v>3</v>
      </c>
      <c r="E169">
        <v>51.377020866175847</v>
      </c>
      <c r="G169" s="28">
        <v>1294</v>
      </c>
    </row>
    <row r="170" spans="1:7" x14ac:dyDescent="0.2">
      <c r="A170" t="s">
        <v>145</v>
      </c>
      <c r="B170">
        <v>1293</v>
      </c>
      <c r="C170" s="18">
        <v>43663</v>
      </c>
      <c r="D170" t="s">
        <v>3</v>
      </c>
      <c r="E170">
        <v>51.405098941305951</v>
      </c>
      <c r="G170" s="28">
        <v>1293</v>
      </c>
    </row>
    <row r="171" spans="1:7" x14ac:dyDescent="0.2">
      <c r="A171" t="s">
        <v>146</v>
      </c>
      <c r="B171">
        <v>1292</v>
      </c>
      <c r="C171" s="18">
        <v>43662</v>
      </c>
      <c r="D171" t="s">
        <v>3</v>
      </c>
      <c r="E171">
        <v>51.809468556438233</v>
      </c>
      <c r="G171" s="28">
        <v>1292</v>
      </c>
    </row>
    <row r="172" spans="1:7" x14ac:dyDescent="0.2">
      <c r="A172" t="s">
        <v>147</v>
      </c>
      <c r="B172">
        <v>1291</v>
      </c>
      <c r="C172" s="18">
        <v>43661</v>
      </c>
      <c r="D172" t="s">
        <v>3</v>
      </c>
      <c r="E172">
        <v>52.572535443967269</v>
      </c>
      <c r="G172" s="28">
        <v>1291</v>
      </c>
    </row>
    <row r="173" spans="1:7" x14ac:dyDescent="0.2">
      <c r="A173" t="s">
        <v>148</v>
      </c>
      <c r="B173">
        <v>1290</v>
      </c>
      <c r="C173" s="18">
        <v>43660</v>
      </c>
      <c r="D173" t="s">
        <v>3</v>
      </c>
      <c r="E173">
        <v>53.649101393296199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149</v>
      </c>
      <c r="B175">
        <v>1288</v>
      </c>
      <c r="C175" s="18">
        <v>43658</v>
      </c>
      <c r="D175" t="s">
        <v>3</v>
      </c>
      <c r="E175">
        <v>54.969309764559426</v>
      </c>
      <c r="G175" s="28">
        <v>1288</v>
      </c>
    </row>
    <row r="176" spans="1:7" x14ac:dyDescent="0.2">
      <c r="A176" t="s">
        <v>150</v>
      </c>
      <c r="B176">
        <v>1287</v>
      </c>
      <c r="C176" s="18">
        <v>43657</v>
      </c>
      <c r="D176" t="s">
        <v>3</v>
      </c>
      <c r="E176">
        <v>56.443763787615325</v>
      </c>
      <c r="G176" s="28">
        <v>1287</v>
      </c>
    </row>
    <row r="177" spans="1:7" x14ac:dyDescent="0.2">
      <c r="A177" t="s">
        <v>151</v>
      </c>
      <c r="B177">
        <v>1286</v>
      </c>
      <c r="C177" s="18">
        <v>43656</v>
      </c>
      <c r="D177" t="s">
        <v>3</v>
      </c>
      <c r="E177">
        <v>57.970395078474553</v>
      </c>
      <c r="G177" s="28">
        <v>1286</v>
      </c>
    </row>
    <row r="178" spans="1:7" x14ac:dyDescent="0.2">
      <c r="A178" t="s">
        <v>152</v>
      </c>
      <c r="B178">
        <v>1285</v>
      </c>
      <c r="C178" s="18">
        <v>43655</v>
      </c>
      <c r="D178" t="s">
        <v>3</v>
      </c>
      <c r="E178">
        <v>59.442488371657312</v>
      </c>
      <c r="G178" s="28">
        <v>1285</v>
      </c>
    </row>
    <row r="179" spans="1:7" x14ac:dyDescent="0.2">
      <c r="A179" t="s">
        <v>153</v>
      </c>
      <c r="B179">
        <v>1284</v>
      </c>
      <c r="C179" s="18">
        <v>43654</v>
      </c>
      <c r="D179" t="s">
        <v>3</v>
      </c>
      <c r="E179">
        <v>60.757154050499082</v>
      </c>
      <c r="G179" s="28">
        <v>1284</v>
      </c>
    </row>
    <row r="180" spans="1:7" x14ac:dyDescent="0.2">
      <c r="A180" t="s">
        <v>154</v>
      </c>
      <c r="B180">
        <v>1283</v>
      </c>
      <c r="C180" s="18">
        <v>43653</v>
      </c>
      <c r="D180" t="s">
        <v>3</v>
      </c>
      <c r="E180">
        <v>61.823494979819984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155</v>
      </c>
      <c r="B182">
        <v>1281</v>
      </c>
      <c r="C182" s="18">
        <v>43651</v>
      </c>
      <c r="D182" t="s">
        <v>3</v>
      </c>
      <c r="E182">
        <v>62.569743386986694</v>
      </c>
      <c r="G182" s="28">
        <v>1281</v>
      </c>
    </row>
    <row r="183" spans="1:7" x14ac:dyDescent="0.2">
      <c r="A183" t="s">
        <v>156</v>
      </c>
      <c r="B183">
        <v>1280</v>
      </c>
      <c r="C183" s="18">
        <v>43650</v>
      </c>
      <c r="D183" t="s">
        <v>3</v>
      </c>
      <c r="E183">
        <v>62.948744159725301</v>
      </c>
      <c r="G183" s="28">
        <v>1280</v>
      </c>
    </row>
    <row r="184" spans="1:7" x14ac:dyDescent="0.2">
      <c r="A184" t="s">
        <v>157</v>
      </c>
      <c r="B184">
        <v>1279</v>
      </c>
      <c r="C184" s="18">
        <v>43649</v>
      </c>
      <c r="D184" t="s">
        <v>3</v>
      </c>
      <c r="E184">
        <v>62.941322353051149</v>
      </c>
      <c r="G184" s="28">
        <v>1279</v>
      </c>
    </row>
    <row r="185" spans="1:7" x14ac:dyDescent="0.2">
      <c r="A185" t="s">
        <v>158</v>
      </c>
      <c r="B185">
        <v>1278</v>
      </c>
      <c r="C185" s="18">
        <v>43648</v>
      </c>
      <c r="D185" t="s">
        <v>3</v>
      </c>
      <c r="E185">
        <v>62.557277829929234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159</v>
      </c>
      <c r="B187">
        <v>1276</v>
      </c>
      <c r="C187" s="18">
        <v>43646</v>
      </c>
      <c r="D187" t="s">
        <v>3</v>
      </c>
      <c r="E187">
        <v>61.833977074248139</v>
      </c>
      <c r="G187" s="28">
        <v>1276</v>
      </c>
    </row>
    <row r="188" spans="1:7" x14ac:dyDescent="0.2">
      <c r="A188" t="s">
        <v>160</v>
      </c>
      <c r="B188">
        <v>1275</v>
      </c>
      <c r="C188" s="18">
        <v>43645</v>
      </c>
      <c r="D188" t="s">
        <v>3</v>
      </c>
      <c r="E188">
        <v>60.832737397960528</v>
      </c>
      <c r="G188" s="28">
        <v>1275</v>
      </c>
    </row>
    <row r="189" spans="1:7" x14ac:dyDescent="0.2">
      <c r="A189" t="s">
        <v>161</v>
      </c>
      <c r="B189">
        <v>1274</v>
      </c>
      <c r="C189" s="18">
        <v>43644</v>
      </c>
      <c r="D189" t="s">
        <v>3</v>
      </c>
      <c r="E189">
        <v>59.633398650200334</v>
      </c>
      <c r="G189" s="28">
        <v>1274</v>
      </c>
    </row>
    <row r="190" spans="1:7" x14ac:dyDescent="0.2">
      <c r="A190" t="s">
        <v>162</v>
      </c>
      <c r="B190">
        <v>1273</v>
      </c>
      <c r="C190" s="18">
        <v>43643</v>
      </c>
      <c r="D190" t="s">
        <v>3</v>
      </c>
      <c r="E190">
        <v>58.327631976712425</v>
      </c>
      <c r="G190" s="28">
        <v>1273</v>
      </c>
    </row>
    <row r="191" spans="1:7" x14ac:dyDescent="0.2">
      <c r="A191" t="s">
        <v>163</v>
      </c>
      <c r="B191">
        <v>1272</v>
      </c>
      <c r="C191" s="18">
        <v>43642</v>
      </c>
      <c r="D191" t="s">
        <v>3</v>
      </c>
      <c r="E191">
        <v>57.011629504052408</v>
      </c>
      <c r="G191" s="28">
        <v>1272</v>
      </c>
    </row>
    <row r="192" spans="1:7" x14ac:dyDescent="0.2">
      <c r="A192" t="s">
        <v>164</v>
      </c>
      <c r="B192">
        <v>1271</v>
      </c>
      <c r="C192" s="18">
        <v>43641</v>
      </c>
      <c r="D192" t="s">
        <v>3</v>
      </c>
      <c r="E192">
        <v>55.778845394326027</v>
      </c>
      <c r="G192" s="28">
        <v>1271</v>
      </c>
    </row>
    <row r="193" spans="1:7" x14ac:dyDescent="0.2">
      <c r="A193" t="s">
        <v>165</v>
      </c>
      <c r="B193">
        <v>1270</v>
      </c>
      <c r="C193" s="18">
        <v>43640</v>
      </c>
      <c r="D193" t="s">
        <v>3</v>
      </c>
      <c r="E193">
        <v>54.713417568119546</v>
      </c>
      <c r="G193" s="28">
        <v>1270</v>
      </c>
    </row>
    <row r="194" spans="1:7" x14ac:dyDescent="0.2">
      <c r="A194" t="s">
        <v>166</v>
      </c>
      <c r="B194">
        <v>1269</v>
      </c>
      <c r="C194" s="18">
        <v>43639</v>
      </c>
      <c r="D194" t="s">
        <v>3</v>
      </c>
      <c r="E194">
        <v>53.884797928816248</v>
      </c>
      <c r="G194" s="28">
        <v>1269</v>
      </c>
    </row>
    <row r="195" spans="1:7" x14ac:dyDescent="0.2">
      <c r="A195" t="s">
        <v>167</v>
      </c>
      <c r="B195">
        <v>1268</v>
      </c>
      <c r="C195" s="18">
        <v>43638</v>
      </c>
      <c r="D195" t="s">
        <v>3</v>
      </c>
      <c r="E195">
        <v>53.343970732693307</v>
      </c>
      <c r="G195" s="28">
        <v>1268</v>
      </c>
    </row>
    <row r="196" spans="1:7" x14ac:dyDescent="0.2">
      <c r="A196" t="s">
        <v>168</v>
      </c>
      <c r="B196">
        <v>1267</v>
      </c>
      <c r="C196" s="18">
        <v>43637</v>
      </c>
      <c r="D196" t="s">
        <v>3</v>
      </c>
      <c r="E196">
        <v>53.121461765855784</v>
      </c>
      <c r="G196" s="28">
        <v>1267</v>
      </c>
    </row>
    <row r="197" spans="1:7" s="28" customFormat="1" x14ac:dyDescent="0.2">
      <c r="C197" s="29"/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169</v>
      </c>
      <c r="B199">
        <v>1264</v>
      </c>
      <c r="C199" s="18">
        <v>43634</v>
      </c>
      <c r="D199" t="s">
        <v>3</v>
      </c>
      <c r="E199">
        <v>53.227155231026153</v>
      </c>
      <c r="G199" s="28">
        <v>1264</v>
      </c>
    </row>
    <row r="200" spans="1:7" x14ac:dyDescent="0.2">
      <c r="A200" t="s">
        <v>170</v>
      </c>
      <c r="B200">
        <v>1263</v>
      </c>
      <c r="C200" s="18">
        <v>43633</v>
      </c>
      <c r="D200" t="s">
        <v>3</v>
      </c>
      <c r="E200">
        <v>53.651760489439866</v>
      </c>
      <c r="G200" s="28">
        <v>1263</v>
      </c>
    </row>
    <row r="201" spans="1:7" x14ac:dyDescent="0.2">
      <c r="A201" t="s">
        <v>171</v>
      </c>
      <c r="B201">
        <v>1262</v>
      </c>
      <c r="C201" s="18">
        <v>43632</v>
      </c>
      <c r="D201" t="s">
        <v>3</v>
      </c>
      <c r="E201">
        <v>54.369624449915442</v>
      </c>
      <c r="G201" s="28">
        <v>1262</v>
      </c>
    </row>
    <row r="202" spans="1:7" x14ac:dyDescent="0.2">
      <c r="A202" t="s">
        <v>172</v>
      </c>
      <c r="B202">
        <v>1261</v>
      </c>
      <c r="C202" s="18">
        <v>43631</v>
      </c>
      <c r="D202" t="s">
        <v>3</v>
      </c>
      <c r="E202">
        <v>55.342480800910309</v>
      </c>
      <c r="G202" s="28">
        <v>1261</v>
      </c>
    </row>
    <row r="203" spans="1:7" x14ac:dyDescent="0.2">
      <c r="A203" t="s">
        <v>173</v>
      </c>
      <c r="B203">
        <v>1260</v>
      </c>
      <c r="C203" s="18">
        <v>43630</v>
      </c>
      <c r="D203" t="s">
        <v>3</v>
      </c>
      <c r="E203">
        <v>56.523672644361504</v>
      </c>
      <c r="G203" s="28">
        <v>1260</v>
      </c>
    </row>
    <row r="204" spans="1:7" x14ac:dyDescent="0.2">
      <c r="A204" t="s">
        <v>174</v>
      </c>
      <c r="B204">
        <v>1259</v>
      </c>
      <c r="C204" s="18">
        <v>43629</v>
      </c>
      <c r="D204" t="s">
        <v>3</v>
      </c>
      <c r="E204">
        <v>57.862382983482142</v>
      </c>
      <c r="G204" s="28">
        <v>1259</v>
      </c>
    </row>
    <row r="205" spans="1:7" x14ac:dyDescent="0.2">
      <c r="A205" t="s">
        <v>175</v>
      </c>
      <c r="B205">
        <v>1258</v>
      </c>
      <c r="C205" s="18">
        <v>43628</v>
      </c>
      <c r="D205" t="s">
        <v>3</v>
      </c>
      <c r="E205">
        <v>59.307454968602457</v>
      </c>
      <c r="G205" s="28">
        <v>1258</v>
      </c>
    </row>
    <row r="206" spans="1:7" x14ac:dyDescent="0.2">
      <c r="A206" t="s">
        <v>176</v>
      </c>
      <c r="B206">
        <v>1257</v>
      </c>
      <c r="C206" s="18">
        <v>43627</v>
      </c>
      <c r="D206" t="s">
        <v>3</v>
      </c>
      <c r="E206">
        <v>60.810472873222835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177</v>
      </c>
      <c r="B208">
        <v>1255</v>
      </c>
      <c r="C208" s="18">
        <v>43625</v>
      </c>
      <c r="D208" t="s">
        <v>3</v>
      </c>
      <c r="E208">
        <v>62.327893514540889</v>
      </c>
      <c r="G208" s="28">
        <v>1255</v>
      </c>
    </row>
    <row r="209" spans="1:7" x14ac:dyDescent="0.2">
      <c r="A209" t="s">
        <v>178</v>
      </c>
      <c r="B209">
        <v>1254</v>
      </c>
      <c r="C209" s="18">
        <v>43624</v>
      </c>
      <c r="D209" t="s">
        <v>3</v>
      </c>
      <c r="E209">
        <v>63.822151600297872</v>
      </c>
      <c r="G209" s="28">
        <v>1254</v>
      </c>
    </row>
    <row r="210" spans="1:7" x14ac:dyDescent="0.2">
      <c r="A210" t="s">
        <v>179</v>
      </c>
      <c r="B210">
        <v>1253</v>
      </c>
      <c r="C210" s="18">
        <v>43623</v>
      </c>
      <c r="D210" t="s">
        <v>3</v>
      </c>
      <c r="E210">
        <v>65.261795458021609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180</v>
      </c>
      <c r="B212">
        <v>1251</v>
      </c>
      <c r="C212" s="18">
        <v>43621</v>
      </c>
      <c r="D212" t="s">
        <v>3</v>
      </c>
      <c r="E212">
        <v>66.620826468001439</v>
      </c>
      <c r="G212" s="28">
        <v>1251</v>
      </c>
    </row>
    <row r="213" spans="1:7" x14ac:dyDescent="0.2">
      <c r="A213" t="s">
        <v>181</v>
      </c>
      <c r="B213">
        <v>1250</v>
      </c>
      <c r="C213" s="18">
        <v>43620</v>
      </c>
      <c r="D213" t="s">
        <v>3</v>
      </c>
      <c r="E213">
        <v>67.877503134977829</v>
      </c>
      <c r="G213" s="28">
        <v>1250</v>
      </c>
    </row>
    <row r="214" spans="1:7" x14ac:dyDescent="0.2">
      <c r="A214" t="s">
        <v>182</v>
      </c>
      <c r="B214">
        <v>1249</v>
      </c>
      <c r="C214" s="18">
        <v>43619</v>
      </c>
      <c r="D214" t="s">
        <v>3</v>
      </c>
      <c r="E214">
        <v>69.01291962048677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183</v>
      </c>
      <c r="B216">
        <v>1247</v>
      </c>
      <c r="C216" s="18">
        <v>43617</v>
      </c>
      <c r="D216" t="s">
        <v>3</v>
      </c>
      <c r="E216">
        <v>70.009674046073073</v>
      </c>
      <c r="G216" s="28">
        <v>1247</v>
      </c>
    </row>
    <row r="217" spans="1:7" x14ac:dyDescent="0.2">
      <c r="A217" t="s">
        <v>184</v>
      </c>
      <c r="B217">
        <v>1246</v>
      </c>
      <c r="C217" s="18">
        <v>43616</v>
      </c>
      <c r="D217" t="s">
        <v>3</v>
      </c>
      <c r="E217">
        <v>70.85090470367868</v>
      </c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185</v>
      </c>
      <c r="B219">
        <v>1244</v>
      </c>
      <c r="C219" s="18">
        <v>43614</v>
      </c>
      <c r="D219" t="s">
        <v>3</v>
      </c>
      <c r="E219">
        <v>71.519898566453307</v>
      </c>
      <c r="G219" s="28">
        <v>1244</v>
      </c>
    </row>
    <row r="220" spans="1:7" x14ac:dyDescent="0.2">
      <c r="A220" t="s">
        <v>186</v>
      </c>
      <c r="B220">
        <v>1243</v>
      </c>
      <c r="C220" s="18">
        <v>43613</v>
      </c>
      <c r="D220" t="s">
        <v>3</v>
      </c>
      <c r="E220">
        <v>72.000376872448442</v>
      </c>
      <c r="G220" s="28">
        <v>1243</v>
      </c>
    </row>
    <row r="221" spans="1:7" x14ac:dyDescent="0.2">
      <c r="A221" t="s">
        <v>187</v>
      </c>
      <c r="B221">
        <v>1242</v>
      </c>
      <c r="C221" s="18">
        <v>43612</v>
      </c>
      <c r="D221" t="s">
        <v>3</v>
      </c>
      <c r="E221">
        <v>72.27745093996883</v>
      </c>
      <c r="G221" s="28">
        <v>1242</v>
      </c>
    </row>
    <row r="222" spans="1:7" x14ac:dyDescent="0.2">
      <c r="A222" t="s">
        <v>188</v>
      </c>
      <c r="B222">
        <v>1241</v>
      </c>
      <c r="C222" s="18">
        <v>43611</v>
      </c>
      <c r="D222" t="s">
        <v>3</v>
      </c>
      <c r="E222">
        <v>72.339132970887476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189</v>
      </c>
      <c r="B224">
        <v>1239</v>
      </c>
      <c r="C224" s="18">
        <v>43609</v>
      </c>
      <c r="D224" t="s">
        <v>3</v>
      </c>
      <c r="E224">
        <v>72.17819586195057</v>
      </c>
      <c r="G224" s="28">
        <v>1239</v>
      </c>
    </row>
    <row r="225" spans="1:7" x14ac:dyDescent="0.2">
      <c r="A225" t="s">
        <v>190</v>
      </c>
      <c r="B225">
        <v>1238</v>
      </c>
      <c r="C225" s="18">
        <v>43608</v>
      </c>
      <c r="D225" t="s">
        <v>3</v>
      </c>
      <c r="E225">
        <v>71.794114736230313</v>
      </c>
      <c r="G225" s="28">
        <v>1238</v>
      </c>
    </row>
    <row r="226" spans="1:7" x14ac:dyDescent="0.2">
      <c r="A226" t="s">
        <v>191</v>
      </c>
      <c r="B226">
        <v>1237</v>
      </c>
      <c r="C226" s="18">
        <v>43607</v>
      </c>
      <c r="D226" t="s">
        <v>3</v>
      </c>
      <c r="E226">
        <v>71.194798573794486</v>
      </c>
      <c r="G226" s="28">
        <v>1237</v>
      </c>
    </row>
    <row r="227" spans="1:7" x14ac:dyDescent="0.2">
      <c r="A227" t="s">
        <v>192</v>
      </c>
      <c r="B227">
        <v>1236</v>
      </c>
      <c r="C227" s="18">
        <v>43606</v>
      </c>
      <c r="D227" t="s">
        <v>3</v>
      </c>
      <c r="E227">
        <v>70.397835403493247</v>
      </c>
      <c r="G227" s="28">
        <v>1236</v>
      </c>
    </row>
    <row r="228" spans="1:7" x14ac:dyDescent="0.2">
      <c r="A228" t="s">
        <v>193</v>
      </c>
      <c r="B228">
        <v>1235</v>
      </c>
      <c r="C228" s="18">
        <v>43605</v>
      </c>
      <c r="D228" t="s">
        <v>3</v>
      </c>
      <c r="E228">
        <v>69.431026195711325</v>
      </c>
      <c r="G228" s="28">
        <v>1235</v>
      </c>
    </row>
    <row r="229" spans="1:7" x14ac:dyDescent="0.2">
      <c r="A229" t="s">
        <v>194</v>
      </c>
      <c r="B229">
        <v>1234</v>
      </c>
      <c r="C229" s="18">
        <v>43604</v>
      </c>
      <c r="D229" t="s">
        <v>3</v>
      </c>
      <c r="E229">
        <v>68.332063345024935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195</v>
      </c>
      <c r="B231">
        <v>1232</v>
      </c>
      <c r="C231" s="18">
        <v>43602</v>
      </c>
      <c r="D231" t="s">
        <v>3</v>
      </c>
      <c r="E231">
        <v>67.14730838521119</v>
      </c>
      <c r="G231" s="28">
        <v>1232</v>
      </c>
    </row>
    <row r="232" spans="1:7" x14ac:dyDescent="0.2">
      <c r="A232" t="s">
        <v>196</v>
      </c>
      <c r="B232">
        <v>1231</v>
      </c>
      <c r="C232" s="18">
        <v>43601</v>
      </c>
      <c r="D232" t="s">
        <v>3</v>
      </c>
      <c r="E232">
        <v>65.929727307094524</v>
      </c>
      <c r="G232" s="28">
        <v>1231</v>
      </c>
    </row>
    <row r="233" spans="1:7" x14ac:dyDescent="0.2">
      <c r="A233" t="s">
        <v>197</v>
      </c>
      <c r="B233">
        <v>1230</v>
      </c>
      <c r="C233" s="18">
        <v>43600</v>
      </c>
      <c r="D233" t="s">
        <v>3</v>
      </c>
      <c r="E233">
        <v>64.73613733590831</v>
      </c>
      <c r="G233" s="28">
        <v>1230</v>
      </c>
    </row>
    <row r="234" spans="1:7" x14ac:dyDescent="0.2">
      <c r="A234" t="s">
        <v>198</v>
      </c>
      <c r="B234">
        <v>1229</v>
      </c>
      <c r="C234" s="18">
        <v>43599</v>
      </c>
      <c r="D234" t="s">
        <v>3</v>
      </c>
      <c r="E234">
        <v>63.623994605434724</v>
      </c>
      <c r="G234" s="28">
        <v>1229</v>
      </c>
    </row>
    <row r="235" spans="1:7" x14ac:dyDescent="0.2">
      <c r="A235" t="s">
        <v>199</v>
      </c>
      <c r="B235">
        <v>1228</v>
      </c>
      <c r="C235" s="18">
        <v>43598</v>
      </c>
      <c r="D235" t="s">
        <v>3</v>
      </c>
      <c r="E235">
        <v>62.647999209158932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200</v>
      </c>
      <c r="B237">
        <v>1226</v>
      </c>
      <c r="C237" s="18">
        <v>43596</v>
      </c>
      <c r="D237" t="s">
        <v>3</v>
      </c>
      <c r="E237">
        <v>61.85680804662703</v>
      </c>
      <c r="G237" s="28">
        <v>1226</v>
      </c>
    </row>
    <row r="238" spans="1:7" s="28" customFormat="1" x14ac:dyDescent="0.2">
      <c r="C238" s="29"/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201</v>
      </c>
      <c r="B240">
        <v>1223</v>
      </c>
      <c r="C240" s="18">
        <v>43593</v>
      </c>
      <c r="D240" t="s">
        <v>3</v>
      </c>
      <c r="E240">
        <v>61.290126671119644</v>
      </c>
      <c r="G240" s="28">
        <v>1223</v>
      </c>
    </row>
    <row r="241" spans="1:7" x14ac:dyDescent="0.2">
      <c r="A241" t="s">
        <v>202</v>
      </c>
      <c r="B241">
        <v>1222</v>
      </c>
      <c r="C241" s="18">
        <v>43592</v>
      </c>
      <c r="D241" t="s">
        <v>3</v>
      </c>
      <c r="E241">
        <v>60.976403289346656</v>
      </c>
      <c r="G241" s="28">
        <v>1222</v>
      </c>
    </row>
    <row r="242" spans="1:7" x14ac:dyDescent="0.2">
      <c r="A242" t="s">
        <v>203</v>
      </c>
      <c r="B242">
        <v>1221</v>
      </c>
      <c r="C242" s="18">
        <v>43591</v>
      </c>
      <c r="D242" t="s">
        <v>3</v>
      </c>
      <c r="E242">
        <v>60.931279055372215</v>
      </c>
      <c r="G242" s="28">
        <v>1221</v>
      </c>
    </row>
    <row r="243" spans="1:7" x14ac:dyDescent="0.2">
      <c r="A243" t="s">
        <v>204</v>
      </c>
      <c r="B243">
        <v>1220</v>
      </c>
      <c r="C243" s="18">
        <v>43590</v>
      </c>
      <c r="D243" t="s">
        <v>3</v>
      </c>
      <c r="E243">
        <v>61.156869060907979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205</v>
      </c>
      <c r="B245">
        <v>1218</v>
      </c>
      <c r="C245" s="18">
        <v>43588</v>
      </c>
      <c r="D245" t="s">
        <v>3</v>
      </c>
      <c r="E245">
        <v>61.641868951061738</v>
      </c>
      <c r="G245" s="28">
        <v>1218</v>
      </c>
    </row>
    <row r="246" spans="1:7" x14ac:dyDescent="0.2">
      <c r="A246" t="s">
        <v>206</v>
      </c>
      <c r="B246">
        <v>1217</v>
      </c>
      <c r="C246" s="18">
        <v>43587</v>
      </c>
      <c r="D246" t="s">
        <v>3</v>
      </c>
      <c r="E246">
        <v>62.362413035823074</v>
      </c>
      <c r="G246" s="28">
        <v>1217</v>
      </c>
    </row>
    <row r="247" spans="1:7" x14ac:dyDescent="0.2">
      <c r="A247" t="s">
        <v>207</v>
      </c>
      <c r="B247">
        <v>1216</v>
      </c>
      <c r="C247" s="18">
        <v>43586</v>
      </c>
      <c r="D247" t="s">
        <v>3</v>
      </c>
      <c r="E247">
        <v>63.283558958328094</v>
      </c>
      <c r="G247" s="28">
        <v>1216</v>
      </c>
    </row>
    <row r="248" spans="1:7" x14ac:dyDescent="0.2">
      <c r="A248" t="s">
        <v>208</v>
      </c>
      <c r="B248">
        <v>1215</v>
      </c>
      <c r="C248" s="18">
        <v>43585</v>
      </c>
      <c r="D248" t="s">
        <v>3</v>
      </c>
      <c r="E248">
        <v>64.361245872429848</v>
      </c>
      <c r="G248" s="28">
        <v>1215</v>
      </c>
    </row>
    <row r="249" spans="1:7" x14ac:dyDescent="0.2">
      <c r="A249" t="s">
        <v>209</v>
      </c>
      <c r="B249">
        <v>1214</v>
      </c>
      <c r="C249" s="18">
        <v>43584</v>
      </c>
      <c r="D249" t="s">
        <v>3</v>
      </c>
      <c r="E249">
        <v>65.544568219376643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210</v>
      </c>
      <c r="B251">
        <v>1212</v>
      </c>
      <c r="C251" s="18">
        <v>43582</v>
      </c>
      <c r="D251" t="s">
        <v>3</v>
      </c>
      <c r="E251">
        <v>66.778222319617313</v>
      </c>
      <c r="G251" s="28">
        <v>1212</v>
      </c>
    </row>
    <row r="252" spans="1:7" x14ac:dyDescent="0.2">
      <c r="A252" t="s">
        <v>211</v>
      </c>
      <c r="B252">
        <v>1211</v>
      </c>
      <c r="C252" s="18">
        <v>43581</v>
      </c>
      <c r="D252" t="s">
        <v>3</v>
      </c>
      <c r="E252">
        <v>68.005011760227319</v>
      </c>
      <c r="G252" s="28">
        <v>1211</v>
      </c>
    </row>
    <row r="253" spans="1:7" x14ac:dyDescent="0.2">
      <c r="A253" t="s">
        <v>212</v>
      </c>
      <c r="B253">
        <v>1210</v>
      </c>
      <c r="C253" s="18">
        <v>43580</v>
      </c>
      <c r="D253" t="s">
        <v>3</v>
      </c>
      <c r="E253">
        <v>69.168331714938347</v>
      </c>
      <c r="G253" s="28">
        <v>1210</v>
      </c>
    </row>
    <row r="254" spans="1:7" x14ac:dyDescent="0.2">
      <c r="A254" t="s">
        <v>213</v>
      </c>
      <c r="B254">
        <v>1209</v>
      </c>
      <c r="C254" s="18">
        <v>43579</v>
      </c>
      <c r="D254" t="s">
        <v>3</v>
      </c>
      <c r="E254">
        <v>70.214583243384538</v>
      </c>
      <c r="G254" s="28">
        <v>1209</v>
      </c>
    </row>
    <row r="255" spans="1:7" x14ac:dyDescent="0.2">
      <c r="A255" t="s">
        <v>214</v>
      </c>
      <c r="B255">
        <v>1208</v>
      </c>
      <c r="C255" s="18">
        <v>43578</v>
      </c>
      <c r="D255" t="s">
        <v>3</v>
      </c>
      <c r="E255">
        <v>71.095488823796813</v>
      </c>
      <c r="G255" s="28">
        <v>1208</v>
      </c>
    </row>
    <row r="256" spans="1:7" x14ac:dyDescent="0.2">
      <c r="A256" t="s">
        <v>215</v>
      </c>
      <c r="B256">
        <v>1207</v>
      </c>
      <c r="C256" s="18">
        <v>43577</v>
      </c>
      <c r="D256" t="s">
        <v>3</v>
      </c>
      <c r="E256">
        <v>71.770285009071401</v>
      </c>
      <c r="G256" s="28">
        <v>1207</v>
      </c>
    </row>
    <row r="257" spans="1:7" x14ac:dyDescent="0.2">
      <c r="A257" t="s">
        <v>216</v>
      </c>
      <c r="B257">
        <v>1206</v>
      </c>
      <c r="C257" s="18">
        <v>43576</v>
      </c>
      <c r="D257" t="s">
        <v>3</v>
      </c>
      <c r="E257">
        <v>72.207755867280667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217</v>
      </c>
      <c r="B259">
        <v>1204</v>
      </c>
      <c r="C259" s="18">
        <v>43574</v>
      </c>
      <c r="D259" t="s">
        <v>3</v>
      </c>
      <c r="E259">
        <v>72.388044453635828</v>
      </c>
      <c r="G259" s="28">
        <v>1204</v>
      </c>
    </row>
    <row r="260" spans="1:7" x14ac:dyDescent="0.2">
      <c r="A260" t="s">
        <v>218</v>
      </c>
      <c r="B260">
        <v>1203</v>
      </c>
      <c r="C260" s="18">
        <v>43573</v>
      </c>
      <c r="D260" t="s">
        <v>3</v>
      </c>
      <c r="E260">
        <v>72.304145303241924</v>
      </c>
      <c r="G260" s="28">
        <v>1203</v>
      </c>
    </row>
    <row r="261" spans="1:7" x14ac:dyDescent="0.2">
      <c r="A261" t="s">
        <v>219</v>
      </c>
      <c r="B261">
        <v>1202</v>
      </c>
      <c r="C261" s="18">
        <v>43572</v>
      </c>
      <c r="D261" t="s">
        <v>3</v>
      </c>
      <c r="E261">
        <v>71.962947825614492</v>
      </c>
      <c r="G261" s="28">
        <v>1202</v>
      </c>
    </row>
    <row r="262" spans="1:7" x14ac:dyDescent="0.2">
      <c r="A262" t="s">
        <v>220</v>
      </c>
      <c r="B262">
        <v>1201</v>
      </c>
      <c r="C262" s="18">
        <v>43571</v>
      </c>
      <c r="D262" t="s">
        <v>3</v>
      </c>
      <c r="E262">
        <v>71.385678585085685</v>
      </c>
      <c r="G262" s="28">
        <v>1201</v>
      </c>
    </row>
    <row r="263" spans="1:7" x14ac:dyDescent="0.2">
      <c r="A263" t="s">
        <v>221</v>
      </c>
      <c r="B263">
        <v>1200</v>
      </c>
      <c r="C263" s="18">
        <v>43570</v>
      </c>
      <c r="D263" t="s">
        <v>3</v>
      </c>
      <c r="E263">
        <v>70.607588994878455</v>
      </c>
      <c r="G263" s="28">
        <v>1200</v>
      </c>
    </row>
    <row r="264" spans="1:7" x14ac:dyDescent="0.2">
      <c r="A264" t="s">
        <v>222</v>
      </c>
      <c r="B264">
        <v>1199</v>
      </c>
      <c r="C264" s="18">
        <v>43569</v>
      </c>
      <c r="D264" t="s">
        <v>3</v>
      </c>
      <c r="E264">
        <v>69.676760444840539</v>
      </c>
      <c r="G264" s="28">
        <v>1199</v>
      </c>
    </row>
    <row r="265" spans="1:7" x14ac:dyDescent="0.2">
      <c r="A265" t="s">
        <v>223</v>
      </c>
      <c r="B265">
        <v>1198</v>
      </c>
      <c r="C265" s="18">
        <v>43568</v>
      </c>
      <c r="D265" t="s">
        <v>3</v>
      </c>
      <c r="E265">
        <v>68.651953597035771</v>
      </c>
      <c r="G265" s="28">
        <v>1198</v>
      </c>
    </row>
    <row r="266" spans="1:7" x14ac:dyDescent="0.2">
      <c r="A266" t="s">
        <v>224</v>
      </c>
      <c r="B266">
        <v>1197</v>
      </c>
      <c r="C266" s="18">
        <v>43567</v>
      </c>
      <c r="D266" t="s">
        <v>3</v>
      </c>
      <c r="E266">
        <v>67.599509725251863</v>
      </c>
      <c r="G266" s="28">
        <v>1197</v>
      </c>
    </row>
    <row r="267" spans="1:7" x14ac:dyDescent="0.2">
      <c r="A267" t="s">
        <v>225</v>
      </c>
      <c r="B267">
        <v>1196</v>
      </c>
      <c r="C267" s="18">
        <v>43566</v>
      </c>
      <c r="D267" t="s">
        <v>3</v>
      </c>
      <c r="E267">
        <v>66.589411714815284</v>
      </c>
      <c r="G267" s="28">
        <v>1196</v>
      </c>
    </row>
    <row r="268" spans="1:7" x14ac:dyDescent="0.2">
      <c r="A268" t="s">
        <v>226</v>
      </c>
      <c r="B268">
        <v>1195</v>
      </c>
      <c r="C268" s="18">
        <v>43565</v>
      </c>
      <c r="D268" t="s">
        <v>3</v>
      </c>
      <c r="E268">
        <v>65.690718734414006</v>
      </c>
      <c r="G268" s="28">
        <v>1195</v>
      </c>
    </row>
    <row r="269" spans="1:7" x14ac:dyDescent="0.2">
      <c r="A269" t="s">
        <v>227</v>
      </c>
      <c r="B269">
        <v>1194</v>
      </c>
      <c r="C269" s="18">
        <v>43564</v>
      </c>
      <c r="D269" t="s">
        <v>3</v>
      </c>
      <c r="E269">
        <v>64.966687245941685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228</v>
      </c>
      <c r="B271">
        <v>1192</v>
      </c>
      <c r="C271" s="18">
        <v>43562</v>
      </c>
      <c r="D271" t="s">
        <v>3</v>
      </c>
      <c r="E271">
        <v>64.469967205859149</v>
      </c>
      <c r="G271" s="28">
        <v>1192</v>
      </c>
    </row>
    <row r="272" spans="1:7" x14ac:dyDescent="0.2">
      <c r="A272" t="s">
        <v>229</v>
      </c>
      <c r="B272">
        <v>1191</v>
      </c>
      <c r="C272" s="18">
        <v>43561</v>
      </c>
      <c r="D272" t="s">
        <v>3</v>
      </c>
      <c r="E272">
        <v>64.238303205549272</v>
      </c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230</v>
      </c>
      <c r="B275">
        <v>1188</v>
      </c>
      <c r="C275" s="18">
        <v>43558</v>
      </c>
      <c r="D275" t="s">
        <v>3</v>
      </c>
      <c r="E275">
        <v>64.291166947455395</v>
      </c>
      <c r="G275" s="28">
        <v>1188</v>
      </c>
    </row>
    <row r="276" spans="1:7" x14ac:dyDescent="0.2">
      <c r="A276" t="s">
        <v>231</v>
      </c>
      <c r="B276">
        <v>1187</v>
      </c>
      <c r="C276" s="18">
        <v>43557</v>
      </c>
      <c r="D276" t="s">
        <v>3</v>
      </c>
      <c r="E276">
        <v>64.62769620529042</v>
      </c>
      <c r="G276" s="28">
        <v>1187</v>
      </c>
    </row>
    <row r="277" spans="1:7" x14ac:dyDescent="0.2">
      <c r="A277" t="s">
        <v>232</v>
      </c>
      <c r="B277">
        <v>1186</v>
      </c>
      <c r="C277" s="18">
        <v>43556</v>
      </c>
      <c r="D277" t="s">
        <v>3</v>
      </c>
      <c r="E277">
        <v>65.226218585093307</v>
      </c>
      <c r="G277" s="28">
        <v>1186</v>
      </c>
    </row>
    <row r="278" spans="1:7" x14ac:dyDescent="0.2">
      <c r="A278" t="s">
        <v>233</v>
      </c>
      <c r="B278">
        <v>1185</v>
      </c>
      <c r="C278" s="18">
        <v>43555</v>
      </c>
      <c r="D278" t="s">
        <v>3</v>
      </c>
      <c r="E278">
        <v>66.045504116087471</v>
      </c>
      <c r="G278" s="28">
        <v>1185</v>
      </c>
    </row>
    <row r="279" spans="1:7" x14ac:dyDescent="0.2">
      <c r="A279" t="s">
        <v>234</v>
      </c>
      <c r="B279">
        <v>1184</v>
      </c>
      <c r="C279" s="18">
        <v>43554</v>
      </c>
      <c r="D279" t="s">
        <v>3</v>
      </c>
      <c r="E279">
        <v>67.027731965083504</v>
      </c>
      <c r="G279" s="28">
        <v>1184</v>
      </c>
    </row>
    <row r="280" spans="1:7" x14ac:dyDescent="0.2">
      <c r="A280" t="s">
        <v>235</v>
      </c>
      <c r="B280">
        <v>1183</v>
      </c>
      <c r="C280" s="18">
        <v>43553</v>
      </c>
      <c r="D280" t="s">
        <v>3</v>
      </c>
      <c r="E280">
        <v>68.102989732152452</v>
      </c>
      <c r="G280" s="28">
        <v>1183</v>
      </c>
    </row>
    <row r="281" spans="1:7" x14ac:dyDescent="0.2">
      <c r="A281" t="s">
        <v>236</v>
      </c>
      <c r="B281">
        <v>1182</v>
      </c>
      <c r="C281" s="18">
        <v>43552</v>
      </c>
      <c r="D281" t="s">
        <v>3</v>
      </c>
      <c r="E281">
        <v>69.194966602894482</v>
      </c>
      <c r="G281" s="28">
        <v>1182</v>
      </c>
    </row>
    <row r="282" spans="1:7" x14ac:dyDescent="0.2">
      <c r="A282" t="s">
        <v>237</v>
      </c>
      <c r="B282">
        <v>1181</v>
      </c>
      <c r="C282" s="18">
        <v>43551</v>
      </c>
      <c r="D282" t="s">
        <v>3</v>
      </c>
      <c r="E282">
        <v>70.227371209743424</v>
      </c>
      <c r="G282" s="28">
        <v>1181</v>
      </c>
    </row>
    <row r="283" spans="1:7" x14ac:dyDescent="0.2">
      <c r="A283" t="s">
        <v>238</v>
      </c>
      <c r="B283">
        <v>1180</v>
      </c>
      <c r="C283" s="18">
        <v>43550</v>
      </c>
      <c r="D283" t="s">
        <v>3</v>
      </c>
      <c r="E283">
        <v>71.130515915949701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239</v>
      </c>
      <c r="B285">
        <v>1178</v>
      </c>
      <c r="C285" s="18">
        <v>43548</v>
      </c>
      <c r="D285" t="s">
        <v>3</v>
      </c>
      <c r="E285">
        <v>71.847471729246891</v>
      </c>
      <c r="G285" s="28">
        <v>1178</v>
      </c>
    </row>
    <row r="286" spans="1:7" x14ac:dyDescent="0.2">
      <c r="A286" t="s">
        <v>240</v>
      </c>
      <c r="B286">
        <v>1177</v>
      </c>
      <c r="C286" s="18">
        <v>43547</v>
      </c>
      <c r="D286" t="s">
        <v>3</v>
      </c>
      <c r="E286">
        <v>72.339217252902785</v>
      </c>
      <c r="G286" s="28">
        <v>1177</v>
      </c>
    </row>
    <row r="287" spans="1:7" x14ac:dyDescent="0.2">
      <c r="A287" t="s">
        <v>241</v>
      </c>
      <c r="B287">
        <v>1176</v>
      </c>
      <c r="C287" s="18">
        <v>43546</v>
      </c>
      <c r="D287" t="s">
        <v>3</v>
      </c>
      <c r="E287">
        <v>72.588280292314451</v>
      </c>
      <c r="G287" s="28">
        <v>1176</v>
      </c>
    </row>
    <row r="288" spans="1:7" x14ac:dyDescent="0.2">
      <c r="A288" t="s">
        <v>242</v>
      </c>
      <c r="B288">
        <v>1175</v>
      </c>
      <c r="C288" s="18">
        <v>43545</v>
      </c>
      <c r="D288" t="s">
        <v>3</v>
      </c>
      <c r="E288">
        <v>72.600495611033011</v>
      </c>
      <c r="G288" s="28">
        <v>1175</v>
      </c>
    </row>
    <row r="289" spans="1:7" x14ac:dyDescent="0.2">
      <c r="A289" t="s">
        <v>243</v>
      </c>
      <c r="B289">
        <v>1174</v>
      </c>
      <c r="C289" s="18">
        <v>43544</v>
      </c>
      <c r="D289" t="s">
        <v>3</v>
      </c>
      <c r="E289">
        <v>72.404665591777928</v>
      </c>
      <c r="G289" s="28">
        <v>1174</v>
      </c>
    </row>
    <row r="290" spans="1:7" x14ac:dyDescent="0.2">
      <c r="A290" t="s">
        <v>244</v>
      </c>
      <c r="B290">
        <v>1173</v>
      </c>
      <c r="C290" s="18">
        <v>43543</v>
      </c>
      <c r="D290" t="s">
        <v>3</v>
      </c>
      <c r="E290">
        <v>72.050097189475309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245</v>
      </c>
      <c r="B292">
        <v>1171</v>
      </c>
      <c r="C292" s="18">
        <v>43541</v>
      </c>
      <c r="D292" t="s">
        <v>3</v>
      </c>
      <c r="E292">
        <v>71.602181348611552</v>
      </c>
      <c r="G292" s="28">
        <v>1171</v>
      </c>
    </row>
    <row r="293" spans="1:7" x14ac:dyDescent="0.2">
      <c r="A293" t="s">
        <v>246</v>
      </c>
      <c r="B293">
        <v>1170</v>
      </c>
      <c r="C293" s="18">
        <v>43540</v>
      </c>
      <c r="D293" t="s">
        <v>3</v>
      </c>
      <c r="E293">
        <v>71.13636228172787</v>
      </c>
      <c r="G293" s="28">
        <v>1170</v>
      </c>
    </row>
    <row r="294" spans="1:7" x14ac:dyDescent="0.2">
      <c r="A294" t="s">
        <v>247</v>
      </c>
      <c r="B294">
        <v>1169</v>
      </c>
      <c r="C294" s="18">
        <v>43539</v>
      </c>
      <c r="D294" t="s">
        <v>3</v>
      </c>
      <c r="E294">
        <v>70.730997140953093</v>
      </c>
      <c r="G294" s="28">
        <v>1169</v>
      </c>
    </row>
    <row r="295" spans="1:7" x14ac:dyDescent="0.2">
      <c r="A295" t="s">
        <v>248</v>
      </c>
      <c r="B295">
        <v>1168</v>
      </c>
      <c r="C295" s="18">
        <v>43538</v>
      </c>
      <c r="D295" t="s">
        <v>3</v>
      </c>
      <c r="E295">
        <v>70.45971781501872</v>
      </c>
      <c r="G295" s="28">
        <v>1168</v>
      </c>
    </row>
    <row r="296" spans="1:7" x14ac:dyDescent="0.2">
      <c r="A296" t="s">
        <v>249</v>
      </c>
      <c r="B296">
        <v>1167</v>
      </c>
      <c r="C296" s="18">
        <v>43537</v>
      </c>
      <c r="D296" t="s">
        <v>3</v>
      </c>
      <c r="E296">
        <v>70.383965860802761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250</v>
      </c>
      <c r="B298">
        <v>1165</v>
      </c>
      <c r="C298" s="18">
        <v>43535</v>
      </c>
      <c r="D298" t="s">
        <v>3</v>
      </c>
      <c r="E298">
        <v>70.546373548140863</v>
      </c>
      <c r="G298" s="28">
        <v>1165</v>
      </c>
    </row>
    <row r="299" spans="1:7" x14ac:dyDescent="0.2">
      <c r="A299" t="s">
        <v>251</v>
      </c>
      <c r="B299">
        <v>1164</v>
      </c>
      <c r="C299" s="18">
        <v>43534</v>
      </c>
      <c r="D299" t="s">
        <v>3</v>
      </c>
      <c r="E299">
        <v>70.965608172968643</v>
      </c>
      <c r="G299" s="28">
        <v>1164</v>
      </c>
    </row>
    <row r="300" spans="1:7" x14ac:dyDescent="0.2">
      <c r="A300" t="s">
        <v>252</v>
      </c>
      <c r="B300">
        <v>1163</v>
      </c>
      <c r="C300" s="18">
        <v>43533</v>
      </c>
      <c r="D300" t="s">
        <v>3</v>
      </c>
      <c r="E300">
        <v>71.633187436018432</v>
      </c>
      <c r="G300" s="28">
        <v>1163</v>
      </c>
    </row>
    <row r="301" spans="1:7" x14ac:dyDescent="0.2">
      <c r="A301" t="s">
        <v>253</v>
      </c>
      <c r="B301">
        <v>1162</v>
      </c>
      <c r="C301" s="18">
        <v>43532</v>
      </c>
      <c r="D301" t="s">
        <v>3</v>
      </c>
      <c r="E301">
        <v>72.512619276531836</v>
      </c>
      <c r="G301" s="28">
        <v>1162</v>
      </c>
    </row>
    <row r="302" spans="1:7" x14ac:dyDescent="0.2">
      <c r="A302" t="s">
        <v>254</v>
      </c>
      <c r="B302">
        <v>1161</v>
      </c>
      <c r="C302" s="18">
        <v>43531</v>
      </c>
      <c r="D302" t="s">
        <v>3</v>
      </c>
      <c r="E302">
        <v>73.541032013888326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255</v>
      </c>
      <c r="B304">
        <v>1159</v>
      </c>
      <c r="C304" s="18">
        <v>43529</v>
      </c>
      <c r="D304" t="s">
        <v>3</v>
      </c>
      <c r="E304">
        <v>74.633254393843089</v>
      </c>
      <c r="G304" s="28">
        <v>1159</v>
      </c>
    </row>
    <row r="305" spans="1:7" x14ac:dyDescent="0.2">
      <c r="A305" t="s">
        <v>256</v>
      </c>
      <c r="B305">
        <v>1158</v>
      </c>
      <c r="C305" s="18">
        <v>43528</v>
      </c>
      <c r="D305" t="s">
        <v>3</v>
      </c>
      <c r="E305">
        <v>75.688096036954946</v>
      </c>
      <c r="G305" s="28">
        <v>1158</v>
      </c>
    </row>
    <row r="306" spans="1:7" x14ac:dyDescent="0.2">
      <c r="A306" t="s">
        <v>257</v>
      </c>
      <c r="B306">
        <v>1157</v>
      </c>
      <c r="C306" s="18">
        <v>43527</v>
      </c>
      <c r="D306" t="s">
        <v>3</v>
      </c>
      <c r="E306">
        <v>76.596383156379545</v>
      </c>
      <c r="G306" s="28">
        <v>1157</v>
      </c>
    </row>
    <row r="307" spans="1:7" x14ac:dyDescent="0.2">
      <c r="A307" t="s">
        <v>258</v>
      </c>
      <c r="B307">
        <v>1156</v>
      </c>
      <c r="C307" s="18">
        <v>43526</v>
      </c>
      <c r="D307" t="s">
        <v>3</v>
      </c>
      <c r="E307">
        <v>77.250137981628768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259</v>
      </c>
      <c r="B309">
        <v>1154</v>
      </c>
      <c r="C309" s="18">
        <v>43524</v>
      </c>
      <c r="D309" t="s">
        <v>3</v>
      </c>
      <c r="E309">
        <v>77.552167255616652</v>
      </c>
      <c r="G309" s="28">
        <v>1154</v>
      </c>
    </row>
    <row r="310" spans="1:7" x14ac:dyDescent="0.2">
      <c r="A310" t="s">
        <v>260</v>
      </c>
      <c r="B310">
        <v>1153</v>
      </c>
      <c r="C310" s="18">
        <v>43523</v>
      </c>
      <c r="D310" t="s">
        <v>3</v>
      </c>
      <c r="E310">
        <v>77.425257095545845</v>
      </c>
      <c r="G310" s="28">
        <v>1153</v>
      </c>
    </row>
    <row r="311" spans="1:7" x14ac:dyDescent="0.2">
      <c r="A311" t="s">
        <v>261</v>
      </c>
      <c r="B311">
        <v>1152</v>
      </c>
      <c r="C311" s="18">
        <v>43522</v>
      </c>
      <c r="D311" t="s">
        <v>3</v>
      </c>
      <c r="E311">
        <v>76.820166605568815</v>
      </c>
      <c r="G311" s="28">
        <v>1152</v>
      </c>
    </row>
    <row r="312" spans="1:7" x14ac:dyDescent="0.2">
      <c r="A312" t="s">
        <v>262</v>
      </c>
      <c r="B312">
        <v>1151</v>
      </c>
      <c r="C312" s="18">
        <v>43521</v>
      </c>
      <c r="D312" t="s">
        <v>3</v>
      </c>
      <c r="E312">
        <v>75.721674792686329</v>
      </c>
      <c r="G312" s="28">
        <v>1151</v>
      </c>
    </row>
    <row r="313" spans="1:7" x14ac:dyDescent="0.2">
      <c r="A313" t="s">
        <v>263</v>
      </c>
      <c r="B313">
        <v>1150</v>
      </c>
      <c r="C313" s="18">
        <v>43520</v>
      </c>
      <c r="D313" t="s">
        <v>3</v>
      </c>
      <c r="E313">
        <v>74.152063480630957</v>
      </c>
      <c r="G313" s="28">
        <v>1150</v>
      </c>
    </row>
    <row r="314" spans="1:7" x14ac:dyDescent="0.2">
      <c r="A314" t="s">
        <v>264</v>
      </c>
      <c r="B314">
        <v>1149</v>
      </c>
      <c r="C314" s="18">
        <v>43519</v>
      </c>
      <c r="D314" t="s">
        <v>3</v>
      </c>
      <c r="E314">
        <v>72.171606539076507</v>
      </c>
      <c r="G314" s="28">
        <v>1149</v>
      </c>
    </row>
    <row r="315" spans="1:7" x14ac:dyDescent="0.2">
      <c r="A315" t="s">
        <v>265</v>
      </c>
      <c r="B315">
        <v>1148</v>
      </c>
      <c r="C315" s="18">
        <v>43518</v>
      </c>
      <c r="D315" t="s">
        <v>3</v>
      </c>
      <c r="E315">
        <v>69.875870864519371</v>
      </c>
      <c r="G315" s="28">
        <v>1148</v>
      </c>
    </row>
    <row r="316" spans="1:7" x14ac:dyDescent="0.2">
      <c r="A316" t="s">
        <v>266</v>
      </c>
      <c r="B316">
        <v>1147</v>
      </c>
      <c r="C316" s="18">
        <v>43517</v>
      </c>
      <c r="D316" t="s">
        <v>3</v>
      </c>
      <c r="E316">
        <v>67.389900099272566</v>
      </c>
      <c r="G316" s="28">
        <v>1147</v>
      </c>
    </row>
    <row r="317" spans="1:7" x14ac:dyDescent="0.2">
      <c r="A317" t="s">
        <v>267</v>
      </c>
      <c r="B317">
        <v>1146</v>
      </c>
      <c r="C317" s="18">
        <v>43516</v>
      </c>
      <c r="D317" t="s">
        <v>3</v>
      </c>
      <c r="E317">
        <v>64.859626841096627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268</v>
      </c>
      <c r="B319">
        <v>1144</v>
      </c>
      <c r="C319" s="18">
        <v>43514</v>
      </c>
      <c r="D319" t="s">
        <v>3</v>
      </c>
      <c r="E319">
        <v>62.441119188876847</v>
      </c>
      <c r="G319" s="28">
        <v>1144</v>
      </c>
    </row>
    <row r="320" spans="1:7" x14ac:dyDescent="0.2">
      <c r="A320" t="s">
        <v>269</v>
      </c>
      <c r="B320">
        <v>1143</v>
      </c>
      <c r="C320" s="18">
        <v>43513</v>
      </c>
      <c r="D320" t="s">
        <v>3</v>
      </c>
      <c r="E320">
        <v>60.288488290473481</v>
      </c>
      <c r="G320" s="28">
        <v>1143</v>
      </c>
    </row>
    <row r="321" spans="1:7" x14ac:dyDescent="0.2">
      <c r="A321" t="s">
        <v>270</v>
      </c>
      <c r="B321">
        <v>1142</v>
      </c>
      <c r="C321" s="18">
        <v>43512</v>
      </c>
      <c r="D321" t="s">
        <v>3</v>
      </c>
      <c r="E321">
        <v>58.541442124041509</v>
      </c>
      <c r="G321" s="28">
        <v>1142</v>
      </c>
    </row>
    <row r="322" spans="1:7" x14ac:dyDescent="0.2">
      <c r="A322" t="s">
        <v>271</v>
      </c>
      <c r="B322">
        <v>1141</v>
      </c>
      <c r="C322" s="18">
        <v>43511</v>
      </c>
      <c r="D322" t="s">
        <v>3</v>
      </c>
      <c r="E322">
        <v>57.313548168007721</v>
      </c>
      <c r="G322" s="28">
        <v>1141</v>
      </c>
    </row>
    <row r="323" spans="1:7" x14ac:dyDescent="0.2">
      <c r="A323" t="s">
        <v>272</v>
      </c>
      <c r="B323">
        <v>1140</v>
      </c>
      <c r="C323" s="18">
        <v>43510</v>
      </c>
      <c r="D323" t="s">
        <v>3</v>
      </c>
      <c r="E323">
        <v>56.682251474849778</v>
      </c>
      <c r="G323" s="28">
        <v>1140</v>
      </c>
    </row>
    <row r="324" spans="1:7" x14ac:dyDescent="0.2">
      <c r="A324" t="s">
        <v>273</v>
      </c>
      <c r="B324">
        <v>1139</v>
      </c>
      <c r="C324" s="18">
        <v>43509</v>
      </c>
      <c r="D324" t="s">
        <v>3</v>
      </c>
      <c r="E324">
        <v>56.681580933769624</v>
      </c>
      <c r="G324" s="28">
        <v>1139</v>
      </c>
    </row>
    <row r="325" spans="1:7" x14ac:dyDescent="0.2">
      <c r="A325" t="s">
        <v>274</v>
      </c>
      <c r="B325">
        <v>1138</v>
      </c>
      <c r="C325" s="18">
        <v>43508</v>
      </c>
      <c r="D325" t="s">
        <v>3</v>
      </c>
      <c r="E325">
        <v>57.298270747460208</v>
      </c>
      <c r="G325" s="28">
        <v>1138</v>
      </c>
    </row>
    <row r="326" spans="1:7" x14ac:dyDescent="0.2">
      <c r="A326" t="s">
        <v>275</v>
      </c>
      <c r="B326">
        <v>1137</v>
      </c>
      <c r="C326" s="18">
        <v>43507</v>
      </c>
      <c r="D326" t="s">
        <v>3</v>
      </c>
      <c r="E326">
        <v>58.471741697119143</v>
      </c>
      <c r="G326" s="28">
        <v>1137</v>
      </c>
    </row>
    <row r="327" spans="1:7" x14ac:dyDescent="0.2">
      <c r="A327" t="s">
        <v>276</v>
      </c>
      <c r="B327">
        <v>1136</v>
      </c>
      <c r="C327" s="18">
        <v>43506</v>
      </c>
      <c r="D327" t="s">
        <v>3</v>
      </c>
      <c r="E327">
        <v>60.098051796253934</v>
      </c>
      <c r="G327" s="28">
        <v>1136</v>
      </c>
    </row>
    <row r="328" spans="1:7" x14ac:dyDescent="0.2">
      <c r="A328" t="s">
        <v>277</v>
      </c>
      <c r="B328">
        <v>1135</v>
      </c>
      <c r="C328" s="18">
        <v>43505</v>
      </c>
      <c r="D328" t="s">
        <v>3</v>
      </c>
      <c r="E328">
        <v>62.037569350966173</v>
      </c>
      <c r="G328" s="28">
        <v>1135</v>
      </c>
    </row>
    <row r="329" spans="1:7" x14ac:dyDescent="0.2">
      <c r="A329" t="s">
        <v>278</v>
      </c>
      <c r="B329">
        <v>1134</v>
      </c>
      <c r="C329" s="18">
        <v>43504</v>
      </c>
      <c r="D329" t="s">
        <v>3</v>
      </c>
      <c r="E329">
        <v>64.125777858066698</v>
      </c>
      <c r="G329" s="28">
        <v>1134</v>
      </c>
    </row>
    <row r="330" spans="1:7" x14ac:dyDescent="0.2">
      <c r="A330" t="s">
        <v>279</v>
      </c>
      <c r="B330">
        <v>1133</v>
      </c>
      <c r="C330" s="18">
        <v>43503</v>
      </c>
      <c r="D330" t="s">
        <v>3</v>
      </c>
      <c r="E330">
        <v>66.186326187462043</v>
      </c>
      <c r="G330" s="28">
        <v>1133</v>
      </c>
    </row>
    <row r="331" spans="1:7" x14ac:dyDescent="0.2">
      <c r="A331" t="s">
        <v>280</v>
      </c>
      <c r="B331">
        <v>1132</v>
      </c>
      <c r="C331" s="18">
        <v>43502</v>
      </c>
      <c r="D331" t="s">
        <v>3</v>
      </c>
      <c r="E331">
        <v>68.045219826822105</v>
      </c>
      <c r="G331" s="28">
        <v>1132</v>
      </c>
    </row>
    <row r="332" spans="1:7" x14ac:dyDescent="0.2">
      <c r="A332" t="s">
        <v>281</v>
      </c>
      <c r="B332">
        <v>1131</v>
      </c>
      <c r="C332" s="18">
        <v>43501</v>
      </c>
      <c r="D332" t="s">
        <v>3</v>
      </c>
      <c r="E332">
        <v>69.544932857082713</v>
      </c>
      <c r="G332" s="28">
        <v>1131</v>
      </c>
    </row>
    <row r="333" spans="1:7" x14ac:dyDescent="0.2">
      <c r="A333" t="s">
        <v>282</v>
      </c>
      <c r="B333">
        <v>1130</v>
      </c>
      <c r="C333" s="18">
        <v>43500</v>
      </c>
      <c r="D333" t="s">
        <v>3</v>
      </c>
      <c r="E333">
        <v>70.557218751748238</v>
      </c>
      <c r="G333" s="28">
        <v>1130</v>
      </c>
    </row>
    <row r="334" spans="1:7" x14ac:dyDescent="0.2">
      <c r="A334" t="s">
        <v>283</v>
      </c>
      <c r="B334">
        <v>1129</v>
      </c>
      <c r="C334" s="18">
        <v>43499</v>
      </c>
      <c r="D334" t="s">
        <v>3</v>
      </c>
      <c r="E334">
        <v>70.993512136146876</v>
      </c>
      <c r="G334" s="28">
        <v>1129</v>
      </c>
    </row>
    <row r="335" spans="1:7" x14ac:dyDescent="0.2">
      <c r="A335" t="s">
        <v>284</v>
      </c>
      <c r="B335">
        <v>1128</v>
      </c>
      <c r="C335" s="18">
        <v>43498</v>
      </c>
      <c r="D335" t="s">
        <v>3</v>
      </c>
      <c r="E335">
        <v>70.812032277089003</v>
      </c>
      <c r="G335" s="28">
        <v>1128</v>
      </c>
    </row>
    <row r="336" spans="1:7" x14ac:dyDescent="0.2">
      <c r="A336" t="s">
        <v>285</v>
      </c>
      <c r="B336">
        <v>1127</v>
      </c>
      <c r="C336" s="18">
        <v>43497</v>
      </c>
      <c r="D336" t="s">
        <v>3</v>
      </c>
      <c r="E336">
        <v>70.021000368574079</v>
      </c>
      <c r="G336" s="28">
        <v>1127</v>
      </c>
    </row>
    <row r="337" spans="1:7" x14ac:dyDescent="0.2">
      <c r="A337" t="s">
        <v>286</v>
      </c>
      <c r="B337">
        <v>1126</v>
      </c>
      <c r="C337" s="18">
        <v>43496</v>
      </c>
      <c r="D337" t="s">
        <v>3</v>
      </c>
      <c r="E337">
        <v>68.677736279526997</v>
      </c>
      <c r="G337" s="28">
        <v>1126</v>
      </c>
    </row>
    <row r="338" spans="1:7" x14ac:dyDescent="0.2">
      <c r="A338" t="s">
        <v>287</v>
      </c>
      <c r="B338">
        <v>1125</v>
      </c>
      <c r="C338" s="18">
        <v>43495</v>
      </c>
      <c r="D338" t="s">
        <v>3</v>
      </c>
      <c r="E338">
        <v>66.883770963917868</v>
      </c>
      <c r="G338" s="28">
        <v>1125</v>
      </c>
    </row>
    <row r="339" spans="1:7" x14ac:dyDescent="0.2">
      <c r="A339" t="s">
        <v>288</v>
      </c>
      <c r="B339">
        <v>1124</v>
      </c>
      <c r="C339" s="18">
        <v>43494</v>
      </c>
      <c r="D339" t="s">
        <v>3</v>
      </c>
      <c r="E339">
        <v>64.776461715093617</v>
      </c>
      <c r="G339" s="28">
        <v>1124</v>
      </c>
    </row>
    <row r="340" spans="1:7" x14ac:dyDescent="0.2">
      <c r="A340" t="s">
        <v>289</v>
      </c>
      <c r="B340">
        <v>1123</v>
      </c>
      <c r="C340" s="18">
        <v>43493</v>
      </c>
      <c r="D340" t="s">
        <v>3</v>
      </c>
      <c r="E340">
        <v>62.517895178552457</v>
      </c>
      <c r="G340" s="28">
        <v>1123</v>
      </c>
    </row>
    <row r="341" spans="1:7" x14ac:dyDescent="0.2">
      <c r="A341" t="s">
        <v>290</v>
      </c>
      <c r="B341">
        <v>1122</v>
      </c>
      <c r="C341" s="18">
        <v>43492</v>
      </c>
      <c r="D341" t="s">
        <v>3</v>
      </c>
      <c r="E341">
        <v>60.282080077804551</v>
      </c>
      <c r="G341" s="28">
        <v>1122</v>
      </c>
    </row>
    <row r="342" spans="1:7" x14ac:dyDescent="0.2">
      <c r="A342" t="s">
        <v>291</v>
      </c>
      <c r="B342">
        <v>1121</v>
      </c>
      <c r="C342" s="18">
        <v>43491</v>
      </c>
      <c r="D342" t="s">
        <v>3</v>
      </c>
      <c r="E342">
        <v>58.241549420322478</v>
      </c>
      <c r="G342" s="28">
        <v>1121</v>
      </c>
    </row>
    <row r="343" spans="1:7" x14ac:dyDescent="0.2">
      <c r="A343" t="s">
        <v>292</v>
      </c>
      <c r="B343">
        <v>1120</v>
      </c>
      <c r="C343" s="18">
        <v>43490</v>
      </c>
      <c r="D343" t="s">
        <v>3</v>
      </c>
      <c r="E343">
        <v>56.554502507304633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293</v>
      </c>
      <c r="B346">
        <v>1117</v>
      </c>
      <c r="C346" s="18">
        <v>43487</v>
      </c>
      <c r="D346" t="s">
        <v>3</v>
      </c>
      <c r="E346">
        <v>55.353523294839505</v>
      </c>
      <c r="G346" s="28">
        <v>1117</v>
      </c>
    </row>
    <row r="347" spans="1:7" x14ac:dyDescent="0.2">
      <c r="A347" t="s">
        <v>294</v>
      </c>
      <c r="B347">
        <v>1116</v>
      </c>
      <c r="C347" s="18">
        <v>43486</v>
      </c>
      <c r="D347" t="s">
        <v>3</v>
      </c>
      <c r="E347">
        <v>54.736726722262674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295</v>
      </c>
      <c r="B349">
        <v>1114</v>
      </c>
      <c r="C349" s="18">
        <v>43484</v>
      </c>
      <c r="D349" t="s">
        <v>3</v>
      </c>
      <c r="E349">
        <v>54.761930264594142</v>
      </c>
      <c r="G349" s="28">
        <v>1114</v>
      </c>
    </row>
    <row r="350" spans="1:7" x14ac:dyDescent="0.2">
      <c r="A350" t="s">
        <v>296</v>
      </c>
      <c r="B350">
        <v>1113</v>
      </c>
      <c r="C350" s="18">
        <v>43483</v>
      </c>
      <c r="D350" t="s">
        <v>3</v>
      </c>
      <c r="E350">
        <v>55.444151961637246</v>
      </c>
      <c r="G350" s="28">
        <v>1113</v>
      </c>
    </row>
    <row r="351" spans="1:7" x14ac:dyDescent="0.2">
      <c r="A351" t="s">
        <v>297</v>
      </c>
      <c r="B351">
        <v>1112</v>
      </c>
      <c r="C351" s="18">
        <v>43482</v>
      </c>
      <c r="D351" t="s">
        <v>3</v>
      </c>
      <c r="E351">
        <v>56.756429333783558</v>
      </c>
      <c r="G351" s="28">
        <v>1112</v>
      </c>
    </row>
    <row r="352" spans="1:7" x14ac:dyDescent="0.2">
      <c r="A352" t="s">
        <v>298</v>
      </c>
      <c r="B352">
        <v>1111</v>
      </c>
      <c r="C352" s="18">
        <v>43481</v>
      </c>
      <c r="D352" t="s">
        <v>3</v>
      </c>
      <c r="E352">
        <v>58.633666487056274</v>
      </c>
      <c r="G352" s="28">
        <v>1111</v>
      </c>
    </row>
    <row r="353" spans="1:7" x14ac:dyDescent="0.2">
      <c r="A353" t="s">
        <v>299</v>
      </c>
      <c r="B353">
        <v>1110</v>
      </c>
      <c r="C353" s="18">
        <v>43480</v>
      </c>
      <c r="D353" t="s">
        <v>3</v>
      </c>
      <c r="E353">
        <v>60.97897650065989</v>
      </c>
      <c r="G353" s="28">
        <v>1110</v>
      </c>
    </row>
    <row r="354" spans="1:7" x14ac:dyDescent="0.2">
      <c r="A354" t="s">
        <v>300</v>
      </c>
      <c r="B354">
        <v>1109</v>
      </c>
      <c r="C354" s="18">
        <v>43479</v>
      </c>
      <c r="D354" t="s">
        <v>3</v>
      </c>
      <c r="E354">
        <v>63.67181385907304</v>
      </c>
      <c r="G354" s="28">
        <v>1109</v>
      </c>
    </row>
    <row r="355" spans="1:7" x14ac:dyDescent="0.2">
      <c r="A355" t="s">
        <v>301</v>
      </c>
      <c r="B355">
        <v>1108</v>
      </c>
      <c r="C355" s="18">
        <v>43478</v>
      </c>
      <c r="D355" t="s">
        <v>3</v>
      </c>
      <c r="E355">
        <v>66.577099967350591</v>
      </c>
      <c r="G355" s="28">
        <v>1108</v>
      </c>
    </row>
    <row r="356" spans="1:7" x14ac:dyDescent="0.2">
      <c r="A356" t="s">
        <v>302</v>
      </c>
      <c r="B356">
        <v>1107</v>
      </c>
      <c r="C356" s="18">
        <v>43477</v>
      </c>
      <c r="D356" t="s">
        <v>3</v>
      </c>
      <c r="E356">
        <v>69.55453704686488</v>
      </c>
      <c r="G356" s="28">
        <v>1107</v>
      </c>
    </row>
    <row r="357" spans="1:7" x14ac:dyDescent="0.2">
      <c r="A357" t="s">
        <v>303</v>
      </c>
      <c r="B357">
        <v>1106</v>
      </c>
      <c r="C357" s="18">
        <v>43476</v>
      </c>
      <c r="D357" t="s">
        <v>3</v>
      </c>
      <c r="E357">
        <v>72.467375977668382</v>
      </c>
      <c r="G357" s="28">
        <v>1106</v>
      </c>
    </row>
    <row r="358" spans="1:7" x14ac:dyDescent="0.2">
      <c r="A358" t="s">
        <v>304</v>
      </c>
      <c r="B358">
        <v>1105</v>
      </c>
      <c r="C358" s="18">
        <v>43475</v>
      </c>
      <c r="D358" t="s">
        <v>3</v>
      </c>
      <c r="E358">
        <v>75.190037752445562</v>
      </c>
      <c r="G358" s="28">
        <v>1105</v>
      </c>
    </row>
    <row r="359" spans="1:7" x14ac:dyDescent="0.2">
      <c r="A359" t="s">
        <v>305</v>
      </c>
      <c r="B359">
        <v>1104</v>
      </c>
      <c r="C359" s="18">
        <v>43474</v>
      </c>
      <c r="D359" t="s">
        <v>3</v>
      </c>
      <c r="E359">
        <v>77.614165853610757</v>
      </c>
      <c r="G359" s="28">
        <v>1104</v>
      </c>
    </row>
    <row r="360" spans="1:7" x14ac:dyDescent="0.2">
      <c r="A360" t="s">
        <v>306</v>
      </c>
      <c r="B360">
        <v>1103</v>
      </c>
      <c r="C360" s="18">
        <v>43473</v>
      </c>
      <c r="D360" t="s">
        <v>3</v>
      </c>
      <c r="E360">
        <v>79.652884450247583</v>
      </c>
      <c r="G360" s="28">
        <v>1103</v>
      </c>
    </row>
    <row r="361" spans="1:7" x14ac:dyDescent="0.2">
      <c r="A361" t="s">
        <v>307</v>
      </c>
      <c r="B361">
        <v>1102</v>
      </c>
      <c r="C361" s="18">
        <v>43472</v>
      </c>
      <c r="D361" t="s">
        <v>3</v>
      </c>
      <c r="E361">
        <v>81.24323094104949</v>
      </c>
      <c r="G361" s="28">
        <v>1102</v>
      </c>
    </row>
    <row r="362" spans="1:7" x14ac:dyDescent="0.2">
      <c r="A362" t="s">
        <v>308</v>
      </c>
      <c r="B362">
        <v>1101</v>
      </c>
      <c r="C362" s="18">
        <v>43471</v>
      </c>
      <c r="D362" t="s">
        <v>3</v>
      </c>
      <c r="E362">
        <v>82.346899755375944</v>
      </c>
      <c r="G362" s="28">
        <v>1101</v>
      </c>
    </row>
    <row r="363" spans="1:7" x14ac:dyDescent="0.2">
      <c r="A363" t="s">
        <v>309</v>
      </c>
      <c r="B363">
        <v>1100</v>
      </c>
      <c r="C363" s="18">
        <v>43470</v>
      </c>
      <c r="D363" t="s">
        <v>3</v>
      </c>
      <c r="E363">
        <v>82.949561159236197</v>
      </c>
      <c r="G363" s="28">
        <v>1100</v>
      </c>
    </row>
    <row r="364" spans="1:7" x14ac:dyDescent="0.2">
      <c r="A364" t="s">
        <v>310</v>
      </c>
      <c r="B364">
        <v>1099</v>
      </c>
      <c r="C364" s="18">
        <v>43469</v>
      </c>
      <c r="D364" t="s">
        <v>3</v>
      </c>
      <c r="E364">
        <v>83.059094362971479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311</v>
      </c>
      <c r="B366">
        <v>1097</v>
      </c>
      <c r="C366" s="18">
        <v>43467</v>
      </c>
      <c r="D366" t="s">
        <v>3</v>
      </c>
      <c r="E366">
        <v>82.703096015192017</v>
      </c>
      <c r="G366" s="28">
        <v>1097</v>
      </c>
    </row>
    <row r="367" spans="1:7" x14ac:dyDescent="0.2">
      <c r="A367" t="s">
        <v>312</v>
      </c>
      <c r="B367">
        <v>1096</v>
      </c>
      <c r="C367" s="18">
        <v>43466</v>
      </c>
      <c r="D367" t="s">
        <v>3</v>
      </c>
      <c r="E367">
        <v>81.925997734177741</v>
      </c>
      <c r="G367" s="28">
        <v>1096</v>
      </c>
    </row>
    <row r="368" spans="1:7" x14ac:dyDescent="0.2">
      <c r="A368" t="s">
        <v>313</v>
      </c>
      <c r="B368">
        <v>1095</v>
      </c>
      <c r="C368" s="18">
        <v>43465</v>
      </c>
      <c r="D368" t="s">
        <v>3</v>
      </c>
      <c r="E368">
        <v>80.786060173746108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314</v>
      </c>
      <c r="B370">
        <v>1093</v>
      </c>
      <c r="C370" s="18">
        <v>43463</v>
      </c>
      <c r="D370" t="s">
        <v>3</v>
      </c>
      <c r="E370">
        <v>79.352420997880543</v>
      </c>
      <c r="G370" s="28">
        <v>1093</v>
      </c>
    </row>
    <row r="371" spans="1:7" x14ac:dyDescent="0.2">
      <c r="A371" t="s">
        <v>315</v>
      </c>
      <c r="B371">
        <v>1092</v>
      </c>
      <c r="C371" s="18">
        <v>43462</v>
      </c>
      <c r="D371" t="s">
        <v>3</v>
      </c>
      <c r="E371">
        <v>77.702276919338416</v>
      </c>
      <c r="G371" s="28">
        <v>1092</v>
      </c>
    </row>
    <row r="372" spans="1:7" x14ac:dyDescent="0.2">
      <c r="A372" t="s">
        <v>316</v>
      </c>
      <c r="B372">
        <v>1091</v>
      </c>
      <c r="C372" s="18">
        <v>43461</v>
      </c>
      <c r="D372" t="s">
        <v>3</v>
      </c>
      <c r="E372">
        <v>75.918192325918881</v>
      </c>
      <c r="G372" s="28">
        <v>1091</v>
      </c>
    </row>
    <row r="373" spans="1:7" x14ac:dyDescent="0.2">
      <c r="A373" t="s">
        <v>317</v>
      </c>
      <c r="B373">
        <v>1090</v>
      </c>
      <c r="C373" s="18">
        <v>43460</v>
      </c>
      <c r="D373" t="s">
        <v>3</v>
      </c>
      <c r="E373">
        <v>74.085463243902481</v>
      </c>
      <c r="G373" s="28">
        <v>1090</v>
      </c>
    </row>
    <row r="374" spans="1:7" x14ac:dyDescent="0.2">
      <c r="A374" t="s">
        <v>318</v>
      </c>
      <c r="B374">
        <v>1089</v>
      </c>
      <c r="C374" s="18">
        <v>43459</v>
      </c>
      <c r="D374" t="s">
        <v>3</v>
      </c>
      <c r="E374">
        <v>72.289435433648222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319</v>
      </c>
      <c r="B376">
        <v>1087</v>
      </c>
      <c r="C376" s="18">
        <v>43457</v>
      </c>
      <c r="D376" t="s">
        <v>3</v>
      </c>
      <c r="E376">
        <v>70.612683595871403</v>
      </c>
      <c r="G376" s="28">
        <v>1087</v>
      </c>
    </row>
    <row r="377" spans="1:7" x14ac:dyDescent="0.2">
      <c r="A377" t="s">
        <v>320</v>
      </c>
      <c r="B377">
        <v>1086</v>
      </c>
      <c r="C377" s="18">
        <v>43456</v>
      </c>
      <c r="D377" t="s">
        <v>3</v>
      </c>
      <c r="E377">
        <v>69.1320030622704</v>
      </c>
      <c r="G377" s="28">
        <v>1086</v>
      </c>
    </row>
    <row r="378" spans="1:7" x14ac:dyDescent="0.2">
      <c r="A378" t="s">
        <v>321</v>
      </c>
      <c r="B378">
        <v>1085</v>
      </c>
      <c r="C378" s="18">
        <v>43455</v>
      </c>
      <c r="D378" t="s">
        <v>3</v>
      </c>
      <c r="E378">
        <v>67.915238019003411</v>
      </c>
      <c r="G378" s="28">
        <v>1085</v>
      </c>
    </row>
    <row r="379" spans="1:7" x14ac:dyDescent="0.2">
      <c r="A379" t="s">
        <v>322</v>
      </c>
      <c r="B379">
        <v>1084</v>
      </c>
      <c r="C379" s="18">
        <v>43454</v>
      </c>
      <c r="D379" t="s">
        <v>3</v>
      </c>
      <c r="E379">
        <v>67.018058414560812</v>
      </c>
      <c r="G379" s="28">
        <v>1084</v>
      </c>
    </row>
    <row r="380" spans="1:7" x14ac:dyDescent="0.2">
      <c r="A380" t="s">
        <v>323</v>
      </c>
      <c r="B380">
        <v>1083</v>
      </c>
      <c r="C380" s="18">
        <v>43453</v>
      </c>
      <c r="D380" t="s">
        <v>3</v>
      </c>
      <c r="E380">
        <v>66.480885285810672</v>
      </c>
      <c r="G380" s="28">
        <v>1083</v>
      </c>
    </row>
    <row r="381" spans="1:7" x14ac:dyDescent="0.2">
      <c r="A381" t="s">
        <v>324</v>
      </c>
      <c r="B381">
        <v>1082</v>
      </c>
      <c r="C381" s="18">
        <v>43452</v>
      </c>
      <c r="D381" t="s">
        <v>3</v>
      </c>
      <c r="E381">
        <v>66.326234583828935</v>
      </c>
      <c r="G381" s="28">
        <v>1082</v>
      </c>
    </row>
    <row r="382" spans="1:7" x14ac:dyDescent="0.2">
      <c r="A382" t="s">
        <v>325</v>
      </c>
      <c r="B382">
        <v>1081</v>
      </c>
      <c r="C382" s="18">
        <v>43451</v>
      </c>
      <c r="D382" t="s">
        <v>3</v>
      </c>
      <c r="E382">
        <v>66.556787745585694</v>
      </c>
      <c r="G382" s="28">
        <v>1081</v>
      </c>
    </row>
    <row r="383" spans="1:7" x14ac:dyDescent="0.2">
      <c r="A383" t="s">
        <v>326</v>
      </c>
      <c r="B383">
        <v>1080</v>
      </c>
      <c r="C383" s="18">
        <v>43450</v>
      </c>
      <c r="D383" t="s">
        <v>3</v>
      </c>
      <c r="E383">
        <v>67.154492419398792</v>
      </c>
      <c r="G383" s="28">
        <v>1080</v>
      </c>
    </row>
    <row r="384" spans="1:7" x14ac:dyDescent="0.2">
      <c r="A384" t="s">
        <v>327</v>
      </c>
      <c r="B384">
        <v>1079</v>
      </c>
      <c r="C384" s="18">
        <v>43449</v>
      </c>
      <c r="D384" t="s">
        <v>3</v>
      </c>
      <c r="E384">
        <v>68.080944070502525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328</v>
      </c>
      <c r="B387">
        <v>1076</v>
      </c>
      <c r="C387" s="18">
        <v>43446</v>
      </c>
      <c r="D387" t="s">
        <v>3</v>
      </c>
      <c r="E387">
        <v>69.27920084620645</v>
      </c>
      <c r="G387" s="28">
        <v>1076</v>
      </c>
    </row>
    <row r="388" spans="1:7" x14ac:dyDescent="0.2">
      <c r="A388" t="s">
        <v>329</v>
      </c>
      <c r="B388">
        <v>1075</v>
      </c>
      <c r="C388" s="18">
        <v>43445</v>
      </c>
      <c r="D388" t="s">
        <v>3</v>
      </c>
      <c r="E388">
        <v>70.677049310849696</v>
      </c>
      <c r="G388" s="28">
        <v>1075</v>
      </c>
    </row>
    <row r="389" spans="1:7" x14ac:dyDescent="0.2">
      <c r="A389" t="s">
        <v>330</v>
      </c>
      <c r="B389">
        <v>1074</v>
      </c>
      <c r="C389" s="18">
        <v>43444</v>
      </c>
      <c r="D389" t="s">
        <v>3</v>
      </c>
      <c r="E389">
        <v>72.191582782149766</v>
      </c>
      <c r="G389" s="28">
        <v>1074</v>
      </c>
    </row>
    <row r="390" spans="1:7" x14ac:dyDescent="0.2">
      <c r="A390" t="s">
        <v>331</v>
      </c>
      <c r="B390">
        <v>1073</v>
      </c>
      <c r="C390" s="18">
        <v>43443</v>
      </c>
      <c r="D390" t="s">
        <v>3</v>
      </c>
      <c r="E390">
        <v>73.734796472083175</v>
      </c>
      <c r="G390" s="28">
        <v>1073</v>
      </c>
    </row>
    <row r="391" spans="1:7" x14ac:dyDescent="0.2">
      <c r="A391" t="s">
        <v>332</v>
      </c>
      <c r="B391">
        <v>1072</v>
      </c>
      <c r="C391" s="18">
        <v>43442</v>
      </c>
      <c r="D391" t="s">
        <v>3</v>
      </c>
      <c r="E391">
        <v>75.219765472284479</v>
      </c>
      <c r="G391" s="28">
        <v>1072</v>
      </c>
    </row>
    <row r="392" spans="1:7" x14ac:dyDescent="0.2">
      <c r="A392" t="s">
        <v>333</v>
      </c>
      <c r="B392">
        <v>1071</v>
      </c>
      <c r="C392" s="18">
        <v>43441</v>
      </c>
      <c r="D392" t="s">
        <v>3</v>
      </c>
      <c r="E392">
        <v>76.566872513669907</v>
      </c>
      <c r="G392" s="28">
        <v>1071</v>
      </c>
    </row>
    <row r="393" spans="1:7" x14ac:dyDescent="0.2">
      <c r="A393" t="s">
        <v>334</v>
      </c>
      <c r="B393">
        <v>1070</v>
      </c>
      <c r="C393" s="18">
        <v>43440</v>
      </c>
      <c r="D393" t="s">
        <v>3</v>
      </c>
      <c r="E393">
        <v>77.709507977868626</v>
      </c>
      <c r="G393" s="28">
        <v>1070</v>
      </c>
    </row>
    <row r="394" spans="1:7" x14ac:dyDescent="0.2">
      <c r="A394" t="s">
        <v>335</v>
      </c>
      <c r="B394">
        <v>1069</v>
      </c>
      <c r="C394" s="18">
        <v>43439</v>
      </c>
      <c r="D394" t="s">
        <v>3</v>
      </c>
      <c r="E394">
        <v>78.598684132410952</v>
      </c>
      <c r="G394" s="28">
        <v>1069</v>
      </c>
    </row>
    <row r="395" spans="1:7" x14ac:dyDescent="0.2">
      <c r="A395" t="s">
        <v>336</v>
      </c>
      <c r="B395">
        <v>1068</v>
      </c>
      <c r="C395" s="18">
        <v>43438</v>
      </c>
      <c r="D395" t="s">
        <v>3</v>
      </c>
      <c r="E395">
        <v>79.206090556386258</v>
      </c>
      <c r="G395" s="28">
        <v>1068</v>
      </c>
    </row>
    <row r="396" spans="1:7" x14ac:dyDescent="0.2">
      <c r="A396" t="s">
        <v>337</v>
      </c>
      <c r="B396">
        <v>1067</v>
      </c>
      <c r="C396" s="18">
        <v>43437</v>
      </c>
      <c r="D396" t="s">
        <v>3</v>
      </c>
      <c r="E396">
        <v>79.525261605388636</v>
      </c>
      <c r="G396" s="28">
        <v>1067</v>
      </c>
    </row>
    <row r="397" spans="1:7" x14ac:dyDescent="0.2">
      <c r="A397" t="s">
        <v>338</v>
      </c>
      <c r="B397">
        <v>1066</v>
      </c>
      <c r="C397" s="18">
        <v>43436</v>
      </c>
      <c r="D397" t="s">
        <v>3</v>
      </c>
      <c r="E397">
        <v>79.570715339847595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339</v>
      </c>
      <c r="B399">
        <v>1064</v>
      </c>
      <c r="C399" s="18">
        <v>43434</v>
      </c>
      <c r="D399" t="s">
        <v>3</v>
      </c>
      <c r="E399">
        <v>79.375136352700594</v>
      </c>
      <c r="G399" s="28">
        <v>1064</v>
      </c>
    </row>
    <row r="400" spans="1:7" x14ac:dyDescent="0.2">
      <c r="A400" t="s">
        <v>340</v>
      </c>
      <c r="B400">
        <v>1063</v>
      </c>
      <c r="C400" s="18">
        <v>43433</v>
      </c>
      <c r="D400" t="s">
        <v>3</v>
      </c>
      <c r="E400">
        <v>78.984888331626991</v>
      </c>
      <c r="G400" s="28">
        <v>1063</v>
      </c>
    </row>
    <row r="401" spans="1:7" x14ac:dyDescent="0.2">
      <c r="A401" t="s">
        <v>341</v>
      </c>
      <c r="B401">
        <v>1062</v>
      </c>
      <c r="C401" s="18">
        <v>43432</v>
      </c>
      <c r="D401" t="s">
        <v>3</v>
      </c>
      <c r="E401">
        <v>78.454330903083317</v>
      </c>
      <c r="G401" s="28">
        <v>1062</v>
      </c>
    </row>
    <row r="402" spans="1:7" x14ac:dyDescent="0.2">
      <c r="A402" t="s">
        <v>342</v>
      </c>
      <c r="B402">
        <v>1061</v>
      </c>
      <c r="C402" s="18">
        <v>43431</v>
      </c>
      <c r="D402" t="s">
        <v>3</v>
      </c>
      <c r="E402">
        <v>77.839556192307867</v>
      </c>
      <c r="G402" s="28">
        <v>1061</v>
      </c>
    </row>
    <row r="403" spans="1:7" x14ac:dyDescent="0.2">
      <c r="A403" t="s">
        <v>343</v>
      </c>
      <c r="B403">
        <v>1060</v>
      </c>
      <c r="C403" s="18">
        <v>43430</v>
      </c>
      <c r="D403" t="s">
        <v>3</v>
      </c>
      <c r="E403">
        <v>77.19223522694071</v>
      </c>
      <c r="G403" s="28">
        <v>1060</v>
      </c>
    </row>
    <row r="404" spans="1:7" x14ac:dyDescent="0.2">
      <c r="A404" t="s">
        <v>344</v>
      </c>
      <c r="B404">
        <v>1059</v>
      </c>
      <c r="C404" s="18">
        <v>43429</v>
      </c>
      <c r="D404" t="s">
        <v>3</v>
      </c>
      <c r="E404">
        <v>76.55426159615422</v>
      </c>
      <c r="G404" s="28">
        <v>1059</v>
      </c>
    </row>
    <row r="405" spans="1:7" x14ac:dyDescent="0.2">
      <c r="A405" t="s">
        <v>345</v>
      </c>
      <c r="B405">
        <v>1058</v>
      </c>
      <c r="C405" s="18">
        <v>43428</v>
      </c>
      <c r="D405" t="s">
        <v>3</v>
      </c>
      <c r="E405">
        <v>75.953797235055887</v>
      </c>
      <c r="G405" s="28">
        <v>1058</v>
      </c>
    </row>
    <row r="406" spans="1:7" x14ac:dyDescent="0.2">
      <c r="A406" t="s">
        <v>346</v>
      </c>
      <c r="B406">
        <v>1057</v>
      </c>
      <c r="C406" s="18">
        <v>43427</v>
      </c>
      <c r="D406" t="s">
        <v>3</v>
      </c>
      <c r="E406">
        <v>75.4031698987406</v>
      </c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347</v>
      </c>
      <c r="B409">
        <v>1054</v>
      </c>
      <c r="C409" s="18">
        <v>43424</v>
      </c>
      <c r="D409" t="s">
        <v>3</v>
      </c>
      <c r="E409">
        <v>74.898859942106213</v>
      </c>
      <c r="G409" s="28">
        <v>1054</v>
      </c>
    </row>
    <row r="410" spans="1:7" x14ac:dyDescent="0.2">
      <c r="A410" t="s">
        <v>348</v>
      </c>
      <c r="B410">
        <v>1053</v>
      </c>
      <c r="C410" s="18">
        <v>43423</v>
      </c>
      <c r="D410" t="s">
        <v>3</v>
      </c>
      <c r="E410">
        <v>74.423569052867435</v>
      </c>
      <c r="G410" s="28">
        <v>1053</v>
      </c>
    </row>
    <row r="411" spans="1:7" x14ac:dyDescent="0.2">
      <c r="A411" t="s">
        <v>349</v>
      </c>
      <c r="B411">
        <v>1052</v>
      </c>
      <c r="C411" s="18">
        <v>43422</v>
      </c>
      <c r="D411" t="s">
        <v>3</v>
      </c>
      <c r="E411">
        <v>73.950114141254758</v>
      </c>
      <c r="G411" s="28">
        <v>1052</v>
      </c>
    </row>
    <row r="412" spans="1:7" x14ac:dyDescent="0.2">
      <c r="A412" t="s">
        <v>350</v>
      </c>
      <c r="B412">
        <v>1051</v>
      </c>
      <c r="C412" s="18">
        <v>43421</v>
      </c>
      <c r="D412" t="s">
        <v>3</v>
      </c>
      <c r="E412">
        <v>73.446665789025275</v>
      </c>
      <c r="G412" s="28">
        <v>1051</v>
      </c>
    </row>
    <row r="413" spans="1:7" x14ac:dyDescent="0.2">
      <c r="A413" t="s">
        <v>351</v>
      </c>
      <c r="B413">
        <v>1050</v>
      </c>
      <c r="C413" s="18">
        <v>43420</v>
      </c>
      <c r="D413" t="s">
        <v>3</v>
      </c>
      <c r="E413">
        <v>72.882680463453553</v>
      </c>
      <c r="G413" s="28">
        <v>1050</v>
      </c>
    </row>
    <row r="414" spans="1:7" x14ac:dyDescent="0.2">
      <c r="A414" t="s">
        <v>352</v>
      </c>
      <c r="B414">
        <v>1049</v>
      </c>
      <c r="C414" s="18">
        <v>43419</v>
      </c>
      <c r="D414" t="s">
        <v>3</v>
      </c>
      <c r="E414">
        <v>72.234781280366818</v>
      </c>
      <c r="G414" s="28">
        <v>1049</v>
      </c>
    </row>
    <row r="415" spans="1:7" x14ac:dyDescent="0.2">
      <c r="A415" t="s">
        <v>353</v>
      </c>
      <c r="B415">
        <v>1048</v>
      </c>
      <c r="C415" s="18">
        <v>43418</v>
      </c>
      <c r="D415" t="s">
        <v>3</v>
      </c>
      <c r="E415">
        <v>71.491836804030498</v>
      </c>
      <c r="G415" s="28">
        <v>1048</v>
      </c>
    </row>
    <row r="416" spans="1:7" x14ac:dyDescent="0.2">
      <c r="A416" t="s">
        <v>354</v>
      </c>
      <c r="B416">
        <v>1047</v>
      </c>
      <c r="C416" s="18">
        <v>43417</v>
      </c>
      <c r="D416" t="s">
        <v>3</v>
      </c>
      <c r="E416">
        <v>70.658573737238484</v>
      </c>
      <c r="G416" s="28">
        <v>1047</v>
      </c>
    </row>
    <row r="417" spans="1:7" x14ac:dyDescent="0.2">
      <c r="A417" t="s">
        <v>355</v>
      </c>
      <c r="B417">
        <v>1046</v>
      </c>
      <c r="C417" s="18">
        <v>43416</v>
      </c>
      <c r="D417" t="s">
        <v>3</v>
      </c>
      <c r="E417">
        <v>69.757228463739366</v>
      </c>
      <c r="G417" s="28">
        <v>1046</v>
      </c>
    </row>
    <row r="418" spans="1:7" x14ac:dyDescent="0.2">
      <c r="A418" t="s">
        <v>356</v>
      </c>
      <c r="B418">
        <v>1045</v>
      </c>
      <c r="C418" s="18">
        <v>43415</v>
      </c>
      <c r="D418" t="s">
        <v>3</v>
      </c>
      <c r="E418">
        <v>68.8269747277823</v>
      </c>
      <c r="G418" s="28">
        <v>1045</v>
      </c>
    </row>
    <row r="419" spans="1:7" x14ac:dyDescent="0.2">
      <c r="A419" t="s">
        <v>357</v>
      </c>
      <c r="B419">
        <v>1044</v>
      </c>
      <c r="C419" s="18">
        <v>43414</v>
      </c>
      <c r="D419" t="s">
        <v>3</v>
      </c>
      <c r="E419">
        <v>67.921132401076704</v>
      </c>
      <c r="G419" s="28">
        <v>1044</v>
      </c>
    </row>
    <row r="420" spans="1:7" x14ac:dyDescent="0.2">
      <c r="A420" t="s">
        <v>358</v>
      </c>
      <c r="B420">
        <v>1043</v>
      </c>
      <c r="C420" s="18">
        <v>43413</v>
      </c>
      <c r="D420" t="s">
        <v>3</v>
      </c>
      <c r="E420">
        <v>67.102432521166449</v>
      </c>
      <c r="G420" s="28">
        <v>1043</v>
      </c>
    </row>
    <row r="421" spans="1:7" x14ac:dyDescent="0.2">
      <c r="A421" t="s">
        <v>359</v>
      </c>
      <c r="B421">
        <v>1042</v>
      </c>
      <c r="C421" s="18">
        <v>43412</v>
      </c>
      <c r="D421" t="s">
        <v>3</v>
      </c>
      <c r="E421">
        <v>66.436853088140197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360</v>
      </c>
      <c r="B424">
        <v>1039</v>
      </c>
      <c r="C424" s="18">
        <v>43409</v>
      </c>
      <c r="D424" t="s">
        <v>3</v>
      </c>
      <c r="E424">
        <v>65.986718624762517</v>
      </c>
      <c r="G424" s="28">
        <v>1039</v>
      </c>
    </row>
    <row r="425" spans="1:7" x14ac:dyDescent="0.2">
      <c r="A425" t="s">
        <v>361</v>
      </c>
      <c r="B425">
        <v>1038</v>
      </c>
      <c r="C425" s="18">
        <v>43408</v>
      </c>
      <c r="D425" t="s">
        <v>3</v>
      </c>
      <c r="E425">
        <v>65.803851984215243</v>
      </c>
      <c r="G425" s="28">
        <v>1038</v>
      </c>
    </row>
    <row r="426" spans="1:7" s="28" customFormat="1" x14ac:dyDescent="0.2">
      <c r="C426" s="29"/>
      <c r="G426" s="28">
        <v>1037</v>
      </c>
    </row>
    <row r="427" spans="1:7" x14ac:dyDescent="0.2">
      <c r="A427" t="s">
        <v>362</v>
      </c>
      <c r="B427">
        <v>1036</v>
      </c>
      <c r="C427" s="18">
        <v>43406</v>
      </c>
      <c r="D427" t="s">
        <v>3</v>
      </c>
      <c r="E427">
        <v>65.923567642417737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363</v>
      </c>
      <c r="B429">
        <v>1034</v>
      </c>
      <c r="C429" s="18">
        <v>43404</v>
      </c>
      <c r="D429" t="s">
        <v>3</v>
      </c>
      <c r="E429">
        <v>66.360202147358322</v>
      </c>
      <c r="G429" s="28">
        <v>1034</v>
      </c>
    </row>
    <row r="430" spans="1:7" x14ac:dyDescent="0.2">
      <c r="A430" t="s">
        <v>364</v>
      </c>
      <c r="B430">
        <v>1033</v>
      </c>
      <c r="C430" s="18">
        <v>43403</v>
      </c>
      <c r="D430" t="s">
        <v>3</v>
      </c>
      <c r="E430">
        <v>67.10470186583683</v>
      </c>
      <c r="G430" s="28">
        <v>1033</v>
      </c>
    </row>
    <row r="431" spans="1:7" x14ac:dyDescent="0.2">
      <c r="A431" t="s">
        <v>365</v>
      </c>
      <c r="B431">
        <v>1032</v>
      </c>
      <c r="C431" s="18">
        <v>43402</v>
      </c>
      <c r="D431" t="s">
        <v>3</v>
      </c>
      <c r="E431">
        <v>68.124553135665593</v>
      </c>
      <c r="G431" s="28">
        <v>1032</v>
      </c>
    </row>
    <row r="432" spans="1:7" x14ac:dyDescent="0.2">
      <c r="A432" t="s">
        <v>366</v>
      </c>
      <c r="B432">
        <v>1031</v>
      </c>
      <c r="C432" s="18">
        <v>43401</v>
      </c>
      <c r="D432" t="s">
        <v>3</v>
      </c>
      <c r="E432">
        <v>69.366074786948317</v>
      </c>
      <c r="G432" s="28">
        <v>1031</v>
      </c>
    </row>
    <row r="433" spans="1:7" x14ac:dyDescent="0.2">
      <c r="A433" t="s">
        <v>367</v>
      </c>
      <c r="B433">
        <v>1030</v>
      </c>
      <c r="C433" s="18">
        <v>43400</v>
      </c>
      <c r="D433" t="s">
        <v>3</v>
      </c>
      <c r="E433">
        <v>70.758830006175998</v>
      </c>
      <c r="G433" s="28">
        <v>1030</v>
      </c>
    </row>
    <row r="434" spans="1:7" x14ac:dyDescent="0.2">
      <c r="A434" t="s">
        <v>368</v>
      </c>
      <c r="B434">
        <v>1029</v>
      </c>
      <c r="C434" s="18">
        <v>43399</v>
      </c>
      <c r="D434" t="s">
        <v>3</v>
      </c>
      <c r="E434">
        <v>72.221684586614231</v>
      </c>
      <c r="G434" s="28">
        <v>1029</v>
      </c>
    </row>
    <row r="435" spans="1:7" x14ac:dyDescent="0.2">
      <c r="A435" t="s">
        <v>369</v>
      </c>
      <c r="B435">
        <v>1028</v>
      </c>
      <c r="C435" s="18">
        <v>43398</v>
      </c>
      <c r="D435" t="s">
        <v>3</v>
      </c>
      <c r="E435">
        <v>73.669867476371408</v>
      </c>
      <c r="G435" s="28">
        <v>1028</v>
      </c>
    </row>
    <row r="436" spans="1:7" x14ac:dyDescent="0.2">
      <c r="A436" t="s">
        <v>370</v>
      </c>
      <c r="B436">
        <v>1027</v>
      </c>
      <c r="C436" s="18">
        <v>43397</v>
      </c>
      <c r="D436" t="s">
        <v>3</v>
      </c>
      <c r="E436">
        <v>75.022294896467855</v>
      </c>
      <c r="G436" s="28">
        <v>1027</v>
      </c>
    </row>
    <row r="437" spans="1:7" x14ac:dyDescent="0.2">
      <c r="A437" t="s">
        <v>371</v>
      </c>
      <c r="B437">
        <v>1026</v>
      </c>
      <c r="C437" s="18">
        <v>43396</v>
      </c>
      <c r="D437" t="s">
        <v>3</v>
      </c>
      <c r="E437">
        <v>76.208409142960278</v>
      </c>
      <c r="G437" s="28">
        <v>1026</v>
      </c>
    </row>
    <row r="438" spans="1:7" x14ac:dyDescent="0.2">
      <c r="A438" t="s">
        <v>372</v>
      </c>
      <c r="B438">
        <v>1025</v>
      </c>
      <c r="C438" s="18">
        <v>43395</v>
      </c>
      <c r="D438" t="s">
        <v>3</v>
      </c>
      <c r="E438">
        <v>77.173855417072076</v>
      </c>
      <c r="G438" s="28">
        <v>1025</v>
      </c>
    </row>
    <row r="439" spans="1:7" x14ac:dyDescent="0.2">
      <c r="A439" t="s">
        <v>373</v>
      </c>
      <c r="B439">
        <v>1024</v>
      </c>
      <c r="C439" s="18">
        <v>43394</v>
      </c>
      <c r="D439" t="s">
        <v>3</v>
      </c>
      <c r="E439">
        <v>77.884463294422162</v>
      </c>
      <c r="G439" s="28">
        <v>1024</v>
      </c>
    </row>
    <row r="440" spans="1:7" x14ac:dyDescent="0.2">
      <c r="A440" t="s">
        <v>374</v>
      </c>
      <c r="B440">
        <v>1023</v>
      </c>
      <c r="C440" s="18">
        <v>43393</v>
      </c>
      <c r="D440" t="s">
        <v>3</v>
      </c>
      <c r="E440">
        <v>78.328194946398952</v>
      </c>
      <c r="G440" s="28">
        <v>1023</v>
      </c>
    </row>
    <row r="441" spans="1:7" x14ac:dyDescent="0.2">
      <c r="A441" t="s">
        <v>375</v>
      </c>
      <c r="B441">
        <v>1022</v>
      </c>
      <c r="C441" s="18">
        <v>43392</v>
      </c>
      <c r="D441" t="s">
        <v>3</v>
      </c>
      <c r="E441">
        <v>78.514946220819652</v>
      </c>
      <c r="G441" s="28">
        <v>1022</v>
      </c>
    </row>
    <row r="442" spans="1:7" x14ac:dyDescent="0.2">
      <c r="A442" t="s">
        <v>376</v>
      </c>
      <c r="B442">
        <v>1021</v>
      </c>
      <c r="C442" s="18">
        <v>43391</v>
      </c>
      <c r="D442" t="s">
        <v>3</v>
      </c>
      <c r="E442">
        <v>78.474313393059703</v>
      </c>
      <c r="G442" s="28">
        <v>1021</v>
      </c>
    </row>
    <row r="443" spans="1:7" x14ac:dyDescent="0.2">
      <c r="A443" t="s">
        <v>377</v>
      </c>
      <c r="B443">
        <v>1020</v>
      </c>
      <c r="C443" s="18">
        <v>43390</v>
      </c>
      <c r="D443" t="s">
        <v>3</v>
      </c>
      <c r="E443">
        <v>78.251642955744586</v>
      </c>
      <c r="G443" s="28">
        <v>1020</v>
      </c>
    </row>
    <row r="444" spans="1:7" x14ac:dyDescent="0.2">
      <c r="A444" t="s">
        <v>378</v>
      </c>
      <c r="B444">
        <v>1019</v>
      </c>
      <c r="C444" s="18">
        <v>43389</v>
      </c>
      <c r="D444" t="s">
        <v>3</v>
      </c>
      <c r="E444">
        <v>77.902843007268814</v>
      </c>
      <c r="G444" s="28">
        <v>1019</v>
      </c>
    </row>
    <row r="445" spans="1:7" x14ac:dyDescent="0.2">
      <c r="A445" t="s">
        <v>379</v>
      </c>
      <c r="B445">
        <v>1018</v>
      </c>
      <c r="C445" s="18">
        <v>43388</v>
      </c>
      <c r="D445" t="s">
        <v>3</v>
      </c>
      <c r="E445">
        <v>77.488537234044998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380</v>
      </c>
      <c r="B447">
        <v>1016</v>
      </c>
      <c r="C447" s="18">
        <v>43386</v>
      </c>
      <c r="D447" t="s">
        <v>3</v>
      </c>
      <c r="E447">
        <v>77.068178028684997</v>
      </c>
      <c r="G447" s="28">
        <v>1016</v>
      </c>
    </row>
    <row r="448" spans="1:7" x14ac:dyDescent="0.2">
      <c r="A448" t="s">
        <v>381</v>
      </c>
      <c r="B448">
        <v>1015</v>
      </c>
      <c r="C448" s="18">
        <v>43385</v>
      </c>
      <c r="D448" t="s">
        <v>3</v>
      </c>
      <c r="E448">
        <v>76.694703636891006</v>
      </c>
      <c r="G448" s="28">
        <v>1015</v>
      </c>
    </row>
    <row r="449" spans="1:7" x14ac:dyDescent="0.2">
      <c r="A449" t="s">
        <v>382</v>
      </c>
      <c r="B449">
        <v>1014</v>
      </c>
      <c r="C449" s="18">
        <v>43384</v>
      </c>
      <c r="D449" t="s">
        <v>3</v>
      </c>
      <c r="E449">
        <v>76.41023253463058</v>
      </c>
      <c r="G449" s="28">
        <v>1014</v>
      </c>
    </row>
    <row r="450" spans="1:7" x14ac:dyDescent="0.2">
      <c r="A450" t="s">
        <v>383</v>
      </c>
      <c r="B450">
        <v>1013</v>
      </c>
      <c r="C450" s="18">
        <v>43383</v>
      </c>
      <c r="D450" t="s">
        <v>3</v>
      </c>
      <c r="E450">
        <v>76.243149927681074</v>
      </c>
      <c r="G450" s="28">
        <v>1013</v>
      </c>
    </row>
    <row r="451" spans="1:7" x14ac:dyDescent="0.2">
      <c r="A451" t="s">
        <v>384</v>
      </c>
      <c r="B451">
        <v>1012</v>
      </c>
      <c r="C451" s="18">
        <v>43382</v>
      </c>
      <c r="D451" t="s">
        <v>3</v>
      </c>
      <c r="E451">
        <v>76.206774166926976</v>
      </c>
      <c r="G451" s="28">
        <v>1012</v>
      </c>
    </row>
    <row r="452" spans="1:7" x14ac:dyDescent="0.2">
      <c r="A452" t="s">
        <v>385</v>
      </c>
      <c r="B452">
        <v>1011</v>
      </c>
      <c r="C452" s="18">
        <v>43381</v>
      </c>
      <c r="D452" t="s">
        <v>3</v>
      </c>
      <c r="E452">
        <v>76.29961493882314</v>
      </c>
      <c r="G452" s="28">
        <v>1011</v>
      </c>
    </row>
    <row r="453" spans="1:7" x14ac:dyDescent="0.2">
      <c r="A453" t="s">
        <v>386</v>
      </c>
      <c r="B453">
        <v>1010</v>
      </c>
      <c r="C453" s="18">
        <v>43380</v>
      </c>
      <c r="D453" t="s">
        <v>3</v>
      </c>
      <c r="E453">
        <v>76.507069994970848</v>
      </c>
      <c r="G453" s="28">
        <v>1010</v>
      </c>
    </row>
    <row r="454" spans="1:7" x14ac:dyDescent="0.2">
      <c r="A454" t="s">
        <v>387</v>
      </c>
      <c r="B454">
        <v>1009</v>
      </c>
      <c r="C454" s="18">
        <v>43379</v>
      </c>
      <c r="D454" t="s">
        <v>3</v>
      </c>
      <c r="E454">
        <v>76.804270089895823</v>
      </c>
      <c r="G454" s="28">
        <v>1009</v>
      </c>
    </row>
    <row r="455" spans="1:7" x14ac:dyDescent="0.2">
      <c r="A455" t="s">
        <v>388</v>
      </c>
      <c r="B455">
        <v>1008</v>
      </c>
      <c r="C455" s="18">
        <v>43378</v>
      </c>
      <c r="D455" t="s">
        <v>3</v>
      </c>
      <c r="E455">
        <v>77.159685557350542</v>
      </c>
      <c r="G455" s="28">
        <v>1008</v>
      </c>
    </row>
    <row r="456" spans="1:7" x14ac:dyDescent="0.2">
      <c r="A456" t="s">
        <v>389</v>
      </c>
      <c r="B456">
        <v>1007</v>
      </c>
      <c r="C456" s="18">
        <v>43377</v>
      </c>
      <c r="D456" t="s">
        <v>3</v>
      </c>
      <c r="E456">
        <v>77.539059957472332</v>
      </c>
      <c r="G456" s="28">
        <v>1007</v>
      </c>
    </row>
    <row r="457" spans="1:7" x14ac:dyDescent="0.2">
      <c r="A457" t="s">
        <v>390</v>
      </c>
      <c r="B457">
        <v>1006</v>
      </c>
      <c r="C457" s="18">
        <v>43376</v>
      </c>
      <c r="D457" t="s">
        <v>3</v>
      </c>
      <c r="E457">
        <v>77.909237952285309</v>
      </c>
      <c r="G457" s="28">
        <v>1006</v>
      </c>
    </row>
    <row r="458" spans="1:7" x14ac:dyDescent="0.2">
      <c r="A458" t="s">
        <v>391</v>
      </c>
      <c r="B458">
        <v>1005</v>
      </c>
      <c r="C458" s="18">
        <v>43375</v>
      </c>
      <c r="D458" t="s">
        <v>3</v>
      </c>
      <c r="E458">
        <v>78.241501896125882</v>
      </c>
      <c r="G458" s="28">
        <v>1005</v>
      </c>
    </row>
    <row r="459" spans="1:7" x14ac:dyDescent="0.2">
      <c r="A459" t="s">
        <v>392</v>
      </c>
      <c r="B459">
        <v>1004</v>
      </c>
      <c r="C459" s="18">
        <v>43374</v>
      </c>
      <c r="D459" t="s">
        <v>3</v>
      </c>
      <c r="E459">
        <v>78.51411577575972</v>
      </c>
      <c r="G459" s="28">
        <v>1004</v>
      </c>
    </row>
    <row r="460" spans="1:7" x14ac:dyDescent="0.2">
      <c r="A460" t="s">
        <v>393</v>
      </c>
      <c r="B460">
        <v>1003</v>
      </c>
      <c r="C460" s="18">
        <v>43373</v>
      </c>
      <c r="D460" t="s">
        <v>3</v>
      </c>
      <c r="E460">
        <v>78.713884049785435</v>
      </c>
      <c r="G460" s="28">
        <v>1003</v>
      </c>
    </row>
    <row r="461" spans="1:7" x14ac:dyDescent="0.2">
      <c r="A461" t="s">
        <v>394</v>
      </c>
      <c r="B461">
        <v>1002</v>
      </c>
      <c r="C461" s="18">
        <v>43372</v>
      </c>
      <c r="D461" t="s">
        <v>3</v>
      </c>
      <c r="E461">
        <v>78.836652940600672</v>
      </c>
      <c r="G461" s="28">
        <v>1002</v>
      </c>
    </row>
    <row r="462" spans="1:7" x14ac:dyDescent="0.2">
      <c r="A462" t="s">
        <v>395</v>
      </c>
      <c r="B462">
        <v>1001</v>
      </c>
      <c r="C462" s="18">
        <v>43371</v>
      </c>
      <c r="D462" t="s">
        <v>3</v>
      </c>
      <c r="E462">
        <v>78.886799181830085</v>
      </c>
      <c r="G462" s="28">
        <v>1001</v>
      </c>
    </row>
    <row r="463" spans="1:7" x14ac:dyDescent="0.2">
      <c r="A463" t="s">
        <v>396</v>
      </c>
      <c r="B463">
        <v>1000</v>
      </c>
      <c r="C463" s="18">
        <v>43370</v>
      </c>
      <c r="D463" t="s">
        <v>3</v>
      </c>
      <c r="E463">
        <v>78.875853988156649</v>
      </c>
      <c r="G463" s="28">
        <v>1000</v>
      </c>
    </row>
    <row r="464" spans="1:7" x14ac:dyDescent="0.2">
      <c r="A464" t="s">
        <v>397</v>
      </c>
      <c r="B464">
        <v>999</v>
      </c>
      <c r="C464" s="18">
        <v>43369</v>
      </c>
      <c r="D464" t="s">
        <v>3</v>
      </c>
      <c r="E464">
        <v>78.820488613704725</v>
      </c>
      <c r="G464" s="28">
        <v>999</v>
      </c>
    </row>
    <row r="465" spans="1:7" x14ac:dyDescent="0.2">
      <c r="A465" t="s">
        <v>398</v>
      </c>
      <c r="B465">
        <v>998</v>
      </c>
      <c r="C465" s="18">
        <v>43368</v>
      </c>
      <c r="D465" t="s">
        <v>3</v>
      </c>
      <c r="E465">
        <v>78.740136189562136</v>
      </c>
      <c r="G465" s="28">
        <v>998</v>
      </c>
    </row>
    <row r="466" spans="1:7" x14ac:dyDescent="0.2">
      <c r="A466" t="s">
        <v>399</v>
      </c>
      <c r="B466">
        <v>997</v>
      </c>
      <c r="C466" s="18">
        <v>43367</v>
      </c>
      <c r="D466" t="s">
        <v>3</v>
      </c>
      <c r="E466">
        <v>78.654540112049659</v>
      </c>
      <c r="G466" s="28">
        <v>997</v>
      </c>
    </row>
    <row r="467" spans="1:7" x14ac:dyDescent="0.2">
      <c r="A467" t="s">
        <v>400</v>
      </c>
      <c r="B467">
        <v>996</v>
      </c>
      <c r="C467" s="18">
        <v>43366</v>
      </c>
      <c r="D467" t="s">
        <v>3</v>
      </c>
      <c r="E467">
        <v>78.581503129639742</v>
      </c>
      <c r="G467" s="28">
        <v>996</v>
      </c>
    </row>
    <row r="468" spans="1:7" x14ac:dyDescent="0.2">
      <c r="A468" t="s">
        <v>401</v>
      </c>
      <c r="B468">
        <v>995</v>
      </c>
      <c r="C468" s="18">
        <v>43365</v>
      </c>
      <c r="D468" t="s">
        <v>3</v>
      </c>
      <c r="E468">
        <v>78.535067537705743</v>
      </c>
      <c r="G468" s="28">
        <v>995</v>
      </c>
    </row>
    <row r="469" spans="1:7" x14ac:dyDescent="0.2">
      <c r="A469" t="s">
        <v>402</v>
      </c>
      <c r="B469">
        <v>994</v>
      </c>
      <c r="C469" s="18">
        <v>43364</v>
      </c>
      <c r="D469" t="s">
        <v>3</v>
      </c>
      <c r="E469">
        <v>78.524292002990947</v>
      </c>
      <c r="G469" s="28">
        <v>994</v>
      </c>
    </row>
    <row r="470" spans="1:7" x14ac:dyDescent="0.2">
      <c r="A470" t="s">
        <v>403</v>
      </c>
      <c r="B470">
        <v>993</v>
      </c>
      <c r="C470" s="18">
        <v>43363</v>
      </c>
      <c r="D470" t="s">
        <v>3</v>
      </c>
      <c r="E470">
        <v>78.552712555126732</v>
      </c>
      <c r="G470" s="28">
        <v>993</v>
      </c>
    </row>
    <row r="471" spans="1:7" x14ac:dyDescent="0.2">
      <c r="A471" t="s">
        <v>404</v>
      </c>
      <c r="B471">
        <v>992</v>
      </c>
      <c r="C471" s="18">
        <v>43362</v>
      </c>
      <c r="D471" t="s">
        <v>3</v>
      </c>
      <c r="E471">
        <v>78.618493006338383</v>
      </c>
      <c r="G471" s="28">
        <v>992</v>
      </c>
    </row>
    <row r="472" spans="1:7" x14ac:dyDescent="0.2">
      <c r="A472" t="s">
        <v>405</v>
      </c>
      <c r="B472">
        <v>991</v>
      </c>
      <c r="C472" s="18">
        <v>43361</v>
      </c>
      <c r="D472" t="s">
        <v>3</v>
      </c>
      <c r="E472">
        <v>78.715192236392497</v>
      </c>
      <c r="G472" s="28">
        <v>991</v>
      </c>
    </row>
    <row r="473" spans="1:7" x14ac:dyDescent="0.2">
      <c r="A473" t="s">
        <v>406</v>
      </c>
      <c r="B473">
        <v>990</v>
      </c>
      <c r="C473" s="18">
        <v>43360</v>
      </c>
      <c r="D473" t="s">
        <v>3</v>
      </c>
      <c r="E473">
        <v>78.833010322550322</v>
      </c>
      <c r="G473" s="28">
        <v>990</v>
      </c>
    </row>
    <row r="474" spans="1:7" x14ac:dyDescent="0.2">
      <c r="A474" t="s">
        <v>407</v>
      </c>
      <c r="B474">
        <v>989</v>
      </c>
      <c r="C474" s="18">
        <v>43359</v>
      </c>
      <c r="D474" t="s">
        <v>3</v>
      </c>
      <c r="E474">
        <v>78.960328801416637</v>
      </c>
      <c r="G474" s="28">
        <v>989</v>
      </c>
    </row>
    <row r="475" spans="1:7" x14ac:dyDescent="0.2">
      <c r="A475" t="s">
        <v>408</v>
      </c>
      <c r="B475">
        <v>988</v>
      </c>
      <c r="C475" s="18">
        <v>43358</v>
      </c>
      <c r="D475" t="s">
        <v>3</v>
      </c>
      <c r="E475">
        <v>79.085336729484268</v>
      </c>
      <c r="G475" s="28">
        <v>988</v>
      </c>
    </row>
    <row r="476" spans="1:7" x14ac:dyDescent="0.2">
      <c r="A476" t="s">
        <v>409</v>
      </c>
      <c r="B476">
        <v>987</v>
      </c>
      <c r="C476" s="18">
        <v>43357</v>
      </c>
      <c r="D476" t="s">
        <v>3</v>
      </c>
      <c r="E476">
        <v>79.197535472084624</v>
      </c>
      <c r="G476" s="28">
        <v>987</v>
      </c>
    </row>
    <row r="477" spans="1:7" x14ac:dyDescent="0.2">
      <c r="A477" t="s">
        <v>410</v>
      </c>
      <c r="B477">
        <v>986</v>
      </c>
      <c r="C477" s="18">
        <v>43356</v>
      </c>
      <c r="D477" t="s">
        <v>3</v>
      </c>
      <c r="E477">
        <v>79.288940415792098</v>
      </c>
      <c r="G477" s="28">
        <v>986</v>
      </c>
    </row>
    <row r="478" spans="1:7" x14ac:dyDescent="0.2">
      <c r="A478" t="s">
        <v>411</v>
      </c>
      <c r="B478">
        <v>985</v>
      </c>
      <c r="C478" s="18">
        <v>43355</v>
      </c>
      <c r="D478" t="s">
        <v>3</v>
      </c>
      <c r="E478">
        <v>79.354843565173269</v>
      </c>
      <c r="G478" s="28">
        <v>985</v>
      </c>
    </row>
    <row r="479" spans="1:7" x14ac:dyDescent="0.2">
      <c r="A479" t="s">
        <v>412</v>
      </c>
      <c r="B479">
        <v>984</v>
      </c>
      <c r="C479" s="18">
        <v>43354</v>
      </c>
      <c r="D479" t="s">
        <v>3</v>
      </c>
      <c r="E479">
        <v>79.394061482098039</v>
      </c>
      <c r="G479" s="28">
        <v>984</v>
      </c>
    </row>
    <row r="480" spans="1:7" x14ac:dyDescent="0.2">
      <c r="A480" t="s">
        <v>413</v>
      </c>
      <c r="B480">
        <v>983</v>
      </c>
      <c r="C480" s="18">
        <v>43353</v>
      </c>
      <c r="D480" t="s">
        <v>3</v>
      </c>
      <c r="E480">
        <v>79.408660844079748</v>
      </c>
      <c r="G480" s="28">
        <v>983</v>
      </c>
    </row>
    <row r="481" spans="1:7" x14ac:dyDescent="0.2">
      <c r="A481" t="s">
        <v>414</v>
      </c>
      <c r="B481">
        <v>982</v>
      </c>
      <c r="C481" s="18">
        <v>43352</v>
      </c>
      <c r="D481" t="s">
        <v>3</v>
      </c>
      <c r="E481">
        <v>79.403220826705223</v>
      </c>
      <c r="G481" s="28">
        <v>982</v>
      </c>
    </row>
    <row r="482" spans="1:7" x14ac:dyDescent="0.2">
      <c r="A482" t="s">
        <v>415</v>
      </c>
      <c r="B482">
        <v>981</v>
      </c>
      <c r="C482" s="18">
        <v>43351</v>
      </c>
      <c r="D482" t="s">
        <v>3</v>
      </c>
      <c r="E482">
        <v>79.383749507795457</v>
      </c>
      <c r="G482" s="28">
        <v>981</v>
      </c>
    </row>
    <row r="483" spans="1:7" x14ac:dyDescent="0.2">
      <c r="A483" t="s">
        <v>416</v>
      </c>
      <c r="B483">
        <v>980</v>
      </c>
      <c r="C483" s="18">
        <v>43350</v>
      </c>
      <c r="D483" t="s">
        <v>3</v>
      </c>
      <c r="E483">
        <v>79.35641363352164</v>
      </c>
      <c r="G483" s="28">
        <v>980</v>
      </c>
    </row>
    <row r="484" spans="1:7" x14ac:dyDescent="0.2">
      <c r="A484" t="s">
        <v>417</v>
      </c>
      <c r="B484">
        <v>979</v>
      </c>
      <c r="C484" s="18">
        <v>43349</v>
      </c>
      <c r="D484" t="s">
        <v>3</v>
      </c>
      <c r="E484">
        <v>79.326262443276789</v>
      </c>
      <c r="G484" s="28">
        <v>979</v>
      </c>
    </row>
    <row r="485" spans="1:7" x14ac:dyDescent="0.2">
      <c r="A485" t="s">
        <v>418</v>
      </c>
      <c r="B485">
        <v>978</v>
      </c>
      <c r="C485" s="18">
        <v>43348</v>
      </c>
      <c r="D485" t="s">
        <v>3</v>
      </c>
      <c r="E485">
        <v>79.296124471526696</v>
      </c>
      <c r="G485" s="28">
        <v>978</v>
      </c>
    </row>
    <row r="486" spans="1:7" x14ac:dyDescent="0.2">
      <c r="A486" t="s">
        <v>419</v>
      </c>
      <c r="B486">
        <v>977</v>
      </c>
      <c r="C486" s="18">
        <v>43347</v>
      </c>
      <c r="D486" t="s">
        <v>3</v>
      </c>
      <c r="E486">
        <v>79.265831857313756</v>
      </c>
      <c r="G486" s="28">
        <v>977</v>
      </c>
    </row>
    <row r="487" spans="1:7" x14ac:dyDescent="0.2">
      <c r="A487" t="s">
        <v>420</v>
      </c>
      <c r="B487">
        <v>976</v>
      </c>
      <c r="C487" s="18">
        <v>43346</v>
      </c>
      <c r="D487" t="s">
        <v>3</v>
      </c>
      <c r="E487">
        <v>79.231883024398925</v>
      </c>
      <c r="G487" s="28">
        <v>976</v>
      </c>
    </row>
    <row r="488" spans="1:7" x14ac:dyDescent="0.2">
      <c r="A488" t="s">
        <v>421</v>
      </c>
      <c r="B488">
        <v>975</v>
      </c>
      <c r="C488" s="18">
        <v>43345</v>
      </c>
      <c r="D488" t="s">
        <v>3</v>
      </c>
      <c r="E488">
        <v>79.18759735245311</v>
      </c>
      <c r="G488" s="28">
        <v>975</v>
      </c>
    </row>
    <row r="489" spans="1:7" x14ac:dyDescent="0.2">
      <c r="A489" t="s">
        <v>422</v>
      </c>
      <c r="B489">
        <v>974</v>
      </c>
      <c r="C489" s="18">
        <v>43344</v>
      </c>
      <c r="D489" t="s">
        <v>3</v>
      </c>
      <c r="E489">
        <v>79.123751997514319</v>
      </c>
      <c r="G489" s="28">
        <v>974</v>
      </c>
    </row>
    <row r="490" spans="1:7" x14ac:dyDescent="0.2">
      <c r="A490" t="s">
        <v>423</v>
      </c>
      <c r="B490">
        <v>973</v>
      </c>
      <c r="C490" s="18">
        <v>43343</v>
      </c>
      <c r="D490" t="s">
        <v>3</v>
      </c>
      <c r="E490">
        <v>79.029629408216834</v>
      </c>
      <c r="G490" s="28">
        <v>973</v>
      </c>
    </row>
    <row r="491" spans="1:7" x14ac:dyDescent="0.2">
      <c r="A491" t="s">
        <v>424</v>
      </c>
      <c r="B491">
        <v>972</v>
      </c>
      <c r="C491" s="18">
        <v>43342</v>
      </c>
      <c r="D491" t="s">
        <v>3</v>
      </c>
      <c r="E491">
        <v>78.894352081616162</v>
      </c>
      <c r="G491" s="28">
        <v>972</v>
      </c>
    </row>
    <row r="492" spans="1:7" x14ac:dyDescent="0.2">
      <c r="A492" t="s">
        <v>425</v>
      </c>
      <c r="B492">
        <v>971</v>
      </c>
      <c r="C492" s="18">
        <v>43341</v>
      </c>
      <c r="D492" t="s">
        <v>3</v>
      </c>
      <c r="E492">
        <v>78.708345167206872</v>
      </c>
      <c r="G492" s="28">
        <v>971</v>
      </c>
    </row>
    <row r="493" spans="1:7" x14ac:dyDescent="0.2">
      <c r="A493" t="s">
        <v>426</v>
      </c>
      <c r="B493">
        <v>970</v>
      </c>
      <c r="C493" s="18">
        <v>43340</v>
      </c>
      <c r="D493" t="s">
        <v>3</v>
      </c>
      <c r="E493">
        <v>78.46475199228675</v>
      </c>
      <c r="G493" s="28">
        <v>970</v>
      </c>
    </row>
    <row r="494" spans="1:7" x14ac:dyDescent="0.2">
      <c r="A494" t="s">
        <v>427</v>
      </c>
      <c r="B494">
        <v>969</v>
      </c>
      <c r="C494" s="18">
        <v>43339</v>
      </c>
      <c r="D494" t="s">
        <v>3</v>
      </c>
      <c r="E494">
        <v>78.16063409400023</v>
      </c>
      <c r="G494" s="28">
        <v>969</v>
      </c>
    </row>
    <row r="495" spans="1:7" x14ac:dyDescent="0.2">
      <c r="A495" t="s">
        <v>428</v>
      </c>
      <c r="B495">
        <v>968</v>
      </c>
      <c r="C495" s="18">
        <v>43338</v>
      </c>
      <c r="D495" t="s">
        <v>3</v>
      </c>
      <c r="E495">
        <v>77.797814649135603</v>
      </c>
      <c r="G495" s="28">
        <v>968</v>
      </c>
    </row>
    <row r="496" spans="1:7" x14ac:dyDescent="0.2">
      <c r="A496" t="s">
        <v>429</v>
      </c>
      <c r="B496">
        <v>967</v>
      </c>
      <c r="C496" s="18">
        <v>43337</v>
      </c>
      <c r="D496" t="s">
        <v>3</v>
      </c>
      <c r="E496">
        <v>77.383268293993552</v>
      </c>
      <c r="G496" s="28">
        <v>967</v>
      </c>
    </row>
    <row r="497" spans="1:7" x14ac:dyDescent="0.2">
      <c r="A497" t="s">
        <v>430</v>
      </c>
      <c r="B497">
        <v>966</v>
      </c>
      <c r="C497" s="18">
        <v>43336</v>
      </c>
      <c r="D497" t="s">
        <v>3</v>
      </c>
      <c r="E497">
        <v>76.929015006581437</v>
      </c>
      <c r="G497" s="28">
        <v>966</v>
      </c>
    </row>
    <row r="498" spans="1:7" x14ac:dyDescent="0.2">
      <c r="A498" t="s">
        <v>431</v>
      </c>
      <c r="B498">
        <v>965</v>
      </c>
      <c r="C498" s="18">
        <v>43335</v>
      </c>
      <c r="D498" t="s">
        <v>3</v>
      </c>
      <c r="E498">
        <v>76.451533387397049</v>
      </c>
      <c r="G498" s="28">
        <v>965</v>
      </c>
    </row>
    <row r="499" spans="1:7" x14ac:dyDescent="0.2">
      <c r="A499" t="s">
        <v>432</v>
      </c>
      <c r="B499">
        <v>964</v>
      </c>
      <c r="C499" s="18">
        <v>43334</v>
      </c>
      <c r="D499" t="s">
        <v>3</v>
      </c>
      <c r="E499">
        <v>75.97076141204181</v>
      </c>
      <c r="G499" s="28">
        <v>964</v>
      </c>
    </row>
    <row r="500" spans="1:7" x14ac:dyDescent="0.2">
      <c r="A500" t="s">
        <v>433</v>
      </c>
      <c r="B500">
        <v>963</v>
      </c>
      <c r="C500" s="18">
        <v>43333</v>
      </c>
      <c r="D500" t="s">
        <v>3</v>
      </c>
      <c r="E500">
        <v>75.508793457848043</v>
      </c>
      <c r="G500" s="28">
        <v>963</v>
      </c>
    </row>
    <row r="501" spans="1:7" x14ac:dyDescent="0.2">
      <c r="A501" t="s">
        <v>434</v>
      </c>
      <c r="B501">
        <v>962</v>
      </c>
      <c r="C501" s="18">
        <v>43332</v>
      </c>
      <c r="D501" t="s">
        <v>3</v>
      </c>
      <c r="E501">
        <v>75.088405945379932</v>
      </c>
      <c r="G501" s="28">
        <v>962</v>
      </c>
    </row>
    <row r="502" spans="1:7" x14ac:dyDescent="0.2">
      <c r="A502" t="s">
        <v>435</v>
      </c>
      <c r="B502">
        <v>961</v>
      </c>
      <c r="C502" s="18">
        <v>43331</v>
      </c>
      <c r="D502" t="s">
        <v>3</v>
      </c>
      <c r="E502">
        <v>74.731547821944815</v>
      </c>
      <c r="G502" s="28">
        <v>961</v>
      </c>
    </row>
    <row r="503" spans="1:7" x14ac:dyDescent="0.2">
      <c r="A503" t="s">
        <v>436</v>
      </c>
      <c r="B503">
        <v>960</v>
      </c>
      <c r="C503" s="18">
        <v>43330</v>
      </c>
      <c r="D503" t="s">
        <v>3</v>
      </c>
      <c r="E503">
        <v>74.457917033533363</v>
      </c>
      <c r="G503" s="28">
        <v>960</v>
      </c>
    </row>
    <row r="504" spans="1:7" x14ac:dyDescent="0.2">
      <c r="A504" t="s">
        <v>437</v>
      </c>
      <c r="B504">
        <v>959</v>
      </c>
      <c r="C504" s="18">
        <v>43329</v>
      </c>
      <c r="D504" t="s">
        <v>3</v>
      </c>
      <c r="E504">
        <v>74.28371385631128</v>
      </c>
      <c r="G504" s="28">
        <v>959</v>
      </c>
    </row>
    <row r="505" spans="1:7" x14ac:dyDescent="0.2">
      <c r="A505" t="s">
        <v>438</v>
      </c>
      <c r="B505">
        <v>958</v>
      </c>
      <c r="C505" s="18">
        <v>43328</v>
      </c>
      <c r="D505" t="s">
        <v>3</v>
      </c>
      <c r="E505">
        <v>74.220622781108375</v>
      </c>
      <c r="G505" s="28">
        <v>958</v>
      </c>
    </row>
    <row r="506" spans="1:7" x14ac:dyDescent="0.2">
      <c r="A506" t="s">
        <v>439</v>
      </c>
      <c r="B506">
        <v>957</v>
      </c>
      <c r="C506" s="18">
        <v>43327</v>
      </c>
      <c r="D506" t="s">
        <v>3</v>
      </c>
      <c r="E506">
        <v>74.275034368443187</v>
      </c>
      <c r="G506" s="28">
        <v>957</v>
      </c>
    </row>
    <row r="507" spans="1:7" x14ac:dyDescent="0.2">
      <c r="A507" t="s">
        <v>440</v>
      </c>
      <c r="B507">
        <v>956</v>
      </c>
      <c r="C507" s="18">
        <v>43326</v>
      </c>
      <c r="D507" t="s">
        <v>3</v>
      </c>
      <c r="E507">
        <v>74.447485129756004</v>
      </c>
      <c r="G507" s="28">
        <v>956</v>
      </c>
    </row>
    <row r="508" spans="1:7" x14ac:dyDescent="0.2">
      <c r="A508" t="s">
        <v>441</v>
      </c>
      <c r="B508">
        <v>955</v>
      </c>
      <c r="C508" s="18">
        <v>43325</v>
      </c>
      <c r="D508" t="s">
        <v>3</v>
      </c>
      <c r="E508">
        <v>74.732273864837609</v>
      </c>
      <c r="G508" s="28">
        <v>955</v>
      </c>
    </row>
    <row r="509" spans="1:7" x14ac:dyDescent="0.2">
      <c r="A509" t="s">
        <v>442</v>
      </c>
      <c r="B509">
        <v>954</v>
      </c>
      <c r="C509" s="18">
        <v>43324</v>
      </c>
      <c r="D509" t="s">
        <v>3</v>
      </c>
      <c r="E509">
        <v>75.117211361412387</v>
      </c>
      <c r="G509" s="28">
        <v>954</v>
      </c>
    </row>
    <row r="510" spans="1:7" x14ac:dyDescent="0.2">
      <c r="A510" t="s">
        <v>443</v>
      </c>
      <c r="B510">
        <v>953</v>
      </c>
      <c r="C510" s="18">
        <v>43323</v>
      </c>
      <c r="D510" t="s">
        <v>3</v>
      </c>
      <c r="E510">
        <v>75.583477928149549</v>
      </c>
      <c r="G510" s="28">
        <v>953</v>
      </c>
    </row>
    <row r="511" spans="1:7" x14ac:dyDescent="0.2">
      <c r="A511" t="s">
        <v>444</v>
      </c>
      <c r="B511">
        <v>952</v>
      </c>
      <c r="C511" s="18">
        <v>43322</v>
      </c>
      <c r="D511" t="s">
        <v>3</v>
      </c>
      <c r="E511">
        <v>76.10559708711294</v>
      </c>
      <c r="G511" s="28">
        <v>952</v>
      </c>
    </row>
    <row r="512" spans="1:7" x14ac:dyDescent="0.2">
      <c r="A512" t="s">
        <v>445</v>
      </c>
      <c r="B512">
        <v>951</v>
      </c>
      <c r="C512" s="18">
        <v>43321</v>
      </c>
      <c r="D512" t="s">
        <v>3</v>
      </c>
      <c r="E512">
        <v>76.651577500676623</v>
      </c>
      <c r="G512" s="28">
        <v>951</v>
      </c>
    </row>
    <row r="513" spans="1:7" x14ac:dyDescent="0.2">
      <c r="A513" t="s">
        <v>446</v>
      </c>
      <c r="B513">
        <v>950</v>
      </c>
      <c r="C513" s="18">
        <v>43320</v>
      </c>
      <c r="D513" t="s">
        <v>3</v>
      </c>
      <c r="E513">
        <v>77.183319656450962</v>
      </c>
      <c r="G513" s="28">
        <v>950</v>
      </c>
    </row>
    <row r="514" spans="1:7" x14ac:dyDescent="0.2">
      <c r="A514" t="s">
        <v>447</v>
      </c>
      <c r="B514">
        <v>949</v>
      </c>
      <c r="C514" s="18">
        <v>43319</v>
      </c>
      <c r="D514" t="s">
        <v>3</v>
      </c>
      <c r="E514">
        <v>77.65741829636444</v>
      </c>
      <c r="G514" s="28">
        <v>949</v>
      </c>
    </row>
    <row r="515" spans="1:7" x14ac:dyDescent="0.2">
      <c r="A515" t="s">
        <v>448</v>
      </c>
      <c r="B515">
        <v>948</v>
      </c>
      <c r="C515" s="18">
        <v>43318</v>
      </c>
      <c r="D515" t="s">
        <v>3</v>
      </c>
      <c r="E515">
        <v>78.026505531511546</v>
      </c>
      <c r="G515" s="28">
        <v>948</v>
      </c>
    </row>
    <row r="516" spans="1:7" x14ac:dyDescent="0.2">
      <c r="A516" t="s">
        <v>449</v>
      </c>
      <c r="B516">
        <v>947</v>
      </c>
      <c r="C516" s="18">
        <v>43317</v>
      </c>
      <c r="D516" t="s">
        <v>3</v>
      </c>
      <c r="E516">
        <v>78.241264454767261</v>
      </c>
      <c r="G516" s="28">
        <v>947</v>
      </c>
    </row>
    <row r="517" spans="1:7" x14ac:dyDescent="0.2">
      <c r="A517" t="s">
        <v>450</v>
      </c>
      <c r="B517">
        <v>946</v>
      </c>
      <c r="C517" s="18">
        <v>43316</v>
      </c>
      <c r="D517" t="s">
        <v>3</v>
      </c>
      <c r="E517">
        <v>78.253193871722758</v>
      </c>
      <c r="G517" s="28">
        <v>946</v>
      </c>
    </row>
    <row r="518" spans="1:7" x14ac:dyDescent="0.2">
      <c r="A518" t="s">
        <v>451</v>
      </c>
      <c r="B518">
        <v>945</v>
      </c>
      <c r="C518" s="18">
        <v>43315</v>
      </c>
      <c r="D518" t="s">
        <v>3</v>
      </c>
      <c r="E518">
        <v>78.018121440128482</v>
      </c>
      <c r="G518" s="28">
        <v>945</v>
      </c>
    </row>
    <row r="519" spans="1:7" x14ac:dyDescent="0.2">
      <c r="A519" t="s">
        <v>452</v>
      </c>
      <c r="B519">
        <v>944</v>
      </c>
      <c r="C519" s="18">
        <v>43314</v>
      </c>
      <c r="D519" t="s">
        <v>3</v>
      </c>
      <c r="E519">
        <v>77.500350596469204</v>
      </c>
      <c r="G519" s="28">
        <v>944</v>
      </c>
    </row>
    <row r="520" spans="1:7" x14ac:dyDescent="0.2">
      <c r="A520" t="s">
        <v>453</v>
      </c>
      <c r="B520">
        <v>943</v>
      </c>
      <c r="C520" s="18">
        <v>43313</v>
      </c>
      <c r="D520" t="s">
        <v>3</v>
      </c>
      <c r="E520">
        <v>76.677197370903656</v>
      </c>
      <c r="G520" s="28">
        <v>943</v>
      </c>
    </row>
    <row r="521" spans="1:7" x14ac:dyDescent="0.2">
      <c r="A521" t="s">
        <v>454</v>
      </c>
      <c r="B521">
        <v>942</v>
      </c>
      <c r="C521" s="18">
        <v>43312</v>
      </c>
      <c r="D521" t="s">
        <v>3</v>
      </c>
      <c r="E521">
        <v>75.54354265296061</v>
      </c>
      <c r="G521" s="28">
        <v>942</v>
      </c>
    </row>
    <row r="522" spans="1:7" x14ac:dyDescent="0.2">
      <c r="A522" t="s">
        <v>455</v>
      </c>
      <c r="B522">
        <v>941</v>
      </c>
      <c r="C522" s="18">
        <v>43311</v>
      </c>
      <c r="D522" t="s">
        <v>3</v>
      </c>
      <c r="E522">
        <v>74.115913105121365</v>
      </c>
      <c r="G522" s="28">
        <v>941</v>
      </c>
    </row>
    <row r="523" spans="1:7" x14ac:dyDescent="0.2">
      <c r="A523" t="s">
        <v>456</v>
      </c>
      <c r="B523">
        <v>940</v>
      </c>
      <c r="C523" s="18">
        <v>43310</v>
      </c>
      <c r="D523" t="s">
        <v>3</v>
      </c>
      <c r="E523">
        <v>72.43553023925584</v>
      </c>
      <c r="G523" s="28">
        <v>940</v>
      </c>
    </row>
    <row r="524" spans="1:7" x14ac:dyDescent="0.2">
      <c r="A524" t="s">
        <v>457</v>
      </c>
      <c r="B524">
        <v>939</v>
      </c>
      <c r="C524" s="18">
        <v>43309</v>
      </c>
      <c r="D524" t="s">
        <v>3</v>
      </c>
      <c r="E524">
        <v>70.569750992201875</v>
      </c>
      <c r="G524" s="28">
        <v>939</v>
      </c>
    </row>
    <row r="525" spans="1:7" x14ac:dyDescent="0.2">
      <c r="A525" t="s">
        <v>458</v>
      </c>
      <c r="B525">
        <v>938</v>
      </c>
      <c r="C525" s="18">
        <v>43308</v>
      </c>
      <c r="D525" t="s">
        <v>3</v>
      </c>
      <c r="E525">
        <v>68.611378613531897</v>
      </c>
      <c r="G525" s="28">
        <v>938</v>
      </c>
    </row>
    <row r="526" spans="1:7" x14ac:dyDescent="0.2">
      <c r="A526" t="s">
        <v>459</v>
      </c>
      <c r="B526">
        <v>937</v>
      </c>
      <c r="C526" s="18">
        <v>43307</v>
      </c>
      <c r="D526" t="s">
        <v>3</v>
      </c>
      <c r="E526">
        <v>66.675456482436644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460</v>
      </c>
      <c r="B528">
        <v>935</v>
      </c>
      <c r="C528" s="18">
        <v>43305</v>
      </c>
      <c r="D528" t="s">
        <v>3</v>
      </c>
      <c r="E528">
        <v>64.893366590386506</v>
      </c>
      <c r="G528" s="28">
        <v>935</v>
      </c>
    </row>
    <row r="529" spans="1:7" x14ac:dyDescent="0.2">
      <c r="A529" t="s">
        <v>461</v>
      </c>
      <c r="B529">
        <v>934</v>
      </c>
      <c r="C529" s="18">
        <v>43304</v>
      </c>
      <c r="D529" t="s">
        <v>3</v>
      </c>
      <c r="E529">
        <v>63.404325013046773</v>
      </c>
      <c r="G529" s="28">
        <v>934</v>
      </c>
    </row>
    <row r="530" spans="1:7" x14ac:dyDescent="0.2">
      <c r="A530" t="s">
        <v>462</v>
      </c>
      <c r="B530">
        <v>933</v>
      </c>
      <c r="C530" s="18">
        <v>43303</v>
      </c>
      <c r="D530" t="s">
        <v>3</v>
      </c>
      <c r="E530">
        <v>62.344674310791021</v>
      </c>
      <c r="G530" s="28">
        <v>933</v>
      </c>
    </row>
    <row r="531" spans="1:7" x14ac:dyDescent="0.2">
      <c r="A531" t="s">
        <v>463</v>
      </c>
      <c r="B531">
        <v>932</v>
      </c>
      <c r="C531" s="18">
        <v>43302</v>
      </c>
      <c r="D531" t="s">
        <v>3</v>
      </c>
      <c r="E531">
        <v>61.835684249748027</v>
      </c>
      <c r="G531" s="28">
        <v>932</v>
      </c>
    </row>
    <row r="532" spans="1:7" x14ac:dyDescent="0.2">
      <c r="A532" t="s">
        <v>464</v>
      </c>
      <c r="B532">
        <v>931</v>
      </c>
      <c r="C532" s="18">
        <v>43301</v>
      </c>
      <c r="D532" t="s">
        <v>3</v>
      </c>
      <c r="E532">
        <v>61.970848947831421</v>
      </c>
      <c r="G532" s="28">
        <v>931</v>
      </c>
    </row>
    <row r="533" spans="1:7" x14ac:dyDescent="0.2">
      <c r="A533" t="s">
        <v>465</v>
      </c>
      <c r="B533">
        <v>930</v>
      </c>
      <c r="C533" s="18">
        <v>43300</v>
      </c>
      <c r="D533" t="s">
        <v>3</v>
      </c>
      <c r="E533">
        <v>62.803871152357587</v>
      </c>
      <c r="G533" s="28">
        <v>930</v>
      </c>
    </row>
    <row r="534" spans="1:7" x14ac:dyDescent="0.2">
      <c r="A534" t="s">
        <v>466</v>
      </c>
      <c r="B534">
        <v>929</v>
      </c>
      <c r="C534" s="18">
        <v>43299</v>
      </c>
      <c r="D534" t="s">
        <v>3</v>
      </c>
      <c r="E534">
        <v>64.338617944045524</v>
      </c>
      <c r="G534" s="28">
        <v>929</v>
      </c>
    </row>
    <row r="535" spans="1:7" x14ac:dyDescent="0.2">
      <c r="A535" t="s">
        <v>467</v>
      </c>
      <c r="B535">
        <v>928</v>
      </c>
      <c r="C535" s="18">
        <v>43298</v>
      </c>
      <c r="D535" t="s">
        <v>3</v>
      </c>
      <c r="E535">
        <v>66.522291510100487</v>
      </c>
      <c r="G535" s="28">
        <v>928</v>
      </c>
    </row>
    <row r="536" spans="1:7" x14ac:dyDescent="0.2">
      <c r="A536" t="s">
        <v>468</v>
      </c>
      <c r="B536">
        <v>927</v>
      </c>
      <c r="C536" s="18">
        <v>43297</v>
      </c>
      <c r="D536" t="s">
        <v>3</v>
      </c>
      <c r="E536">
        <v>69.242872573063266</v>
      </c>
      <c r="G536" s="28">
        <v>927</v>
      </c>
    </row>
    <row r="537" spans="1:7" x14ac:dyDescent="0.2">
      <c r="A537" t="s">
        <v>469</v>
      </c>
      <c r="B537">
        <v>926</v>
      </c>
      <c r="C537" s="18">
        <v>43296</v>
      </c>
      <c r="D537" t="s">
        <v>3</v>
      </c>
      <c r="E537">
        <v>72.331568357927239</v>
      </c>
      <c r="G537" s="28">
        <v>926</v>
      </c>
    </row>
    <row r="538" spans="1:7" x14ac:dyDescent="0.2">
      <c r="A538" t="s">
        <v>470</v>
      </c>
      <c r="B538">
        <v>925</v>
      </c>
      <c r="C538" s="18">
        <v>43295</v>
      </c>
      <c r="D538" t="s">
        <v>3</v>
      </c>
      <c r="E538">
        <v>75.570555123253982</v>
      </c>
      <c r="G538" s="28">
        <v>925</v>
      </c>
    </row>
    <row r="539" spans="1:7" x14ac:dyDescent="0.2">
      <c r="A539" t="s">
        <v>471</v>
      </c>
      <c r="B539">
        <v>924</v>
      </c>
      <c r="C539" s="18">
        <v>43294</v>
      </c>
      <c r="D539" t="s">
        <v>3</v>
      </c>
      <c r="E539">
        <v>78.705787067459269</v>
      </c>
      <c r="G539" s="28">
        <v>924</v>
      </c>
    </row>
    <row r="540" spans="1:7" x14ac:dyDescent="0.2">
      <c r="A540" t="s">
        <v>472</v>
      </c>
      <c r="B540">
        <v>923</v>
      </c>
      <c r="C540" s="18">
        <v>43293</v>
      </c>
      <c r="D540" t="s">
        <v>3</v>
      </c>
      <c r="E540">
        <v>81.464101330908449</v>
      </c>
      <c r="G540" s="28">
        <v>923</v>
      </c>
    </row>
    <row r="541" spans="1:7" x14ac:dyDescent="0.2">
      <c r="A541" t="s">
        <v>473</v>
      </c>
      <c r="B541">
        <v>922</v>
      </c>
      <c r="C541" s="18">
        <v>43292</v>
      </c>
      <c r="D541" t="s">
        <v>3</v>
      </c>
      <c r="E541">
        <v>83.573342607825907</v>
      </c>
      <c r="G541" s="28">
        <v>922</v>
      </c>
    </row>
    <row r="542" spans="1:7" x14ac:dyDescent="0.2">
      <c r="A542" t="s">
        <v>474</v>
      </c>
      <c r="B542">
        <v>921</v>
      </c>
      <c r="C542" s="18">
        <v>43291</v>
      </c>
      <c r="D542" t="s">
        <v>3</v>
      </c>
      <c r="E542">
        <v>84.783820983277678</v>
      </c>
      <c r="G542" s="28">
        <v>921</v>
      </c>
    </row>
    <row r="543" spans="1:7" x14ac:dyDescent="0.2">
      <c r="A543" t="s">
        <v>475</v>
      </c>
      <c r="B543">
        <v>920</v>
      </c>
      <c r="C543" s="18">
        <v>43290</v>
      </c>
      <c r="D543" t="s">
        <v>3</v>
      </c>
      <c r="E543">
        <v>84.889157014132607</v>
      </c>
      <c r="G543" s="28">
        <v>920</v>
      </c>
    </row>
    <row r="544" spans="1:7" x14ac:dyDescent="0.2">
      <c r="A544" t="s">
        <v>476</v>
      </c>
      <c r="B544">
        <v>919</v>
      </c>
      <c r="C544" s="18">
        <v>43289</v>
      </c>
      <c r="D544" t="s">
        <v>3</v>
      </c>
      <c r="E544">
        <v>83.74449955101035</v>
      </c>
      <c r="G544" s="28">
        <v>919</v>
      </c>
    </row>
    <row r="545" spans="1:7" x14ac:dyDescent="0.2">
      <c r="A545" t="s">
        <v>477</v>
      </c>
      <c r="B545">
        <v>918</v>
      </c>
      <c r="C545" s="18">
        <v>43288</v>
      </c>
      <c r="D545" t="s">
        <v>3</v>
      </c>
      <c r="E545">
        <v>81.280246174594723</v>
      </c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478</v>
      </c>
      <c r="B547">
        <v>916</v>
      </c>
      <c r="C547" s="18">
        <v>43286</v>
      </c>
      <c r="D547" t="s">
        <v>3</v>
      </c>
      <c r="E547">
        <v>77.509752301801015</v>
      </c>
      <c r="G547" s="28">
        <v>916</v>
      </c>
    </row>
    <row r="548" spans="1:7" x14ac:dyDescent="0.2">
      <c r="A548" t="s">
        <v>479</v>
      </c>
      <c r="B548">
        <v>915</v>
      </c>
      <c r="C548" s="18">
        <v>43285</v>
      </c>
      <c r="D548" t="s">
        <v>3</v>
      </c>
      <c r="E548">
        <v>72.530057341970021</v>
      </c>
      <c r="G548" s="28">
        <v>915</v>
      </c>
    </row>
    <row r="549" spans="1:7" x14ac:dyDescent="0.2">
      <c r="A549" t="s">
        <v>480</v>
      </c>
      <c r="B549">
        <v>914</v>
      </c>
      <c r="C549" s="18">
        <v>43284</v>
      </c>
      <c r="D549" t="s">
        <v>3</v>
      </c>
      <c r="E549">
        <v>66.515335542872606</v>
      </c>
      <c r="G549" s="28">
        <v>914</v>
      </c>
    </row>
    <row r="550" spans="1:7" x14ac:dyDescent="0.2">
      <c r="A550" t="s">
        <v>481</v>
      </c>
      <c r="B550">
        <v>913</v>
      </c>
      <c r="C550" s="18">
        <v>43283</v>
      </c>
      <c r="D550" t="s">
        <v>3</v>
      </c>
      <c r="E550">
        <v>59.703526444230206</v>
      </c>
      <c r="G550" s="28">
        <v>913</v>
      </c>
    </row>
    <row r="551" spans="1:7" x14ac:dyDescent="0.2">
      <c r="A551" t="s">
        <v>482</v>
      </c>
      <c r="B551">
        <v>912</v>
      </c>
      <c r="C551" s="18">
        <v>43282</v>
      </c>
      <c r="D551" t="s">
        <v>3</v>
      </c>
      <c r="E551">
        <v>52.377333024000976</v>
      </c>
      <c r="G551" s="28">
        <v>912</v>
      </c>
    </row>
    <row r="552" spans="1:7" x14ac:dyDescent="0.2">
      <c r="A552" t="s">
        <v>483</v>
      </c>
      <c r="B552">
        <v>911</v>
      </c>
      <c r="C552" s="18">
        <v>43281</v>
      </c>
      <c r="D552" t="s">
        <v>3</v>
      </c>
      <c r="E552">
        <v>44.841408047221741</v>
      </c>
      <c r="G552">
        <v>911</v>
      </c>
    </row>
    <row r="553" spans="1:7" x14ac:dyDescent="0.2">
      <c r="A553" t="s">
        <v>484</v>
      </c>
      <c r="B553">
        <v>910</v>
      </c>
      <c r="C553" s="18">
        <v>43280</v>
      </c>
      <c r="D553" t="s">
        <v>3</v>
      </c>
      <c r="E553">
        <v>37.397999834448477</v>
      </c>
      <c r="G553">
        <v>910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19">
        <v>43831</v>
      </c>
      <c r="D2" t="s">
        <v>7</v>
      </c>
      <c r="E2">
        <v>14.498915548113175</v>
      </c>
      <c r="G2" s="28">
        <v>1461</v>
      </c>
    </row>
    <row r="3" spans="1:7" x14ac:dyDescent="0.2">
      <c r="A3" t="s">
        <v>11</v>
      </c>
      <c r="B3">
        <v>1460</v>
      </c>
      <c r="C3" s="19">
        <v>43830</v>
      </c>
      <c r="D3" t="s">
        <v>7</v>
      </c>
      <c r="E3">
        <v>17.147765952206264</v>
      </c>
      <c r="G3" s="28">
        <v>1460</v>
      </c>
    </row>
    <row r="4" spans="1:7" x14ac:dyDescent="0.2">
      <c r="A4" t="s">
        <v>12</v>
      </c>
      <c r="B4">
        <v>1459</v>
      </c>
      <c r="C4" s="19">
        <v>43829</v>
      </c>
      <c r="D4" t="s">
        <v>7</v>
      </c>
      <c r="E4">
        <v>19.667157175346343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19">
        <v>43826</v>
      </c>
      <c r="D7" t="s">
        <v>7</v>
      </c>
      <c r="E7">
        <v>21.973237773780522</v>
      </c>
      <c r="G7" s="28">
        <v>1456</v>
      </c>
    </row>
    <row r="8" spans="1:7" x14ac:dyDescent="0.2">
      <c r="A8" t="s">
        <v>14</v>
      </c>
      <c r="B8">
        <v>1455</v>
      </c>
      <c r="C8" s="19">
        <v>43825</v>
      </c>
      <c r="D8" t="s">
        <v>7</v>
      </c>
      <c r="E8">
        <v>23.994765893120711</v>
      </c>
      <c r="G8" s="28">
        <v>1455</v>
      </c>
    </row>
    <row r="9" spans="1:7" x14ac:dyDescent="0.2">
      <c r="A9" t="s">
        <v>15</v>
      </c>
      <c r="B9">
        <v>1454</v>
      </c>
      <c r="C9" s="19">
        <v>43824</v>
      </c>
      <c r="D9" t="s">
        <v>7</v>
      </c>
      <c r="E9">
        <v>25.677220473869305</v>
      </c>
      <c r="G9" s="28">
        <v>1454</v>
      </c>
    </row>
    <row r="10" spans="1:7" x14ac:dyDescent="0.2">
      <c r="A10" t="s">
        <v>16</v>
      </c>
      <c r="B10">
        <v>1453</v>
      </c>
      <c r="C10" s="19">
        <v>43823</v>
      </c>
      <c r="D10" t="s">
        <v>7</v>
      </c>
      <c r="E10">
        <v>26.985612781396743</v>
      </c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19">
        <v>43821</v>
      </c>
      <c r="D12" t="s">
        <v>7</v>
      </c>
      <c r="E12">
        <v>27.905824251565114</v>
      </c>
      <c r="G12" s="28">
        <v>1451</v>
      </c>
    </row>
    <row r="13" spans="1:7" x14ac:dyDescent="0.2">
      <c r="A13" t="s">
        <v>18</v>
      </c>
      <c r="B13">
        <v>1450</v>
      </c>
      <c r="C13" s="19">
        <v>43820</v>
      </c>
      <c r="D13" t="s">
        <v>7</v>
      </c>
      <c r="E13">
        <v>28.444430241683829</v>
      </c>
      <c r="G13" s="28">
        <v>1450</v>
      </c>
    </row>
    <row r="14" spans="1:7" x14ac:dyDescent="0.2">
      <c r="A14" t="s">
        <v>19</v>
      </c>
      <c r="B14">
        <v>1449</v>
      </c>
      <c r="C14" s="19">
        <v>43819</v>
      </c>
      <c r="D14" t="s">
        <v>7</v>
      </c>
      <c r="E14">
        <v>28.627100325026024</v>
      </c>
      <c r="G14" s="28">
        <v>1449</v>
      </c>
    </row>
    <row r="15" spans="1:7" x14ac:dyDescent="0.2">
      <c r="A15" t="s">
        <v>20</v>
      </c>
      <c r="B15">
        <v>1448</v>
      </c>
      <c r="C15" s="19">
        <v>43818</v>
      </c>
      <c r="D15" t="s">
        <v>7</v>
      </c>
      <c r="E15">
        <v>28.495781192947504</v>
      </c>
      <c r="G15" s="28">
        <v>1448</v>
      </c>
    </row>
    <row r="16" spans="1:7" x14ac:dyDescent="0.2">
      <c r="A16" t="s">
        <v>21</v>
      </c>
      <c r="B16">
        <v>1447</v>
      </c>
      <c r="C16" s="19">
        <v>43817</v>
      </c>
      <c r="D16" t="s">
        <v>7</v>
      </c>
      <c r="E16">
        <v>28.104957434675296</v>
      </c>
      <c r="G16" s="28">
        <v>1447</v>
      </c>
    </row>
    <row r="17" spans="1:7" x14ac:dyDescent="0.2">
      <c r="A17" t="s">
        <v>22</v>
      </c>
      <c r="B17">
        <v>1446</v>
      </c>
      <c r="C17" s="19">
        <v>43816</v>
      </c>
      <c r="D17" t="s">
        <v>7</v>
      </c>
      <c r="E17">
        <v>27.517341398330124</v>
      </c>
      <c r="G17" s="28">
        <v>1446</v>
      </c>
    </row>
    <row r="18" spans="1:7" x14ac:dyDescent="0.2">
      <c r="A18" t="s">
        <v>23</v>
      </c>
      <c r="B18">
        <v>1445</v>
      </c>
      <c r="C18" s="19">
        <v>43815</v>
      </c>
      <c r="D18" t="s">
        <v>7</v>
      </c>
      <c r="E18">
        <v>26.799363033698594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24</v>
      </c>
      <c r="B20">
        <v>1443</v>
      </c>
      <c r="C20" s="19">
        <v>43813</v>
      </c>
      <c r="D20" t="s">
        <v>7</v>
      </c>
      <c r="E20">
        <v>26.016815194676163</v>
      </c>
      <c r="G20" s="28">
        <v>1443</v>
      </c>
    </row>
    <row r="21" spans="1:7" x14ac:dyDescent="0.2">
      <c r="A21" t="s">
        <v>25</v>
      </c>
      <c r="B21">
        <v>1442</v>
      </c>
      <c r="C21" s="19">
        <v>43812</v>
      </c>
      <c r="D21" t="s">
        <v>7</v>
      </c>
      <c r="E21">
        <v>25.23096402977453</v>
      </c>
      <c r="G21" s="28">
        <v>1442</v>
      </c>
    </row>
    <row r="22" spans="1:7" x14ac:dyDescent="0.2">
      <c r="A22" t="s">
        <v>26</v>
      </c>
      <c r="B22">
        <v>1441</v>
      </c>
      <c r="C22" s="19">
        <v>43811</v>
      </c>
      <c r="D22" t="s">
        <v>7</v>
      </c>
      <c r="E22">
        <v>24.495365197188494</v>
      </c>
      <c r="G22" s="28">
        <v>1441</v>
      </c>
    </row>
    <row r="23" spans="1:7" x14ac:dyDescent="0.2">
      <c r="A23" t="s">
        <v>27</v>
      </c>
      <c r="B23">
        <v>1440</v>
      </c>
      <c r="C23" s="19">
        <v>43810</v>
      </c>
      <c r="D23" t="s">
        <v>7</v>
      </c>
      <c r="E23">
        <v>23.853543679333399</v>
      </c>
      <c r="G23" s="28">
        <v>1440</v>
      </c>
    </row>
    <row r="24" spans="1:7" x14ac:dyDescent="0.2">
      <c r="A24" t="s">
        <v>28</v>
      </c>
      <c r="B24">
        <v>1439</v>
      </c>
      <c r="C24" s="19">
        <v>43809</v>
      </c>
      <c r="D24" t="s">
        <v>7</v>
      </c>
      <c r="E24">
        <v>23.337607345054224</v>
      </c>
      <c r="G24" s="28">
        <v>1439</v>
      </c>
    </row>
    <row r="25" spans="1:7" x14ac:dyDescent="0.2">
      <c r="A25" t="s">
        <v>29</v>
      </c>
      <c r="B25">
        <v>1438</v>
      </c>
      <c r="C25" s="19">
        <v>43808</v>
      </c>
      <c r="D25" t="s">
        <v>7</v>
      </c>
      <c r="E25">
        <v>22.967780894676828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30</v>
      </c>
      <c r="B27">
        <v>1436</v>
      </c>
      <c r="C27" s="19">
        <v>43806</v>
      </c>
      <c r="D27" t="s">
        <v>7</v>
      </c>
      <c r="E27">
        <v>22.752774732462242</v>
      </c>
      <c r="G27" s="28">
        <v>1436</v>
      </c>
    </row>
    <row r="28" spans="1:7" x14ac:dyDescent="0.2">
      <c r="A28" t="s">
        <v>31</v>
      </c>
      <c r="B28">
        <v>1435</v>
      </c>
      <c r="C28" s="19">
        <v>43805</v>
      </c>
      <c r="D28" t="s">
        <v>7</v>
      </c>
      <c r="E28">
        <v>22.690847918153768</v>
      </c>
      <c r="G28" s="28">
        <v>1435</v>
      </c>
    </row>
    <row r="29" spans="1:7" x14ac:dyDescent="0.2">
      <c r="A29" t="s">
        <v>32</v>
      </c>
      <c r="B29">
        <v>1434</v>
      </c>
      <c r="C29" s="19">
        <v>43804</v>
      </c>
      <c r="D29" t="s">
        <v>7</v>
      </c>
      <c r="E29">
        <v>22.771388633106973</v>
      </c>
      <c r="G29" s="28">
        <v>1434</v>
      </c>
    </row>
    <row r="30" spans="1:7" x14ac:dyDescent="0.2">
      <c r="A30" t="s">
        <v>33</v>
      </c>
      <c r="B30">
        <v>1433</v>
      </c>
      <c r="C30" s="19">
        <v>43803</v>
      </c>
      <c r="D30" t="s">
        <v>7</v>
      </c>
      <c r="E30">
        <v>22.976820255328636</v>
      </c>
      <c r="G30" s="28">
        <v>1433</v>
      </c>
    </row>
    <row r="31" spans="1:7" x14ac:dyDescent="0.2">
      <c r="A31" t="s">
        <v>34</v>
      </c>
      <c r="B31">
        <v>1432</v>
      </c>
      <c r="C31" s="19">
        <v>43802</v>
      </c>
      <c r="D31" t="s">
        <v>7</v>
      </c>
      <c r="E31">
        <v>23.284644833655133</v>
      </c>
      <c r="G31" s="28">
        <v>1432</v>
      </c>
    </row>
    <row r="32" spans="1:7" x14ac:dyDescent="0.2">
      <c r="A32" t="s">
        <v>35</v>
      </c>
      <c r="B32">
        <v>1431</v>
      </c>
      <c r="C32" s="19">
        <v>43801</v>
      </c>
      <c r="D32" t="s">
        <v>7</v>
      </c>
      <c r="E32">
        <v>23.669455517363723</v>
      </c>
      <c r="G32" s="28">
        <v>1431</v>
      </c>
    </row>
    <row r="33" spans="1:7" x14ac:dyDescent="0.2">
      <c r="A33" t="s">
        <v>36</v>
      </c>
      <c r="B33">
        <v>1430</v>
      </c>
      <c r="C33" s="19">
        <v>43800</v>
      </c>
      <c r="D33" t="s">
        <v>7</v>
      </c>
      <c r="E33">
        <v>24.104781240061879</v>
      </c>
      <c r="G33" s="28">
        <v>1430</v>
      </c>
    </row>
    <row r="34" spans="1:7" x14ac:dyDescent="0.2">
      <c r="A34" t="s">
        <v>37</v>
      </c>
      <c r="B34">
        <v>1429</v>
      </c>
      <c r="C34" s="19">
        <v>43799</v>
      </c>
      <c r="D34" t="s">
        <v>7</v>
      </c>
      <c r="E34">
        <v>24.564665988834946</v>
      </c>
      <c r="G34" s="28">
        <v>1429</v>
      </c>
    </row>
    <row r="35" spans="1:7" x14ac:dyDescent="0.2">
      <c r="A35" t="s">
        <v>38</v>
      </c>
      <c r="B35">
        <v>1428</v>
      </c>
      <c r="C35" s="19">
        <v>43798</v>
      </c>
      <c r="D35" t="s">
        <v>7</v>
      </c>
      <c r="E35">
        <v>25.024926541999029</v>
      </c>
      <c r="G35" s="28">
        <v>1428</v>
      </c>
    </row>
    <row r="36" spans="1:7" x14ac:dyDescent="0.2">
      <c r="A36" t="s">
        <v>39</v>
      </c>
      <c r="B36">
        <v>1427</v>
      </c>
      <c r="C36" s="19">
        <v>43797</v>
      </c>
      <c r="D36" t="s">
        <v>7</v>
      </c>
      <c r="E36">
        <v>25.464072225481466</v>
      </c>
      <c r="G36" s="28">
        <v>1427</v>
      </c>
    </row>
    <row r="37" spans="1:7" x14ac:dyDescent="0.2">
      <c r="A37" t="s">
        <v>40</v>
      </c>
      <c r="B37">
        <v>1426</v>
      </c>
      <c r="C37" s="19">
        <v>43796</v>
      </c>
      <c r="D37" t="s">
        <v>7</v>
      </c>
      <c r="E37">
        <v>25.86390432914127</v>
      </c>
      <c r="G37" s="28">
        <v>1426</v>
      </c>
    </row>
    <row r="38" spans="1:7" x14ac:dyDescent="0.2">
      <c r="A38" t="s">
        <v>41</v>
      </c>
      <c r="B38">
        <v>1425</v>
      </c>
      <c r="C38" s="19">
        <v>43795</v>
      </c>
      <c r="D38" t="s">
        <v>7</v>
      </c>
      <c r="E38">
        <v>26.209838613642543</v>
      </c>
      <c r="G38" s="28">
        <v>1425</v>
      </c>
    </row>
    <row r="39" spans="1:7" x14ac:dyDescent="0.2">
      <c r="A39" t="s">
        <v>42</v>
      </c>
      <c r="B39">
        <v>1424</v>
      </c>
      <c r="C39" s="19">
        <v>43794</v>
      </c>
      <c r="D39" t="s">
        <v>7</v>
      </c>
      <c r="E39">
        <v>26.491010204544189</v>
      </c>
      <c r="G39" s="28">
        <v>1424</v>
      </c>
    </row>
    <row r="40" spans="1:7" x14ac:dyDescent="0.2">
      <c r="A40" t="s">
        <v>43</v>
      </c>
      <c r="B40">
        <v>1423</v>
      </c>
      <c r="C40" s="19">
        <v>43793</v>
      </c>
      <c r="D40" t="s">
        <v>7</v>
      </c>
      <c r="E40">
        <v>26.70022564533182</v>
      </c>
      <c r="G40" s="28">
        <v>1423</v>
      </c>
    </row>
    <row r="41" spans="1:7" x14ac:dyDescent="0.2">
      <c r="A41" t="s">
        <v>44</v>
      </c>
      <c r="B41">
        <v>1422</v>
      </c>
      <c r="C41" s="19">
        <v>43792</v>
      </c>
      <c r="D41" t="s">
        <v>7</v>
      </c>
      <c r="E41">
        <v>26.833822617238091</v>
      </c>
      <c r="G41" s="28">
        <v>1422</v>
      </c>
    </row>
    <row r="42" spans="1:7" x14ac:dyDescent="0.2">
      <c r="A42" t="s">
        <v>45</v>
      </c>
      <c r="B42">
        <v>1421</v>
      </c>
      <c r="C42" s="19">
        <v>43791</v>
      </c>
      <c r="D42" t="s">
        <v>7</v>
      </c>
      <c r="E42">
        <v>26.89148549426044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46</v>
      </c>
      <c r="B44">
        <v>1419</v>
      </c>
      <c r="C44" s="19">
        <v>43789</v>
      </c>
      <c r="D44" t="s">
        <v>7</v>
      </c>
      <c r="E44">
        <v>26.876046979092777</v>
      </c>
      <c r="G44" s="28">
        <v>1419</v>
      </c>
    </row>
    <row r="45" spans="1:7" x14ac:dyDescent="0.2">
      <c r="A45" t="s">
        <v>47</v>
      </c>
      <c r="B45">
        <v>1418</v>
      </c>
      <c r="C45" s="19">
        <v>43788</v>
      </c>
      <c r="D45" t="s">
        <v>7</v>
      </c>
      <c r="E45">
        <v>26.793285623443257</v>
      </c>
      <c r="G45" s="28">
        <v>1418</v>
      </c>
    </row>
    <row r="46" spans="1:7" x14ac:dyDescent="0.2">
      <c r="A46" t="s">
        <v>48</v>
      </c>
      <c r="B46">
        <v>1417</v>
      </c>
      <c r="C46" s="19">
        <v>43787</v>
      </c>
      <c r="D46" t="s">
        <v>7</v>
      </c>
      <c r="E46">
        <v>26.651709382127365</v>
      </c>
      <c r="G46" s="28">
        <v>1417</v>
      </c>
    </row>
    <row r="47" spans="1:7" x14ac:dyDescent="0.2">
      <c r="A47" t="s">
        <v>49</v>
      </c>
      <c r="B47">
        <v>1416</v>
      </c>
      <c r="C47" s="19">
        <v>43786</v>
      </c>
      <c r="D47" t="s">
        <v>7</v>
      </c>
      <c r="E47">
        <v>26.462299657749881</v>
      </c>
      <c r="G47" s="28">
        <v>1416</v>
      </c>
    </row>
    <row r="48" spans="1:7" x14ac:dyDescent="0.2">
      <c r="A48" t="s">
        <v>50</v>
      </c>
      <c r="B48">
        <v>1415</v>
      </c>
      <c r="C48" s="19">
        <v>43785</v>
      </c>
      <c r="D48" t="s">
        <v>7</v>
      </c>
      <c r="E48">
        <v>26.238181206409077</v>
      </c>
      <c r="G48" s="28">
        <v>1415</v>
      </c>
    </row>
    <row r="49" spans="1:7" x14ac:dyDescent="0.2">
      <c r="A49" t="s">
        <v>51</v>
      </c>
      <c r="B49">
        <v>1414</v>
      </c>
      <c r="C49" s="19">
        <v>43784</v>
      </c>
      <c r="D49" t="s">
        <v>7</v>
      </c>
      <c r="E49">
        <v>25.994182548393891</v>
      </c>
      <c r="G49" s="28">
        <v>1414</v>
      </c>
    </row>
    <row r="50" spans="1:7" x14ac:dyDescent="0.2">
      <c r="A50" t="s">
        <v>52</v>
      </c>
      <c r="B50">
        <v>1413</v>
      </c>
      <c r="C50" s="19">
        <v>43783</v>
      </c>
      <c r="D50" t="s">
        <v>7</v>
      </c>
      <c r="E50">
        <v>25.746259746532175</v>
      </c>
      <c r="G50" s="28">
        <v>1413</v>
      </c>
    </row>
    <row r="51" spans="1:7" x14ac:dyDescent="0.2">
      <c r="A51" t="s">
        <v>53</v>
      </c>
      <c r="B51">
        <v>1412</v>
      </c>
      <c r="C51" s="19">
        <v>43782</v>
      </c>
      <c r="D51" t="s">
        <v>7</v>
      </c>
      <c r="E51">
        <v>25.510772850875789</v>
      </c>
      <c r="G51" s="28">
        <v>1412</v>
      </c>
    </row>
    <row r="52" spans="1:7" x14ac:dyDescent="0.2">
      <c r="A52" t="s">
        <v>54</v>
      </c>
      <c r="B52">
        <v>1411</v>
      </c>
      <c r="C52" s="19">
        <v>43781</v>
      </c>
      <c r="D52" t="s">
        <v>7</v>
      </c>
      <c r="E52">
        <v>25.303626944297719</v>
      </c>
      <c r="G52" s="28">
        <v>1411</v>
      </c>
    </row>
    <row r="53" spans="1:7" x14ac:dyDescent="0.2">
      <c r="A53" t="s">
        <v>55</v>
      </c>
      <c r="B53">
        <v>1410</v>
      </c>
      <c r="C53" s="19">
        <v>43780</v>
      </c>
      <c r="D53" t="s">
        <v>7</v>
      </c>
      <c r="E53">
        <v>25.13931545822064</v>
      </c>
      <c r="G53" s="28">
        <v>1410</v>
      </c>
    </row>
    <row r="54" spans="1:7" x14ac:dyDescent="0.2">
      <c r="A54" t="s">
        <v>56</v>
      </c>
      <c r="B54">
        <v>1409</v>
      </c>
      <c r="C54" s="19">
        <v>43779</v>
      </c>
      <c r="D54" t="s">
        <v>7</v>
      </c>
      <c r="E54">
        <v>25.029928454173284</v>
      </c>
      <c r="G54" s="28">
        <v>1409</v>
      </c>
    </row>
    <row r="55" spans="1:7" x14ac:dyDescent="0.2">
      <c r="A55" t="s">
        <v>57</v>
      </c>
      <c r="B55">
        <v>1408</v>
      </c>
      <c r="C55" s="19">
        <v>43778</v>
      </c>
      <c r="D55" t="s">
        <v>7</v>
      </c>
      <c r="E55">
        <v>24.984208882143196</v>
      </c>
      <c r="G55" s="28">
        <v>1408</v>
      </c>
    </row>
    <row r="56" spans="1:7" x14ac:dyDescent="0.2">
      <c r="A56" t="s">
        <v>58</v>
      </c>
      <c r="B56">
        <v>1407</v>
      </c>
      <c r="C56" s="19">
        <v>43777</v>
      </c>
      <c r="D56" t="s">
        <v>7</v>
      </c>
      <c r="E56">
        <v>25.006751805698656</v>
      </c>
      <c r="G56" s="28">
        <v>1407</v>
      </c>
    </row>
    <row r="57" spans="1:7" x14ac:dyDescent="0.2">
      <c r="A57" t="s">
        <v>59</v>
      </c>
      <c r="B57">
        <v>1406</v>
      </c>
      <c r="C57" s="19">
        <v>43776</v>
      </c>
      <c r="D57" t="s">
        <v>7</v>
      </c>
      <c r="E57">
        <v>25.097442531626871</v>
      </c>
      <c r="G57" s="28">
        <v>1406</v>
      </c>
    </row>
    <row r="58" spans="1:7" x14ac:dyDescent="0.2">
      <c r="A58" t="s">
        <v>60</v>
      </c>
      <c r="B58">
        <v>1405</v>
      </c>
      <c r="C58" s="19">
        <v>43775</v>
      </c>
      <c r="D58" t="s">
        <v>7</v>
      </c>
      <c r="E58">
        <v>25.25121817438437</v>
      </c>
      <c r="G58" s="28">
        <v>1405</v>
      </c>
    </row>
    <row r="59" spans="1:7" x14ac:dyDescent="0.2">
      <c r="A59" t="s">
        <v>61</v>
      </c>
      <c r="B59">
        <v>1404</v>
      </c>
      <c r="C59" s="19">
        <v>43774</v>
      </c>
      <c r="D59" t="s">
        <v>7</v>
      </c>
      <c r="E59">
        <v>25.458213725977771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62</v>
      </c>
      <c r="B61">
        <v>1402</v>
      </c>
      <c r="C61" s="19">
        <v>43772</v>
      </c>
      <c r="D61" t="s">
        <v>7</v>
      </c>
      <c r="E61">
        <v>25.70432014854466</v>
      </c>
      <c r="G61" s="28">
        <v>1402</v>
      </c>
    </row>
    <row r="62" spans="1:7" x14ac:dyDescent="0.2">
      <c r="A62" t="s">
        <v>63</v>
      </c>
      <c r="B62">
        <v>1401</v>
      </c>
      <c r="C62" s="19">
        <v>43771</v>
      </c>
      <c r="D62" t="s">
        <v>7</v>
      </c>
      <c r="E62">
        <v>25.97214177040151</v>
      </c>
      <c r="G62" s="28">
        <v>1401</v>
      </c>
    </row>
    <row r="63" spans="1:7" x14ac:dyDescent="0.2">
      <c r="A63" t="s">
        <v>64</v>
      </c>
      <c r="B63">
        <v>1400</v>
      </c>
      <c r="C63" s="19">
        <v>43770</v>
      </c>
      <c r="D63" t="s">
        <v>7</v>
      </c>
      <c r="E63">
        <v>26.242297804402636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65</v>
      </c>
      <c r="B65">
        <v>1398</v>
      </c>
      <c r="C65" s="19">
        <v>43768</v>
      </c>
      <c r="D65" t="s">
        <v>7</v>
      </c>
      <c r="E65">
        <v>26.494973077115443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66</v>
      </c>
      <c r="B67">
        <v>1396</v>
      </c>
      <c r="C67" s="19">
        <v>43766</v>
      </c>
      <c r="D67" t="s">
        <v>7</v>
      </c>
      <c r="E67">
        <v>26.711590897482129</v>
      </c>
      <c r="G67" s="28">
        <v>1396</v>
      </c>
    </row>
    <row r="68" spans="1:7" x14ac:dyDescent="0.2">
      <c r="A68" t="s">
        <v>67</v>
      </c>
      <c r="B68">
        <v>1395</v>
      </c>
      <c r="C68" s="19">
        <v>43765</v>
      </c>
      <c r="D68" t="s">
        <v>7</v>
      </c>
      <c r="E68">
        <v>26.876460517766507</v>
      </c>
      <c r="G68" s="28">
        <v>1395</v>
      </c>
    </row>
    <row r="69" spans="1:7" x14ac:dyDescent="0.2">
      <c r="A69" t="s">
        <v>68</v>
      </c>
      <c r="B69">
        <v>1394</v>
      </c>
      <c r="C69" s="19">
        <v>43764</v>
      </c>
      <c r="D69" t="s">
        <v>7</v>
      </c>
      <c r="E69">
        <v>26.97824571452265</v>
      </c>
      <c r="G69" s="28">
        <v>1394</v>
      </c>
    </row>
    <row r="70" spans="1:7" x14ac:dyDescent="0.2">
      <c r="A70" t="s">
        <v>69</v>
      </c>
      <c r="B70">
        <v>1393</v>
      </c>
      <c r="C70" s="19">
        <v>43763</v>
      </c>
      <c r="D70" t="s">
        <v>7</v>
      </c>
      <c r="E70">
        <v>27.011110893342561</v>
      </c>
      <c r="G70" s="28">
        <v>1393</v>
      </c>
    </row>
    <row r="71" spans="1:7" x14ac:dyDescent="0.2">
      <c r="A71" t="s">
        <v>70</v>
      </c>
      <c r="B71">
        <v>1392</v>
      </c>
      <c r="C71" s="19">
        <v>43762</v>
      </c>
      <c r="D71" t="s">
        <v>7</v>
      </c>
      <c r="E71">
        <v>26.975426259089264</v>
      </c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71</v>
      </c>
      <c r="B73">
        <v>1390</v>
      </c>
      <c r="C73" s="19">
        <v>43760</v>
      </c>
      <c r="D73" t="s">
        <v>7</v>
      </c>
      <c r="E73">
        <v>26.877951709362225</v>
      </c>
      <c r="G73" s="28">
        <v>1390</v>
      </c>
    </row>
    <row r="74" spans="1:7" x14ac:dyDescent="0.2">
      <c r="A74" t="s">
        <v>72</v>
      </c>
      <c r="B74">
        <v>1389</v>
      </c>
      <c r="C74" s="19">
        <v>43759</v>
      </c>
      <c r="D74" t="s">
        <v>7</v>
      </c>
      <c r="E74">
        <v>26.731466429089348</v>
      </c>
      <c r="G74" s="28">
        <v>1389</v>
      </c>
    </row>
    <row r="75" spans="1:7" x14ac:dyDescent="0.2">
      <c r="A75" t="s">
        <v>73</v>
      </c>
      <c r="B75">
        <v>1388</v>
      </c>
      <c r="C75" s="19">
        <v>43758</v>
      </c>
      <c r="D75" t="s">
        <v>7</v>
      </c>
      <c r="E75">
        <v>26.553862854443182</v>
      </c>
      <c r="G75" s="28">
        <v>1388</v>
      </c>
    </row>
    <row r="76" spans="1:7" x14ac:dyDescent="0.2">
      <c r="A76" t="s">
        <v>74</v>
      </c>
      <c r="B76">
        <v>1387</v>
      </c>
      <c r="C76" s="19">
        <v>43757</v>
      </c>
      <c r="D76" t="s">
        <v>7</v>
      </c>
      <c r="E76">
        <v>26.366774392317964</v>
      </c>
      <c r="G76" s="28">
        <v>1387</v>
      </c>
    </row>
    <row r="77" spans="1:7" x14ac:dyDescent="0.2">
      <c r="A77" t="s">
        <v>75</v>
      </c>
      <c r="B77">
        <v>1386</v>
      </c>
      <c r="C77" s="19">
        <v>43756</v>
      </c>
      <c r="D77" t="s">
        <v>7</v>
      </c>
      <c r="E77">
        <v>26.193850782851655</v>
      </c>
      <c r="G77" s="28">
        <v>1386</v>
      </c>
    </row>
    <row r="78" spans="1:7" x14ac:dyDescent="0.2">
      <c r="A78" t="s">
        <v>76</v>
      </c>
      <c r="B78">
        <v>1385</v>
      </c>
      <c r="C78" s="19">
        <v>43755</v>
      </c>
      <c r="D78" t="s">
        <v>7</v>
      </c>
      <c r="E78">
        <v>26.058828720363849</v>
      </c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77</v>
      </c>
      <c r="B81">
        <v>1382</v>
      </c>
      <c r="C81" s="19">
        <v>43752</v>
      </c>
      <c r="D81" t="s">
        <v>7</v>
      </c>
      <c r="E81">
        <v>25.983564937991332</v>
      </c>
      <c r="G81" s="28">
        <v>1382</v>
      </c>
    </row>
    <row r="82" spans="1:7" x14ac:dyDescent="0.2">
      <c r="A82" t="s">
        <v>78</v>
      </c>
      <c r="B82">
        <v>1381</v>
      </c>
      <c r="C82" s="19">
        <v>43751</v>
      </c>
      <c r="D82" t="s">
        <v>7</v>
      </c>
      <c r="E82">
        <v>25.986202596490525</v>
      </c>
      <c r="G82" s="28">
        <v>1381</v>
      </c>
    </row>
    <row r="83" spans="1:7" x14ac:dyDescent="0.2">
      <c r="A83" t="s">
        <v>79</v>
      </c>
      <c r="B83">
        <v>1380</v>
      </c>
      <c r="C83" s="19">
        <v>43750</v>
      </c>
      <c r="D83" t="s">
        <v>7</v>
      </c>
      <c r="E83">
        <v>26.079629391170332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80</v>
      </c>
      <c r="B85">
        <v>1378</v>
      </c>
      <c r="C85" s="19">
        <v>43748</v>
      </c>
      <c r="D85" t="s">
        <v>7</v>
      </c>
      <c r="E85">
        <v>26.270358853498927</v>
      </c>
      <c r="G85" s="28">
        <v>1378</v>
      </c>
    </row>
    <row r="86" spans="1:7" x14ac:dyDescent="0.2">
      <c r="A86" t="s">
        <v>81</v>
      </c>
      <c r="B86">
        <v>1377</v>
      </c>
      <c r="C86" s="19">
        <v>43747</v>
      </c>
      <c r="D86" t="s">
        <v>7</v>
      </c>
      <c r="E86">
        <v>26.557927831862802</v>
      </c>
      <c r="G86" s="28">
        <v>1377</v>
      </c>
    </row>
    <row r="87" spans="1:7" x14ac:dyDescent="0.2">
      <c r="A87" t="s">
        <v>82</v>
      </c>
      <c r="B87">
        <v>1376</v>
      </c>
      <c r="C87" s="19">
        <v>43746</v>
      </c>
      <c r="D87" t="s">
        <v>7</v>
      </c>
      <c r="E87">
        <v>26.934857046368155</v>
      </c>
      <c r="G87" s="28">
        <v>1376</v>
      </c>
    </row>
    <row r="88" spans="1:7" x14ac:dyDescent="0.2">
      <c r="A88" t="s">
        <v>83</v>
      </c>
      <c r="B88">
        <v>1375</v>
      </c>
      <c r="C88" s="19">
        <v>43745</v>
      </c>
      <c r="D88" t="s">
        <v>7</v>
      </c>
      <c r="E88">
        <v>27.387172398974762</v>
      </c>
      <c r="G88" s="28">
        <v>1375</v>
      </c>
    </row>
    <row r="89" spans="1:7" x14ac:dyDescent="0.2">
      <c r="A89" t="s">
        <v>84</v>
      </c>
      <c r="B89">
        <v>1374</v>
      </c>
      <c r="C89" s="19">
        <v>43744</v>
      </c>
      <c r="D89" t="s">
        <v>7</v>
      </c>
      <c r="E89">
        <v>27.895436887966632</v>
      </c>
      <c r="G89" s="28">
        <v>1374</v>
      </c>
    </row>
    <row r="90" spans="1:7" x14ac:dyDescent="0.2">
      <c r="A90" t="s">
        <v>85</v>
      </c>
      <c r="B90">
        <v>1373</v>
      </c>
      <c r="C90" s="19">
        <v>43743</v>
      </c>
      <c r="D90" t="s">
        <v>7</v>
      </c>
      <c r="E90">
        <v>28.436200644433764</v>
      </c>
      <c r="G90" s="28">
        <v>1373</v>
      </c>
    </row>
    <row r="91" spans="1:7" x14ac:dyDescent="0.2">
      <c r="A91" t="s">
        <v>86</v>
      </c>
      <c r="B91">
        <v>1372</v>
      </c>
      <c r="C91" s="19">
        <v>43742</v>
      </c>
      <c r="D91" t="s">
        <v>7</v>
      </c>
      <c r="E91">
        <v>28.983743201348251</v>
      </c>
      <c r="G91" s="28">
        <v>1372</v>
      </c>
    </row>
    <row r="92" spans="1:7" x14ac:dyDescent="0.2">
      <c r="A92" t="s">
        <v>87</v>
      </c>
      <c r="B92">
        <v>1371</v>
      </c>
      <c r="C92" s="19">
        <v>43741</v>
      </c>
      <c r="D92" t="s">
        <v>7</v>
      </c>
      <c r="E92">
        <v>29.511960153057071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88</v>
      </c>
      <c r="B94">
        <v>1369</v>
      </c>
      <c r="C94" s="19">
        <v>43739</v>
      </c>
      <c r="D94" t="s">
        <v>7</v>
      </c>
      <c r="E94">
        <v>29.996237398463251</v>
      </c>
      <c r="G94" s="28">
        <v>1369</v>
      </c>
    </row>
    <row r="95" spans="1:7" x14ac:dyDescent="0.2">
      <c r="A95" t="s">
        <v>89</v>
      </c>
      <c r="B95">
        <v>1368</v>
      </c>
      <c r="C95" s="19">
        <v>43738</v>
      </c>
      <c r="D95" t="s">
        <v>7</v>
      </c>
      <c r="E95">
        <v>30.415160680494481</v>
      </c>
      <c r="G95" s="28">
        <v>1368</v>
      </c>
    </row>
    <row r="96" spans="1:7" x14ac:dyDescent="0.2">
      <c r="A96" t="s">
        <v>90</v>
      </c>
      <c r="B96">
        <v>1367</v>
      </c>
      <c r="C96" s="19">
        <v>43737</v>
      </c>
      <c r="D96" t="s">
        <v>7</v>
      </c>
      <c r="E96">
        <v>30.751925586194645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91</v>
      </c>
      <c r="B98">
        <v>1365</v>
      </c>
      <c r="C98" s="19">
        <v>43735</v>
      </c>
      <c r="D98" t="s">
        <v>7</v>
      </c>
      <c r="E98">
        <v>30.995341972671884</v>
      </c>
      <c r="G98" s="28">
        <v>1365</v>
      </c>
    </row>
    <row r="99" spans="1:7" x14ac:dyDescent="0.2">
      <c r="A99" t="s">
        <v>92</v>
      </c>
      <c r="B99">
        <v>1364</v>
      </c>
      <c r="C99" s="19">
        <v>43734</v>
      </c>
      <c r="D99" t="s">
        <v>7</v>
      </c>
      <c r="E99">
        <v>31.140364374334734</v>
      </c>
      <c r="G99" s="28">
        <v>1364</v>
      </c>
    </row>
    <row r="100" spans="1:7" x14ac:dyDescent="0.2">
      <c r="A100" t="s">
        <v>93</v>
      </c>
      <c r="B100">
        <v>1363</v>
      </c>
      <c r="C100" s="19">
        <v>43733</v>
      </c>
      <c r="D100" t="s">
        <v>7</v>
      </c>
      <c r="E100">
        <v>31.188122918114402</v>
      </c>
      <c r="G100" s="28">
        <v>1363</v>
      </c>
    </row>
    <row r="101" spans="1:7" x14ac:dyDescent="0.2">
      <c r="A101" t="s">
        <v>94</v>
      </c>
      <c r="B101">
        <v>1362</v>
      </c>
      <c r="C101" s="19">
        <v>43732</v>
      </c>
      <c r="D101" t="s">
        <v>7</v>
      </c>
      <c r="E101">
        <v>31.145473604925698</v>
      </c>
      <c r="G101" s="28">
        <v>1362</v>
      </c>
    </row>
    <row r="102" spans="1:7" x14ac:dyDescent="0.2">
      <c r="A102" t="s">
        <v>95</v>
      </c>
      <c r="B102">
        <v>1361</v>
      </c>
      <c r="C102" s="19">
        <v>43731</v>
      </c>
      <c r="D102" t="s">
        <v>7</v>
      </c>
      <c r="E102">
        <v>31.024128232530039</v>
      </c>
      <c r="G102" s="28">
        <v>1361</v>
      </c>
    </row>
    <row r="103" spans="1:7" x14ac:dyDescent="0.2">
      <c r="A103" t="s">
        <v>96</v>
      </c>
      <c r="B103">
        <v>1360</v>
      </c>
      <c r="C103" s="19">
        <v>43730</v>
      </c>
      <c r="D103" t="s">
        <v>7</v>
      </c>
      <c r="E103">
        <v>30.839458668223855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97</v>
      </c>
      <c r="B105">
        <v>1358</v>
      </c>
      <c r="C105" s="19">
        <v>43728</v>
      </c>
      <c r="D105" t="s">
        <v>7</v>
      </c>
      <c r="E105">
        <v>30.609094267029768</v>
      </c>
      <c r="G105" s="28">
        <v>1358</v>
      </c>
    </row>
    <row r="106" spans="1:7" x14ac:dyDescent="0.2">
      <c r="A106" t="s">
        <v>98</v>
      </c>
      <c r="B106">
        <v>1357</v>
      </c>
      <c r="C106" s="19">
        <v>43727</v>
      </c>
      <c r="D106" t="s">
        <v>7</v>
      </c>
      <c r="E106">
        <v>30.351442768826168</v>
      </c>
      <c r="G106" s="28">
        <v>1357</v>
      </c>
    </row>
    <row r="107" spans="1:7" x14ac:dyDescent="0.2">
      <c r="A107" t="s">
        <v>99</v>
      </c>
      <c r="B107">
        <v>1356</v>
      </c>
      <c r="C107" s="19">
        <v>43726</v>
      </c>
      <c r="D107" t="s">
        <v>7</v>
      </c>
      <c r="E107">
        <v>30.084263262596579</v>
      </c>
      <c r="G107" s="28">
        <v>1356</v>
      </c>
    </row>
    <row r="108" spans="1:7" x14ac:dyDescent="0.2">
      <c r="A108" t="s">
        <v>100</v>
      </c>
      <c r="B108">
        <v>1355</v>
      </c>
      <c r="C108" s="19">
        <v>43725</v>
      </c>
      <c r="D108" t="s">
        <v>7</v>
      </c>
      <c r="E108">
        <v>29.823405615855222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101</v>
      </c>
      <c r="B110">
        <v>1353</v>
      </c>
      <c r="C110" s="19">
        <v>43723</v>
      </c>
      <c r="D110" t="s">
        <v>7</v>
      </c>
      <c r="E110">
        <v>29.581806409631326</v>
      </c>
      <c r="G110" s="28">
        <v>1353</v>
      </c>
    </row>
    <row r="111" spans="1:7" x14ac:dyDescent="0.2">
      <c r="A111" t="s">
        <v>102</v>
      </c>
      <c r="B111">
        <v>1352</v>
      </c>
      <c r="C111" s="19">
        <v>43722</v>
      </c>
      <c r="D111" t="s">
        <v>7</v>
      </c>
      <c r="E111">
        <v>29.36880026736786</v>
      </c>
      <c r="G111" s="28">
        <v>1352</v>
      </c>
    </row>
    <row r="112" spans="1:7" x14ac:dyDescent="0.2">
      <c r="A112" t="s">
        <v>103</v>
      </c>
      <c r="B112">
        <v>1351</v>
      </c>
      <c r="C112" s="19">
        <v>43721</v>
      </c>
      <c r="D112" t="s">
        <v>7</v>
      </c>
      <c r="E112">
        <v>29.189771496755277</v>
      </c>
      <c r="G112" s="28">
        <v>1351</v>
      </c>
    </row>
    <row r="113" spans="1:7" x14ac:dyDescent="0.2">
      <c r="A113" t="s">
        <v>104</v>
      </c>
      <c r="B113">
        <v>1350</v>
      </c>
      <c r="C113" s="19">
        <v>43720</v>
      </c>
      <c r="D113" t="s">
        <v>7</v>
      </c>
      <c r="E113">
        <v>29.046138201077007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105</v>
      </c>
      <c r="B115">
        <v>1348</v>
      </c>
      <c r="C115" s="19">
        <v>43718</v>
      </c>
      <c r="D115" t="s">
        <v>7</v>
      </c>
      <c r="E115">
        <v>28.935632999099333</v>
      </c>
      <c r="G115" s="28">
        <v>1348</v>
      </c>
    </row>
    <row r="116" spans="1:7" x14ac:dyDescent="0.2">
      <c r="A116" t="s">
        <v>106</v>
      </c>
      <c r="B116">
        <v>1347</v>
      </c>
      <c r="C116" s="19">
        <v>43717</v>
      </c>
      <c r="D116" t="s">
        <v>7</v>
      </c>
      <c r="E116">
        <v>28.852823838890604</v>
      </c>
      <c r="G116" s="28">
        <v>1347</v>
      </c>
    </row>
    <row r="117" spans="1:7" x14ac:dyDescent="0.2">
      <c r="A117" t="s">
        <v>107</v>
      </c>
      <c r="B117">
        <v>1346</v>
      </c>
      <c r="C117" s="19">
        <v>43716</v>
      </c>
      <c r="D117" t="s">
        <v>7</v>
      </c>
      <c r="E117">
        <v>28.789806524899269</v>
      </c>
      <c r="G117" s="28">
        <v>1346</v>
      </c>
    </row>
    <row r="118" spans="1:7" x14ac:dyDescent="0.2">
      <c r="A118" t="s">
        <v>108</v>
      </c>
      <c r="B118">
        <v>1345</v>
      </c>
      <c r="C118" s="19">
        <v>43715</v>
      </c>
      <c r="D118" t="s">
        <v>7</v>
      </c>
      <c r="E118">
        <v>28.73699763693341</v>
      </c>
      <c r="G118" s="28">
        <v>1345</v>
      </c>
    </row>
    <row r="119" spans="1:7" x14ac:dyDescent="0.2">
      <c r="A119" t="s">
        <v>109</v>
      </c>
      <c r="B119">
        <v>1344</v>
      </c>
      <c r="C119" s="19">
        <v>43714</v>
      </c>
      <c r="D119" t="s">
        <v>7</v>
      </c>
      <c r="E119">
        <v>28.68396145188397</v>
      </c>
      <c r="G119" s="28">
        <v>1344</v>
      </c>
    </row>
    <row r="120" spans="1:7" x14ac:dyDescent="0.2">
      <c r="A120" t="s">
        <v>110</v>
      </c>
      <c r="B120">
        <v>1343</v>
      </c>
      <c r="C120" s="19">
        <v>43713</v>
      </c>
      <c r="D120" t="s">
        <v>7</v>
      </c>
      <c r="E120">
        <v>28.620215297241423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111</v>
      </c>
      <c r="B124">
        <v>1339</v>
      </c>
      <c r="C124" s="19">
        <v>43709</v>
      </c>
      <c r="D124" t="s">
        <v>7</v>
      </c>
      <c r="E124">
        <v>28.535971916821531</v>
      </c>
      <c r="G124" s="28">
        <v>1339</v>
      </c>
    </row>
    <row r="125" spans="1:7" x14ac:dyDescent="0.2">
      <c r="A125" t="s">
        <v>112</v>
      </c>
      <c r="B125">
        <v>1338</v>
      </c>
      <c r="C125" s="19">
        <v>43708</v>
      </c>
      <c r="D125" t="s">
        <v>7</v>
      </c>
      <c r="E125">
        <v>28.422792214930713</v>
      </c>
      <c r="G125" s="28">
        <v>1338</v>
      </c>
    </row>
    <row r="126" spans="1:7" x14ac:dyDescent="0.2">
      <c r="A126" t="s">
        <v>113</v>
      </c>
      <c r="B126">
        <v>1337</v>
      </c>
      <c r="C126" s="19">
        <v>43707</v>
      </c>
      <c r="D126" t="s">
        <v>7</v>
      </c>
      <c r="E126">
        <v>28.274134729190735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114</v>
      </c>
      <c r="B128">
        <v>1335</v>
      </c>
      <c r="C128" s="19">
        <v>43705</v>
      </c>
      <c r="D128" t="s">
        <v>7</v>
      </c>
      <c r="E128">
        <v>28.08579753162374</v>
      </c>
      <c r="G128" s="28">
        <v>1335</v>
      </c>
    </row>
    <row r="129" spans="1:7" x14ac:dyDescent="0.2">
      <c r="A129" t="s">
        <v>115</v>
      </c>
      <c r="B129">
        <v>1334</v>
      </c>
      <c r="C129" s="19">
        <v>43704</v>
      </c>
      <c r="D129" t="s">
        <v>7</v>
      </c>
      <c r="E129">
        <v>27.856252977401159</v>
      </c>
      <c r="G129" s="28">
        <v>1334</v>
      </c>
    </row>
    <row r="130" spans="1:7" x14ac:dyDescent="0.2">
      <c r="A130" t="s">
        <v>116</v>
      </c>
      <c r="B130">
        <v>1333</v>
      </c>
      <c r="C130" s="19">
        <v>43703</v>
      </c>
      <c r="D130" t="s">
        <v>7</v>
      </c>
      <c r="E130">
        <v>27.58687576060683</v>
      </c>
      <c r="G130" s="28">
        <v>1333</v>
      </c>
    </row>
    <row r="131" spans="1:7" x14ac:dyDescent="0.2">
      <c r="A131" t="s">
        <v>117</v>
      </c>
      <c r="B131">
        <v>1332</v>
      </c>
      <c r="C131" s="19">
        <v>43702</v>
      </c>
      <c r="D131" t="s">
        <v>7</v>
      </c>
      <c r="E131">
        <v>27.282060966333216</v>
      </c>
      <c r="G131" s="28">
        <v>1332</v>
      </c>
    </row>
    <row r="132" spans="1:7" x14ac:dyDescent="0.2">
      <c r="A132" t="s">
        <v>118</v>
      </c>
      <c r="B132">
        <v>1331</v>
      </c>
      <c r="C132" s="19">
        <v>43701</v>
      </c>
      <c r="D132" t="s">
        <v>7</v>
      </c>
      <c r="E132">
        <v>26.949222870285706</v>
      </c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119</v>
      </c>
      <c r="B134">
        <v>1329</v>
      </c>
      <c r="C134" s="19">
        <v>43699</v>
      </c>
      <c r="D134" t="s">
        <v>7</v>
      </c>
      <c r="E134">
        <v>26.598659288207521</v>
      </c>
      <c r="G134" s="28">
        <v>1329</v>
      </c>
    </row>
    <row r="135" spans="1:7" x14ac:dyDescent="0.2">
      <c r="A135" t="s">
        <v>120</v>
      </c>
      <c r="B135">
        <v>1328</v>
      </c>
      <c r="C135" s="19">
        <v>43698</v>
      </c>
      <c r="D135" t="s">
        <v>7</v>
      </c>
      <c r="E135">
        <v>26.243262648197351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121</v>
      </c>
      <c r="B137">
        <v>1326</v>
      </c>
      <c r="C137" s="19">
        <v>43696</v>
      </c>
      <c r="D137" t="s">
        <v>7</v>
      </c>
      <c r="E137">
        <v>25.898059756353476</v>
      </c>
      <c r="G137" s="28">
        <v>1326</v>
      </c>
    </row>
    <row r="138" spans="1:7" x14ac:dyDescent="0.2">
      <c r="A138" t="s">
        <v>122</v>
      </c>
      <c r="B138">
        <v>1325</v>
      </c>
      <c r="C138" s="19">
        <v>43695</v>
      </c>
      <c r="D138" t="s">
        <v>7</v>
      </c>
      <c r="E138">
        <v>25.579568930676462</v>
      </c>
      <c r="G138" s="28">
        <v>1325</v>
      </c>
    </row>
    <row r="139" spans="1:7" x14ac:dyDescent="0.2">
      <c r="A139" t="s">
        <v>123</v>
      </c>
      <c r="B139">
        <v>1324</v>
      </c>
      <c r="C139" s="19">
        <v>43694</v>
      </c>
      <c r="D139" t="s">
        <v>7</v>
      </c>
      <c r="E139">
        <v>25.304976295639488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124</v>
      </c>
      <c r="B141">
        <v>1322</v>
      </c>
      <c r="C141" s="19">
        <v>43692</v>
      </c>
      <c r="D141" t="s">
        <v>7</v>
      </c>
      <c r="E141">
        <v>25.091151866339622</v>
      </c>
      <c r="G141" s="28">
        <v>1322</v>
      </c>
    </row>
    <row r="142" spans="1:7" x14ac:dyDescent="0.2">
      <c r="A142" t="s">
        <v>125</v>
      </c>
      <c r="B142">
        <v>1321</v>
      </c>
      <c r="C142" s="19">
        <v>43691</v>
      </c>
      <c r="D142" t="s">
        <v>7</v>
      </c>
      <c r="E142">
        <v>24.953548670705079</v>
      </c>
      <c r="G142" s="28">
        <v>1321</v>
      </c>
    </row>
    <row r="143" spans="1:7" x14ac:dyDescent="0.2">
      <c r="A143" t="s">
        <v>126</v>
      </c>
      <c r="B143">
        <v>1320</v>
      </c>
      <c r="C143" s="19">
        <v>43690</v>
      </c>
      <c r="D143" t="s">
        <v>7</v>
      </c>
      <c r="E143">
        <v>24.90505155719773</v>
      </c>
      <c r="G143" s="28">
        <v>1320</v>
      </c>
    </row>
    <row r="144" spans="1:7" x14ac:dyDescent="0.2">
      <c r="A144" t="s">
        <v>127</v>
      </c>
      <c r="B144">
        <v>1319</v>
      </c>
      <c r="C144" s="19">
        <v>43689</v>
      </c>
      <c r="D144" t="s">
        <v>7</v>
      </c>
      <c r="E144">
        <v>24.954862828060989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128</v>
      </c>
      <c r="B146">
        <v>1317</v>
      </c>
      <c r="C146" s="19">
        <v>43687</v>
      </c>
      <c r="D146" t="s">
        <v>7</v>
      </c>
      <c r="E146">
        <v>25.107525605235825</v>
      </c>
      <c r="G146" s="28">
        <v>1317</v>
      </c>
    </row>
    <row r="147" spans="1:7" x14ac:dyDescent="0.2">
      <c r="A147" t="s">
        <v>129</v>
      </c>
      <c r="B147">
        <v>1316</v>
      </c>
      <c r="C147" s="19">
        <v>43686</v>
      </c>
      <c r="D147" t="s">
        <v>7</v>
      </c>
      <c r="E147">
        <v>25.362189552191541</v>
      </c>
      <c r="G147" s="28">
        <v>1316</v>
      </c>
    </row>
    <row r="148" spans="1:7" x14ac:dyDescent="0.2">
      <c r="A148" t="s">
        <v>130</v>
      </c>
      <c r="B148">
        <v>1315</v>
      </c>
      <c r="C148" s="19">
        <v>43685</v>
      </c>
      <c r="D148" t="s">
        <v>7</v>
      </c>
      <c r="E148">
        <v>25.712215008660944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131</v>
      </c>
      <c r="B150">
        <v>1313</v>
      </c>
      <c r="C150" s="19">
        <v>43683</v>
      </c>
      <c r="D150" t="s">
        <v>7</v>
      </c>
      <c r="E150">
        <v>26.145190076629468</v>
      </c>
      <c r="G150" s="28">
        <v>1313</v>
      </c>
    </row>
    <row r="151" spans="1:7" x14ac:dyDescent="0.2">
      <c r="A151" t="s">
        <v>132</v>
      </c>
      <c r="B151">
        <v>1312</v>
      </c>
      <c r="C151" s="19">
        <v>43682</v>
      </c>
      <c r="D151" t="s">
        <v>7</v>
      </c>
      <c r="E151">
        <v>26.643401866193614</v>
      </c>
      <c r="G151" s="28">
        <v>1312</v>
      </c>
    </row>
    <row r="152" spans="1:7" x14ac:dyDescent="0.2">
      <c r="A152" t="s">
        <v>133</v>
      </c>
      <c r="B152">
        <v>1311</v>
      </c>
      <c r="C152" s="19">
        <v>43681</v>
      </c>
      <c r="D152" t="s">
        <v>7</v>
      </c>
      <c r="E152">
        <v>27.184760905949378</v>
      </c>
      <c r="G152" s="28">
        <v>1311</v>
      </c>
    </row>
    <row r="153" spans="1:7" x14ac:dyDescent="0.2">
      <c r="A153" t="s">
        <v>134</v>
      </c>
      <c r="B153">
        <v>1310</v>
      </c>
      <c r="C153" s="19">
        <v>43680</v>
      </c>
      <c r="D153" t="s">
        <v>7</v>
      </c>
      <c r="E153">
        <v>27.744131091430624</v>
      </c>
      <c r="G153" s="28">
        <v>1310</v>
      </c>
    </row>
    <row r="154" spans="1:7" x14ac:dyDescent="0.2">
      <c r="A154" t="s">
        <v>135</v>
      </c>
      <c r="B154">
        <v>1309</v>
      </c>
      <c r="C154" s="19">
        <v>43679</v>
      </c>
      <c r="D154" t="s">
        <v>7</v>
      </c>
      <c r="E154">
        <v>28.294971925856359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136</v>
      </c>
      <c r="B158">
        <v>1305</v>
      </c>
      <c r="C158" s="19">
        <v>43675</v>
      </c>
      <c r="D158" t="s">
        <v>7</v>
      </c>
      <c r="E158">
        <v>28.811160948891597</v>
      </c>
      <c r="G158" s="28">
        <v>1305</v>
      </c>
    </row>
    <row r="159" spans="1:7" x14ac:dyDescent="0.2">
      <c r="A159" t="s">
        <v>137</v>
      </c>
      <c r="B159">
        <v>1304</v>
      </c>
      <c r="C159" s="19">
        <v>43674</v>
      </c>
      <c r="D159" t="s">
        <v>7</v>
      </c>
      <c r="E159">
        <v>29.268837451267018</v>
      </c>
      <c r="G159" s="28">
        <v>1304</v>
      </c>
    </row>
    <row r="160" spans="1:7" x14ac:dyDescent="0.2">
      <c r="A160" t="s">
        <v>138</v>
      </c>
      <c r="B160">
        <v>1303</v>
      </c>
      <c r="C160" s="19">
        <v>43673</v>
      </c>
      <c r="D160" t="s">
        <v>7</v>
      </c>
      <c r="E160">
        <v>29.648097948140443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139</v>
      </c>
      <c r="B162">
        <v>1301</v>
      </c>
      <c r="C162" s="19">
        <v>43671</v>
      </c>
      <c r="D162" t="s">
        <v>7</v>
      </c>
      <c r="E162">
        <v>29.934381732898437</v>
      </c>
      <c r="G162" s="28">
        <v>1301</v>
      </c>
    </row>
    <row r="163" spans="1:7" x14ac:dyDescent="0.2">
      <c r="A163" t="s">
        <v>140</v>
      </c>
      <c r="B163">
        <v>1300</v>
      </c>
      <c r="C163" s="19">
        <v>43670</v>
      </c>
      <c r="D163" t="s">
        <v>7</v>
      </c>
      <c r="E163">
        <v>30.119411225594455</v>
      </c>
      <c r="G163" s="28">
        <v>1300</v>
      </c>
    </row>
    <row r="164" spans="1:7" x14ac:dyDescent="0.2">
      <c r="A164" t="s">
        <v>141</v>
      </c>
      <c r="B164">
        <v>1299</v>
      </c>
      <c r="C164" s="19">
        <v>43669</v>
      </c>
      <c r="D164" t="s">
        <v>7</v>
      </c>
      <c r="E164">
        <v>30.201594461992855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142</v>
      </c>
      <c r="B166">
        <v>1297</v>
      </c>
      <c r="C166" s="19">
        <v>43667</v>
      </c>
      <c r="D166" t="s">
        <v>7</v>
      </c>
      <c r="E166">
        <v>30.185851438888378</v>
      </c>
      <c r="G166" s="28">
        <v>1297</v>
      </c>
    </row>
    <row r="167" spans="1:7" x14ac:dyDescent="0.2">
      <c r="A167" t="s">
        <v>143</v>
      </c>
      <c r="B167">
        <v>1296</v>
      </c>
      <c r="C167" s="19">
        <v>43666</v>
      </c>
      <c r="D167" t="s">
        <v>7</v>
      </c>
      <c r="E167">
        <v>30.082885941539963</v>
      </c>
      <c r="G167" s="28">
        <v>1296</v>
      </c>
    </row>
    <row r="168" spans="1:7" x14ac:dyDescent="0.2">
      <c r="A168" t="s">
        <v>144</v>
      </c>
      <c r="B168">
        <v>1295</v>
      </c>
      <c r="C168" s="19">
        <v>43665</v>
      </c>
      <c r="D168" t="s">
        <v>7</v>
      </c>
      <c r="E168">
        <v>29.907982811265065</v>
      </c>
      <c r="G168" s="28">
        <v>1295</v>
      </c>
    </row>
    <row r="169" spans="1:7" x14ac:dyDescent="0.2">
      <c r="A169" t="s">
        <v>145</v>
      </c>
      <c r="B169">
        <v>1294</v>
      </c>
      <c r="C169" s="19">
        <v>43664</v>
      </c>
      <c r="D169" t="s">
        <v>7</v>
      </c>
      <c r="E169">
        <v>29.67946027375395</v>
      </c>
      <c r="G169" s="28">
        <v>1294</v>
      </c>
    </row>
    <row r="170" spans="1:7" x14ac:dyDescent="0.2">
      <c r="A170" t="s">
        <v>146</v>
      </c>
      <c r="B170">
        <v>1293</v>
      </c>
      <c r="C170" s="19">
        <v>43663</v>
      </c>
      <c r="D170" t="s">
        <v>7</v>
      </c>
      <c r="E170">
        <v>29.416941854707957</v>
      </c>
      <c r="G170" s="28">
        <v>1293</v>
      </c>
    </row>
    <row r="171" spans="1:7" x14ac:dyDescent="0.2">
      <c r="A171" t="s">
        <v>147</v>
      </c>
      <c r="B171">
        <v>1292</v>
      </c>
      <c r="C171" s="19">
        <v>43662</v>
      </c>
      <c r="D171" t="s">
        <v>7</v>
      </c>
      <c r="E171">
        <v>29.139628328747015</v>
      </c>
      <c r="G171" s="28">
        <v>1292</v>
      </c>
    </row>
    <row r="172" spans="1:7" x14ac:dyDescent="0.2">
      <c r="A172" t="s">
        <v>148</v>
      </c>
      <c r="B172">
        <v>1291</v>
      </c>
      <c r="C172" s="19">
        <v>43661</v>
      </c>
      <c r="D172" t="s">
        <v>7</v>
      </c>
      <c r="E172">
        <v>28.864745290273113</v>
      </c>
      <c r="G172" s="28">
        <v>1291</v>
      </c>
    </row>
    <row r="173" spans="1:7" x14ac:dyDescent="0.2">
      <c r="A173" t="s">
        <v>149</v>
      </c>
      <c r="B173">
        <v>1290</v>
      </c>
      <c r="C173" s="19">
        <v>43660</v>
      </c>
      <c r="D173" t="s">
        <v>7</v>
      </c>
      <c r="E173">
        <v>28.606317172354764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150</v>
      </c>
      <c r="B175">
        <v>1288</v>
      </c>
      <c r="C175" s="19">
        <v>43658</v>
      </c>
      <c r="D175" t="s">
        <v>7</v>
      </c>
      <c r="E175">
        <v>28.374377232457391</v>
      </c>
      <c r="G175" s="28">
        <v>1288</v>
      </c>
    </row>
    <row r="176" spans="1:7" x14ac:dyDescent="0.2">
      <c r="A176" t="s">
        <v>151</v>
      </c>
      <c r="B176">
        <v>1287</v>
      </c>
      <c r="C176" s="19">
        <v>43657</v>
      </c>
      <c r="D176" t="s">
        <v>7</v>
      </c>
      <c r="E176">
        <v>28.17467049918033</v>
      </c>
      <c r="G176" s="28">
        <v>1287</v>
      </c>
    </row>
    <row r="177" spans="1:7" x14ac:dyDescent="0.2">
      <c r="A177" t="s">
        <v>152</v>
      </c>
      <c r="B177">
        <v>1286</v>
      </c>
      <c r="C177" s="19">
        <v>43656</v>
      </c>
      <c r="D177" t="s">
        <v>7</v>
      </c>
      <c r="E177">
        <v>28.00884945113809</v>
      </c>
      <c r="G177" s="28">
        <v>1286</v>
      </c>
    </row>
    <row r="178" spans="1:7" x14ac:dyDescent="0.2">
      <c r="A178" t="s">
        <v>153</v>
      </c>
      <c r="B178">
        <v>1285</v>
      </c>
      <c r="C178" s="19">
        <v>43655</v>
      </c>
      <c r="D178" t="s">
        <v>7</v>
      </c>
      <c r="E178">
        <v>27.875107097625495</v>
      </c>
      <c r="G178" s="28">
        <v>1285</v>
      </c>
    </row>
    <row r="179" spans="1:7" x14ac:dyDescent="0.2">
      <c r="A179" t="s">
        <v>154</v>
      </c>
      <c r="B179">
        <v>1284</v>
      </c>
      <c r="C179" s="19">
        <v>43654</v>
      </c>
      <c r="D179" t="s">
        <v>7</v>
      </c>
      <c r="E179">
        <v>27.769145405031733</v>
      </c>
      <c r="G179" s="28">
        <v>1284</v>
      </c>
    </row>
    <row r="180" spans="1:7" x14ac:dyDescent="0.2">
      <c r="A180" t="s">
        <v>155</v>
      </c>
      <c r="B180">
        <v>1283</v>
      </c>
      <c r="C180" s="19">
        <v>43653</v>
      </c>
      <c r="D180" t="s">
        <v>7</v>
      </c>
      <c r="E180">
        <v>27.685343630398108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156</v>
      </c>
      <c r="B182">
        <v>1281</v>
      </c>
      <c r="C182" s="19">
        <v>43651</v>
      </c>
      <c r="D182" t="s">
        <v>7</v>
      </c>
      <c r="E182">
        <v>27.617974268683724</v>
      </c>
      <c r="G182" s="28">
        <v>1281</v>
      </c>
    </row>
    <row r="183" spans="1:7" x14ac:dyDescent="0.2">
      <c r="A183" t="s">
        <v>157</v>
      </c>
      <c r="B183">
        <v>1280</v>
      </c>
      <c r="C183" s="19">
        <v>43650</v>
      </c>
      <c r="D183" t="s">
        <v>7</v>
      </c>
      <c r="E183">
        <v>27.562315159566776</v>
      </c>
      <c r="G183" s="28">
        <v>1280</v>
      </c>
    </row>
    <row r="184" spans="1:7" x14ac:dyDescent="0.2">
      <c r="A184" t="s">
        <v>158</v>
      </c>
      <c r="B184">
        <v>1279</v>
      </c>
      <c r="C184" s="19">
        <v>43649</v>
      </c>
      <c r="D184" t="s">
        <v>7</v>
      </c>
      <c r="E184">
        <v>27.515523997348385</v>
      </c>
      <c r="G184" s="28">
        <v>1279</v>
      </c>
    </row>
    <row r="185" spans="1:7" x14ac:dyDescent="0.2">
      <c r="A185" t="s">
        <v>159</v>
      </c>
      <c r="B185">
        <v>1278</v>
      </c>
      <c r="C185" s="19">
        <v>43648</v>
      </c>
      <c r="D185" t="s">
        <v>7</v>
      </c>
      <c r="E185">
        <v>27.477173436402051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160</v>
      </c>
      <c r="B187">
        <v>1276</v>
      </c>
      <c r="C187" s="19">
        <v>43646</v>
      </c>
      <c r="D187" t="s">
        <v>7</v>
      </c>
      <c r="E187">
        <v>27.449387196199559</v>
      </c>
      <c r="G187" s="28">
        <v>1276</v>
      </c>
    </row>
    <row r="188" spans="1:7" x14ac:dyDescent="0.2">
      <c r="A188" t="s">
        <v>161</v>
      </c>
      <c r="B188">
        <v>1275</v>
      </c>
      <c r="C188" s="19">
        <v>43645</v>
      </c>
      <c r="D188" t="s">
        <v>7</v>
      </c>
      <c r="E188">
        <v>27.436565168095168</v>
      </c>
      <c r="G188" s="28">
        <v>1275</v>
      </c>
    </row>
    <row r="189" spans="1:7" x14ac:dyDescent="0.2">
      <c r="A189" t="s">
        <v>162</v>
      </c>
      <c r="B189">
        <v>1274</v>
      </c>
      <c r="C189" s="19">
        <v>43644</v>
      </c>
      <c r="D189" t="s">
        <v>7</v>
      </c>
      <c r="E189">
        <v>27.44473328769012</v>
      </c>
      <c r="G189" s="28">
        <v>1274</v>
      </c>
    </row>
    <row r="190" spans="1:7" x14ac:dyDescent="0.2">
      <c r="A190" t="s">
        <v>163</v>
      </c>
      <c r="B190">
        <v>1273</v>
      </c>
      <c r="C190" s="19">
        <v>43643</v>
      </c>
      <c r="D190" t="s">
        <v>7</v>
      </c>
      <c r="E190">
        <v>27.480596829330327</v>
      </c>
      <c r="G190" s="28">
        <v>1273</v>
      </c>
    </row>
    <row r="191" spans="1:7" x14ac:dyDescent="0.2">
      <c r="A191" t="s">
        <v>164</v>
      </c>
      <c r="B191">
        <v>1272</v>
      </c>
      <c r="C191" s="19">
        <v>43642</v>
      </c>
      <c r="D191" t="s">
        <v>7</v>
      </c>
      <c r="E191">
        <v>27.550409450283858</v>
      </c>
      <c r="G191" s="28">
        <v>1272</v>
      </c>
    </row>
    <row r="192" spans="1:7" x14ac:dyDescent="0.2">
      <c r="A192" t="s">
        <v>165</v>
      </c>
      <c r="B192">
        <v>1271</v>
      </c>
      <c r="C192" s="19">
        <v>43641</v>
      </c>
      <c r="D192" t="s">
        <v>7</v>
      </c>
      <c r="E192">
        <v>27.65879148878782</v>
      </c>
      <c r="G192" s="28">
        <v>1271</v>
      </c>
    </row>
    <row r="193" spans="1:7" x14ac:dyDescent="0.2">
      <c r="A193" t="s">
        <v>166</v>
      </c>
      <c r="B193">
        <v>1270</v>
      </c>
      <c r="C193" s="19">
        <v>43640</v>
      </c>
      <c r="D193" t="s">
        <v>7</v>
      </c>
      <c r="E193">
        <v>27.807637790949666</v>
      </c>
      <c r="G193" s="28">
        <v>1270</v>
      </c>
    </row>
    <row r="194" spans="1:7" x14ac:dyDescent="0.2">
      <c r="A194" t="s">
        <v>167</v>
      </c>
      <c r="B194">
        <v>1269</v>
      </c>
      <c r="C194" s="19">
        <v>43639</v>
      </c>
      <c r="D194" t="s">
        <v>7</v>
      </c>
      <c r="E194">
        <v>27.99524729658124</v>
      </c>
      <c r="G194" s="28">
        <v>1269</v>
      </c>
    </row>
    <row r="195" spans="1:7" x14ac:dyDescent="0.2">
      <c r="A195" t="s">
        <v>168</v>
      </c>
      <c r="B195">
        <v>1268</v>
      </c>
      <c r="C195" s="19">
        <v>43638</v>
      </c>
      <c r="D195" t="s">
        <v>7</v>
      </c>
      <c r="E195">
        <v>28.215784837491668</v>
      </c>
      <c r="G195" s="28">
        <v>1268</v>
      </c>
    </row>
    <row r="196" spans="1:7" x14ac:dyDescent="0.2">
      <c r="A196" t="s">
        <v>169</v>
      </c>
      <c r="B196">
        <v>1267</v>
      </c>
      <c r="C196" s="19">
        <v>43637</v>
      </c>
      <c r="D196" t="s">
        <v>7</v>
      </c>
      <c r="E196">
        <v>28.459152520695039</v>
      </c>
      <c r="G196" s="28">
        <v>1267</v>
      </c>
    </row>
    <row r="197" spans="1:7" x14ac:dyDescent="0.2">
      <c r="A197" t="s">
        <v>170</v>
      </c>
      <c r="B197">
        <v>1266</v>
      </c>
      <c r="C197" s="19">
        <v>43636</v>
      </c>
      <c r="D197" t="s">
        <v>7</v>
      </c>
      <c r="E197">
        <v>28.711307176939631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171</v>
      </c>
      <c r="B199">
        <v>1264</v>
      </c>
      <c r="C199" s="19">
        <v>43634</v>
      </c>
      <c r="D199" t="s">
        <v>7</v>
      </c>
      <c r="E199">
        <v>28.955015837846094</v>
      </c>
      <c r="G199" s="28">
        <v>1264</v>
      </c>
    </row>
    <row r="200" spans="1:7" x14ac:dyDescent="0.2">
      <c r="A200" t="s">
        <v>172</v>
      </c>
      <c r="B200">
        <v>1263</v>
      </c>
      <c r="C200" s="19">
        <v>43633</v>
      </c>
      <c r="D200" t="s">
        <v>7</v>
      </c>
      <c r="E200">
        <v>29.170997507920745</v>
      </c>
      <c r="G200" s="28">
        <v>1263</v>
      </c>
    </row>
    <row r="201" spans="1:7" x14ac:dyDescent="0.2">
      <c r="A201" t="s">
        <v>173</v>
      </c>
      <c r="B201">
        <v>1262</v>
      </c>
      <c r="C201" s="19">
        <v>43632</v>
      </c>
      <c r="D201" t="s">
        <v>7</v>
      </c>
      <c r="E201">
        <v>29.33936087834363</v>
      </c>
      <c r="G201" s="28">
        <v>1262</v>
      </c>
    </row>
    <row r="202" spans="1:7" x14ac:dyDescent="0.2">
      <c r="A202" t="s">
        <v>174</v>
      </c>
      <c r="B202">
        <v>1261</v>
      </c>
      <c r="C202" s="19">
        <v>43631</v>
      </c>
      <c r="D202" t="s">
        <v>7</v>
      </c>
      <c r="E202">
        <v>29.441217743984836</v>
      </c>
      <c r="G202" s="28">
        <v>1261</v>
      </c>
    </row>
    <row r="203" spans="1:7" x14ac:dyDescent="0.2">
      <c r="A203" t="s">
        <v>175</v>
      </c>
      <c r="B203">
        <v>1260</v>
      </c>
      <c r="C203" s="19">
        <v>43630</v>
      </c>
      <c r="D203" t="s">
        <v>7</v>
      </c>
      <c r="E203">
        <v>29.460333449999247</v>
      </c>
      <c r="G203" s="28">
        <v>1260</v>
      </c>
    </row>
    <row r="204" spans="1:7" x14ac:dyDescent="0.2">
      <c r="A204" t="s">
        <v>176</v>
      </c>
      <c r="B204">
        <v>1259</v>
      </c>
      <c r="C204" s="19">
        <v>43629</v>
      </c>
      <c r="D204" t="s">
        <v>7</v>
      </c>
      <c r="E204">
        <v>29.384670253888267</v>
      </c>
      <c r="G204" s="28">
        <v>1259</v>
      </c>
    </row>
    <row r="205" spans="1:7" x14ac:dyDescent="0.2">
      <c r="A205" t="s">
        <v>177</v>
      </c>
      <c r="B205">
        <v>1258</v>
      </c>
      <c r="C205" s="19">
        <v>43628</v>
      </c>
      <c r="D205" t="s">
        <v>7</v>
      </c>
      <c r="E205">
        <v>29.2076873063356</v>
      </c>
      <c r="G205" s="28">
        <v>1258</v>
      </c>
    </row>
    <row r="206" spans="1:7" x14ac:dyDescent="0.2">
      <c r="A206" t="s">
        <v>178</v>
      </c>
      <c r="B206">
        <v>1257</v>
      </c>
      <c r="C206" s="19">
        <v>43627</v>
      </c>
      <c r="D206" t="s">
        <v>7</v>
      </c>
      <c r="E206">
        <v>28.929281028490461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179</v>
      </c>
      <c r="B208">
        <v>1255</v>
      </c>
      <c r="C208" s="19">
        <v>43625</v>
      </c>
      <c r="D208" t="s">
        <v>7</v>
      </c>
      <c r="E208">
        <v>28.556279862245475</v>
      </c>
      <c r="G208" s="28">
        <v>1255</v>
      </c>
    </row>
    <row r="209" spans="1:7" x14ac:dyDescent="0.2">
      <c r="A209" t="s">
        <v>180</v>
      </c>
      <c r="B209">
        <v>1254</v>
      </c>
      <c r="C209" s="19">
        <v>43624</v>
      </c>
      <c r="D209" t="s">
        <v>7</v>
      </c>
      <c r="E209">
        <v>28.10244465972248</v>
      </c>
      <c r="G209" s="28">
        <v>1254</v>
      </c>
    </row>
    <row r="210" spans="1:7" x14ac:dyDescent="0.2">
      <c r="A210" t="s">
        <v>181</v>
      </c>
      <c r="B210">
        <v>1253</v>
      </c>
      <c r="C210" s="19">
        <v>43623</v>
      </c>
      <c r="D210" t="s">
        <v>7</v>
      </c>
      <c r="E210">
        <v>27.587966729981012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182</v>
      </c>
      <c r="B212">
        <v>1251</v>
      </c>
      <c r="C212" s="19">
        <v>43621</v>
      </c>
      <c r="D212" t="s">
        <v>7</v>
      </c>
      <c r="E212">
        <v>27.038495911512936</v>
      </c>
      <c r="G212" s="28">
        <v>1251</v>
      </c>
    </row>
    <row r="213" spans="1:7" x14ac:dyDescent="0.2">
      <c r="A213" t="s">
        <v>183</v>
      </c>
      <c r="B213">
        <v>1250</v>
      </c>
      <c r="C213" s="19">
        <v>43620</v>
      </c>
      <c r="D213" t="s">
        <v>7</v>
      </c>
      <c r="E213">
        <v>26.483767279526319</v>
      </c>
      <c r="G213" s="28">
        <v>1250</v>
      </c>
    </row>
    <row r="214" spans="1:7" x14ac:dyDescent="0.2">
      <c r="A214" t="s">
        <v>184</v>
      </c>
      <c r="B214">
        <v>1249</v>
      </c>
      <c r="C214" s="19">
        <v>43619</v>
      </c>
      <c r="D214" t="s">
        <v>7</v>
      </c>
      <c r="E214">
        <v>25.955924059460791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185</v>
      </c>
      <c r="B216">
        <v>1247</v>
      </c>
      <c r="C216" s="19">
        <v>43617</v>
      </c>
      <c r="D216" t="s">
        <v>7</v>
      </c>
      <c r="E216">
        <v>25.487653717556626</v>
      </c>
      <c r="G216" s="28">
        <v>1247</v>
      </c>
    </row>
    <row r="217" spans="1:7" x14ac:dyDescent="0.2">
      <c r="A217" t="s">
        <v>186</v>
      </c>
      <c r="B217">
        <v>1246</v>
      </c>
      <c r="C217" s="19">
        <v>43616</v>
      </c>
      <c r="D217" t="s">
        <v>7</v>
      </c>
      <c r="E217">
        <v>25.110262881950614</v>
      </c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187</v>
      </c>
      <c r="B219">
        <v>1244</v>
      </c>
      <c r="C219" s="19">
        <v>43614</v>
      </c>
      <c r="D219" t="s">
        <v>7</v>
      </c>
      <c r="E219">
        <v>24.85181480015131</v>
      </c>
      <c r="G219" s="28">
        <v>1244</v>
      </c>
    </row>
    <row r="220" spans="1:7" x14ac:dyDescent="0.2">
      <c r="A220" t="s">
        <v>188</v>
      </c>
      <c r="B220">
        <v>1243</v>
      </c>
      <c r="C220" s="19">
        <v>43613</v>
      </c>
      <c r="D220" t="s">
        <v>7</v>
      </c>
      <c r="E220">
        <v>24.73544172536872</v>
      </c>
      <c r="G220" s="28">
        <v>1243</v>
      </c>
    </row>
    <row r="221" spans="1:7" x14ac:dyDescent="0.2">
      <c r="A221" t="s">
        <v>189</v>
      </c>
      <c r="B221">
        <v>1242</v>
      </c>
      <c r="C221" s="19">
        <v>43612</v>
      </c>
      <c r="D221" t="s">
        <v>7</v>
      </c>
      <c r="E221">
        <v>24.777926151887026</v>
      </c>
      <c r="G221" s="28">
        <v>1242</v>
      </c>
    </row>
    <row r="222" spans="1:7" x14ac:dyDescent="0.2">
      <c r="A222" t="s">
        <v>190</v>
      </c>
      <c r="B222">
        <v>1241</v>
      </c>
      <c r="C222" s="19">
        <v>43611</v>
      </c>
      <c r="D222" t="s">
        <v>7</v>
      </c>
      <c r="E222">
        <v>24.988621960498055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191</v>
      </c>
      <c r="B224">
        <v>1239</v>
      </c>
      <c r="C224" s="19">
        <v>43609</v>
      </c>
      <c r="D224" t="s">
        <v>7</v>
      </c>
      <c r="E224">
        <v>25.368762172000604</v>
      </c>
      <c r="G224" s="28">
        <v>1239</v>
      </c>
    </row>
    <row r="225" spans="1:7" x14ac:dyDescent="0.2">
      <c r="A225" t="s">
        <v>192</v>
      </c>
      <c r="B225">
        <v>1238</v>
      </c>
      <c r="C225" s="19">
        <v>43608</v>
      </c>
      <c r="D225" t="s">
        <v>7</v>
      </c>
      <c r="E225">
        <v>25.911176686120569</v>
      </c>
      <c r="G225" s="28">
        <v>1238</v>
      </c>
    </row>
    <row r="226" spans="1:7" x14ac:dyDescent="0.2">
      <c r="A226" t="s">
        <v>193</v>
      </c>
      <c r="B226">
        <v>1237</v>
      </c>
      <c r="C226" s="19">
        <v>43607</v>
      </c>
      <c r="D226" t="s">
        <v>7</v>
      </c>
      <c r="E226">
        <v>26.600422954955032</v>
      </c>
      <c r="G226" s="28">
        <v>1237</v>
      </c>
    </row>
    <row r="227" spans="1:7" x14ac:dyDescent="0.2">
      <c r="A227" t="s">
        <v>194</v>
      </c>
      <c r="B227">
        <v>1236</v>
      </c>
      <c r="C227" s="19">
        <v>43606</v>
      </c>
      <c r="D227" t="s">
        <v>7</v>
      </c>
      <c r="E227">
        <v>27.413315948852855</v>
      </c>
      <c r="G227" s="28">
        <v>1236</v>
      </c>
    </row>
    <row r="228" spans="1:7" x14ac:dyDescent="0.2">
      <c r="A228" t="s">
        <v>195</v>
      </c>
      <c r="B228">
        <v>1235</v>
      </c>
      <c r="C228" s="19">
        <v>43605</v>
      </c>
      <c r="D228" t="s">
        <v>7</v>
      </c>
      <c r="E228">
        <v>28.319831027397321</v>
      </c>
      <c r="G228" s="28">
        <v>1235</v>
      </c>
    </row>
    <row r="229" spans="1:7" x14ac:dyDescent="0.2">
      <c r="A229" t="s">
        <v>196</v>
      </c>
      <c r="B229">
        <v>1234</v>
      </c>
      <c r="C229" s="19">
        <v>43604</v>
      </c>
      <c r="D229" t="s">
        <v>7</v>
      </c>
      <c r="E229">
        <v>29.284343643775742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197</v>
      </c>
      <c r="B231">
        <v>1232</v>
      </c>
      <c r="C231" s="19">
        <v>43602</v>
      </c>
      <c r="D231" t="s">
        <v>7</v>
      </c>
      <c r="E231">
        <v>30.267161886434273</v>
      </c>
      <c r="G231" s="28">
        <v>1232</v>
      </c>
    </row>
    <row r="232" spans="1:7" x14ac:dyDescent="0.2">
      <c r="A232" t="s">
        <v>198</v>
      </c>
      <c r="B232">
        <v>1231</v>
      </c>
      <c r="C232" s="19">
        <v>43601</v>
      </c>
      <c r="D232" t="s">
        <v>7</v>
      </c>
      <c r="E232">
        <v>31.226300240169312</v>
      </c>
      <c r="G232" s="28">
        <v>1231</v>
      </c>
    </row>
    <row r="233" spans="1:7" x14ac:dyDescent="0.2">
      <c r="A233" t="s">
        <v>199</v>
      </c>
      <c r="B233">
        <v>1230</v>
      </c>
      <c r="C233" s="19">
        <v>43600</v>
      </c>
      <c r="D233" t="s">
        <v>7</v>
      </c>
      <c r="E233">
        <v>32.119434392358166</v>
      </c>
      <c r="G233" s="28">
        <v>1230</v>
      </c>
    </row>
    <row r="234" spans="1:7" x14ac:dyDescent="0.2">
      <c r="A234" t="s">
        <v>200</v>
      </c>
      <c r="B234">
        <v>1229</v>
      </c>
      <c r="C234" s="19">
        <v>43599</v>
      </c>
      <c r="D234" t="s">
        <v>7</v>
      </c>
      <c r="E234">
        <v>32.905966731707423</v>
      </c>
      <c r="G234" s="28">
        <v>1229</v>
      </c>
    </row>
    <row r="235" spans="1:7" x14ac:dyDescent="0.2">
      <c r="A235" t="s">
        <v>201</v>
      </c>
      <c r="B235">
        <v>1228</v>
      </c>
      <c r="C235" s="19">
        <v>43598</v>
      </c>
      <c r="D235" t="s">
        <v>7</v>
      </c>
      <c r="E235">
        <v>33.549120478262509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202</v>
      </c>
      <c r="B237">
        <v>1226</v>
      </c>
      <c r="C237" s="19">
        <v>43596</v>
      </c>
      <c r="D237" t="s">
        <v>7</v>
      </c>
      <c r="E237">
        <v>34.017968101727938</v>
      </c>
      <c r="G237" s="28">
        <v>1226</v>
      </c>
    </row>
    <row r="238" spans="1:7" s="28" customFormat="1" x14ac:dyDescent="0.2">
      <c r="C238" s="29"/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203</v>
      </c>
      <c r="B240">
        <v>1223</v>
      </c>
      <c r="C240" s="19">
        <v>43593</v>
      </c>
      <c r="D240" t="s">
        <v>7</v>
      </c>
      <c r="E240">
        <v>34.28928857990212</v>
      </c>
      <c r="G240" s="28">
        <v>1223</v>
      </c>
    </row>
    <row r="241" spans="1:7" x14ac:dyDescent="0.2">
      <c r="A241" t="s">
        <v>204</v>
      </c>
      <c r="B241">
        <v>1222</v>
      </c>
      <c r="C241" s="19">
        <v>43592</v>
      </c>
      <c r="D241" t="s">
        <v>7</v>
      </c>
      <c r="E241">
        <v>34.349140434877611</v>
      </c>
      <c r="G241" s="28">
        <v>1222</v>
      </c>
    </row>
    <row r="242" spans="1:7" x14ac:dyDescent="0.2">
      <c r="A242" t="s">
        <v>205</v>
      </c>
      <c r="B242">
        <v>1221</v>
      </c>
      <c r="C242" s="19">
        <v>43591</v>
      </c>
      <c r="D242" t="s">
        <v>7</v>
      </c>
      <c r="E242">
        <v>34.194035892873778</v>
      </c>
      <c r="G242" s="28">
        <v>1221</v>
      </c>
    </row>
    <row r="243" spans="1:7" x14ac:dyDescent="0.2">
      <c r="A243" t="s">
        <v>206</v>
      </c>
      <c r="B243">
        <v>1220</v>
      </c>
      <c r="C243" s="19">
        <v>43590</v>
      </c>
      <c r="D243" t="s">
        <v>7</v>
      </c>
      <c r="E243">
        <v>33.831608274919553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207</v>
      </c>
      <c r="B245">
        <v>1218</v>
      </c>
      <c r="C245" s="19">
        <v>43588</v>
      </c>
      <c r="D245" t="s">
        <v>7</v>
      </c>
      <c r="E245">
        <v>33.280681547853462</v>
      </c>
      <c r="G245" s="28">
        <v>1218</v>
      </c>
    </row>
    <row r="246" spans="1:7" x14ac:dyDescent="0.2">
      <c r="A246" t="s">
        <v>208</v>
      </c>
      <c r="B246">
        <v>1217</v>
      </c>
      <c r="C246" s="19">
        <v>43587</v>
      </c>
      <c r="D246" t="s">
        <v>7</v>
      </c>
      <c r="E246">
        <v>32.570678567598563</v>
      </c>
      <c r="G246" s="28">
        <v>1217</v>
      </c>
    </row>
    <row r="247" spans="1:7" x14ac:dyDescent="0.2">
      <c r="A247" t="s">
        <v>209</v>
      </c>
      <c r="B247">
        <v>1216</v>
      </c>
      <c r="C247" s="19">
        <v>43586</v>
      </c>
      <c r="D247" t="s">
        <v>7</v>
      </c>
      <c r="E247">
        <v>31.74034240435865</v>
      </c>
      <c r="G247" s="28">
        <v>1216</v>
      </c>
    </row>
    <row r="248" spans="1:7" x14ac:dyDescent="0.2">
      <c r="A248" t="s">
        <v>210</v>
      </c>
      <c r="B248">
        <v>1215</v>
      </c>
      <c r="C248" s="19">
        <v>43585</v>
      </c>
      <c r="D248" t="s">
        <v>7</v>
      </c>
      <c r="E248">
        <v>30.835791373893592</v>
      </c>
      <c r="G248" s="28">
        <v>1215</v>
      </c>
    </row>
    <row r="249" spans="1:7" x14ac:dyDescent="0.2">
      <c r="A249" t="s">
        <v>211</v>
      </c>
      <c r="B249">
        <v>1214</v>
      </c>
      <c r="C249" s="19">
        <v>43584</v>
      </c>
      <c r="D249" t="s">
        <v>7</v>
      </c>
      <c r="E249">
        <v>29.907979837897425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212</v>
      </c>
      <c r="B251">
        <v>1212</v>
      </c>
      <c r="C251" s="19">
        <v>43582</v>
      </c>
      <c r="D251" t="s">
        <v>7</v>
      </c>
      <c r="E251">
        <v>29.009689244043908</v>
      </c>
      <c r="G251" s="28">
        <v>1212</v>
      </c>
    </row>
    <row r="252" spans="1:7" x14ac:dyDescent="0.2">
      <c r="A252" t="s">
        <v>213</v>
      </c>
      <c r="B252">
        <v>1211</v>
      </c>
      <c r="C252" s="19">
        <v>43581</v>
      </c>
      <c r="D252" t="s">
        <v>7</v>
      </c>
      <c r="E252">
        <v>28.192222339231204</v>
      </c>
      <c r="G252" s="28">
        <v>1211</v>
      </c>
    </row>
    <row r="253" spans="1:7" x14ac:dyDescent="0.2">
      <c r="A253" t="s">
        <v>214</v>
      </c>
      <c r="B253">
        <v>1210</v>
      </c>
      <c r="C253" s="19">
        <v>43580</v>
      </c>
      <c r="D253" t="s">
        <v>7</v>
      </c>
      <c r="E253">
        <v>27.50201291816747</v>
      </c>
      <c r="G253" s="28">
        <v>1210</v>
      </c>
    </row>
    <row r="254" spans="1:7" x14ac:dyDescent="0.2">
      <c r="A254" t="s">
        <v>215</v>
      </c>
      <c r="B254">
        <v>1209</v>
      </c>
      <c r="C254" s="19">
        <v>43579</v>
      </c>
      <c r="D254" t="s">
        <v>7</v>
      </c>
      <c r="E254">
        <v>26.977389154442228</v>
      </c>
      <c r="G254" s="28">
        <v>1209</v>
      </c>
    </row>
    <row r="255" spans="1:7" x14ac:dyDescent="0.2">
      <c r="A255" t="s">
        <v>216</v>
      </c>
      <c r="B255">
        <v>1208</v>
      </c>
      <c r="C255" s="19">
        <v>43578</v>
      </c>
      <c r="D255" t="s">
        <v>7</v>
      </c>
      <c r="E255">
        <v>26.645736716785628</v>
      </c>
      <c r="G255" s="28">
        <v>1208</v>
      </c>
    </row>
    <row r="256" spans="1:7" x14ac:dyDescent="0.2">
      <c r="A256" t="s">
        <v>217</v>
      </c>
      <c r="B256">
        <v>1207</v>
      </c>
      <c r="C256" s="19">
        <v>43577</v>
      </c>
      <c r="D256" t="s">
        <v>7</v>
      </c>
      <c r="E256">
        <v>26.521296098092787</v>
      </c>
      <c r="G256" s="28">
        <v>1207</v>
      </c>
    </row>
    <row r="257" spans="1:7" x14ac:dyDescent="0.2">
      <c r="A257" t="s">
        <v>218</v>
      </c>
      <c r="B257">
        <v>1206</v>
      </c>
      <c r="C257" s="19">
        <v>43576</v>
      </c>
      <c r="D257" t="s">
        <v>7</v>
      </c>
      <c r="E257">
        <v>26.603796189635403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219</v>
      </c>
      <c r="B259">
        <v>1204</v>
      </c>
      <c r="C259" s="19">
        <v>43574</v>
      </c>
      <c r="D259" t="s">
        <v>7</v>
      </c>
      <c r="E259">
        <v>26.878074303362926</v>
      </c>
      <c r="G259" s="28">
        <v>1204</v>
      </c>
    </row>
    <row r="260" spans="1:7" x14ac:dyDescent="0.2">
      <c r="A260" t="s">
        <v>220</v>
      </c>
      <c r="B260">
        <v>1203</v>
      </c>
      <c r="C260" s="19">
        <v>43573</v>
      </c>
      <c r="D260" t="s">
        <v>7</v>
      </c>
      <c r="E260">
        <v>27.314764632438298</v>
      </c>
      <c r="G260" s="28">
        <v>1203</v>
      </c>
    </row>
    <row r="261" spans="1:7" x14ac:dyDescent="0.2">
      <c r="A261" t="s">
        <v>221</v>
      </c>
      <c r="B261">
        <v>1202</v>
      </c>
      <c r="C261" s="19">
        <v>43572</v>
      </c>
      <c r="D261" t="s">
        <v>7</v>
      </c>
      <c r="E261">
        <v>27.87205728646628</v>
      </c>
      <c r="G261" s="28">
        <v>1202</v>
      </c>
    </row>
    <row r="262" spans="1:7" x14ac:dyDescent="0.2">
      <c r="A262" t="s">
        <v>222</v>
      </c>
      <c r="B262">
        <v>1201</v>
      </c>
      <c r="C262" s="19">
        <v>43571</v>
      </c>
      <c r="D262" t="s">
        <v>7</v>
      </c>
      <c r="E262">
        <v>28.498444655253181</v>
      </c>
      <c r="G262" s="28">
        <v>1201</v>
      </c>
    </row>
    <row r="263" spans="1:7" x14ac:dyDescent="0.2">
      <c r="A263" t="s">
        <v>223</v>
      </c>
      <c r="B263">
        <v>1200</v>
      </c>
      <c r="C263" s="19">
        <v>43570</v>
      </c>
      <c r="D263" t="s">
        <v>7</v>
      </c>
      <c r="E263">
        <v>29.13628797775123</v>
      </c>
      <c r="G263" s="28">
        <v>1200</v>
      </c>
    </row>
    <row r="264" spans="1:7" x14ac:dyDescent="0.2">
      <c r="A264" t="s">
        <v>224</v>
      </c>
      <c r="B264">
        <v>1199</v>
      </c>
      <c r="C264" s="19">
        <v>43569</v>
      </c>
      <c r="D264" t="s">
        <v>7</v>
      </c>
      <c r="E264">
        <v>29.725962027696738</v>
      </c>
      <c r="G264" s="28">
        <v>1199</v>
      </c>
    </row>
    <row r="265" spans="1:7" x14ac:dyDescent="0.2">
      <c r="A265" t="s">
        <v>225</v>
      </c>
      <c r="B265">
        <v>1198</v>
      </c>
      <c r="C265" s="19">
        <v>43568</v>
      </c>
      <c r="D265" t="s">
        <v>7</v>
      </c>
      <c r="E265">
        <v>30.210276927007371</v>
      </c>
      <c r="G265" s="28">
        <v>1198</v>
      </c>
    </row>
    <row r="266" spans="1:7" x14ac:dyDescent="0.2">
      <c r="A266" t="s">
        <v>226</v>
      </c>
      <c r="B266">
        <v>1197</v>
      </c>
      <c r="C266" s="19">
        <v>43567</v>
      </c>
      <c r="D266" t="s">
        <v>7</v>
      </c>
      <c r="E266">
        <v>30.538839494271656</v>
      </c>
      <c r="G266" s="28">
        <v>1197</v>
      </c>
    </row>
    <row r="267" spans="1:7" x14ac:dyDescent="0.2">
      <c r="A267" t="s">
        <v>227</v>
      </c>
      <c r="B267">
        <v>1196</v>
      </c>
      <c r="C267" s="19">
        <v>43566</v>
      </c>
      <c r="D267" t="s">
        <v>7</v>
      </c>
      <c r="E267">
        <v>30.672006882258316</v>
      </c>
      <c r="G267" s="28">
        <v>1196</v>
      </c>
    </row>
    <row r="268" spans="1:7" x14ac:dyDescent="0.2">
      <c r="A268" t="s">
        <v>228</v>
      </c>
      <c r="B268">
        <v>1195</v>
      </c>
      <c r="C268" s="19">
        <v>43565</v>
      </c>
      <c r="D268" t="s">
        <v>7</v>
      </c>
      <c r="E268">
        <v>30.584105046373939</v>
      </c>
      <c r="G268" s="28">
        <v>1195</v>
      </c>
    </row>
    <row r="269" spans="1:7" x14ac:dyDescent="0.2">
      <c r="A269" t="s">
        <v>229</v>
      </c>
      <c r="B269">
        <v>1194</v>
      </c>
      <c r="C269" s="19">
        <v>43564</v>
      </c>
      <c r="D269" t="s">
        <v>7</v>
      </c>
      <c r="E269">
        <v>30.265633708565566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230</v>
      </c>
      <c r="B271">
        <v>1192</v>
      </c>
      <c r="C271" s="19">
        <v>43562</v>
      </c>
      <c r="D271" t="s">
        <v>7</v>
      </c>
      <c r="E271">
        <v>29.724255021867918</v>
      </c>
      <c r="G271" s="28">
        <v>1192</v>
      </c>
    </row>
    <row r="272" spans="1:7" x14ac:dyDescent="0.2">
      <c r="A272" t="s">
        <v>231</v>
      </c>
      <c r="B272">
        <v>1191</v>
      </c>
      <c r="C272" s="19">
        <v>43561</v>
      </c>
      <c r="D272" t="s">
        <v>7</v>
      </c>
      <c r="E272">
        <v>28.98445944587132</v>
      </c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232</v>
      </c>
      <c r="B275">
        <v>1188</v>
      </c>
      <c r="C275" s="19">
        <v>43558</v>
      </c>
      <c r="D275" t="s">
        <v>7</v>
      </c>
      <c r="E275">
        <v>28.08591140834281</v>
      </c>
      <c r="G275" s="28">
        <v>1188</v>
      </c>
    </row>
    <row r="276" spans="1:7" x14ac:dyDescent="0.2">
      <c r="A276" t="s">
        <v>233</v>
      </c>
      <c r="B276">
        <v>1187</v>
      </c>
      <c r="C276" s="19">
        <v>43557</v>
      </c>
      <c r="D276" t="s">
        <v>7</v>
      </c>
      <c r="E276">
        <v>27.080589487161774</v>
      </c>
      <c r="G276" s="28">
        <v>1187</v>
      </c>
    </row>
    <row r="277" spans="1:7" x14ac:dyDescent="0.2">
      <c r="A277" t="s">
        <v>234</v>
      </c>
      <c r="B277">
        <v>1186</v>
      </c>
      <c r="C277" s="19">
        <v>43556</v>
      </c>
      <c r="D277" t="s">
        <v>7</v>
      </c>
      <c r="E277">
        <v>26.028940705000323</v>
      </c>
      <c r="G277" s="28">
        <v>1186</v>
      </c>
    </row>
    <row r="278" spans="1:7" x14ac:dyDescent="0.2">
      <c r="A278" t="s">
        <v>235</v>
      </c>
      <c r="B278">
        <v>1185</v>
      </c>
      <c r="C278" s="19">
        <v>43555</v>
      </c>
      <c r="D278" t="s">
        <v>7</v>
      </c>
      <c r="E278">
        <v>24.995356036053742</v>
      </c>
      <c r="G278" s="28">
        <v>1185</v>
      </c>
    </row>
    <row r="279" spans="1:7" x14ac:dyDescent="0.2">
      <c r="A279" t="s">
        <v>236</v>
      </c>
      <c r="B279">
        <v>1184</v>
      </c>
      <c r="C279" s="19">
        <v>43554</v>
      </c>
      <c r="D279" t="s">
        <v>7</v>
      </c>
      <c r="E279">
        <v>24.043335752154018</v>
      </c>
      <c r="G279" s="28">
        <v>1184</v>
      </c>
    </row>
    <row r="280" spans="1:7" x14ac:dyDescent="0.2">
      <c r="A280" t="s">
        <v>237</v>
      </c>
      <c r="B280">
        <v>1183</v>
      </c>
      <c r="C280" s="19">
        <v>43553</v>
      </c>
      <c r="D280" t="s">
        <v>7</v>
      </c>
      <c r="E280">
        <v>23.230742526862077</v>
      </c>
      <c r="G280" s="28">
        <v>1183</v>
      </c>
    </row>
    <row r="281" spans="1:7" x14ac:dyDescent="0.2">
      <c r="A281" t="s">
        <v>238</v>
      </c>
      <c r="B281">
        <v>1182</v>
      </c>
      <c r="C281" s="19">
        <v>43552</v>
      </c>
      <c r="D281" t="s">
        <v>7</v>
      </c>
      <c r="E281">
        <v>22.605534074519429</v>
      </c>
      <c r="G281" s="28">
        <v>1182</v>
      </c>
    </row>
    <row r="282" spans="1:7" x14ac:dyDescent="0.2">
      <c r="A282" t="s">
        <v>239</v>
      </c>
      <c r="B282">
        <v>1181</v>
      </c>
      <c r="C282" s="19">
        <v>43551</v>
      </c>
      <c r="D282" t="s">
        <v>7</v>
      </c>
      <c r="E282">
        <v>22.202325749494594</v>
      </c>
      <c r="G282" s="28">
        <v>1181</v>
      </c>
    </row>
    <row r="283" spans="1:7" x14ac:dyDescent="0.2">
      <c r="A283" t="s">
        <v>240</v>
      </c>
      <c r="B283">
        <v>1180</v>
      </c>
      <c r="C283" s="19">
        <v>43550</v>
      </c>
      <c r="D283" t="s">
        <v>7</v>
      </c>
      <c r="E283">
        <v>22.040060600627147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241</v>
      </c>
      <c r="B285">
        <v>1178</v>
      </c>
      <c r="C285" s="19">
        <v>43548</v>
      </c>
      <c r="D285" t="s">
        <v>7</v>
      </c>
      <c r="E285">
        <v>22.120966546506573</v>
      </c>
      <c r="G285" s="28">
        <v>1178</v>
      </c>
    </row>
    <row r="286" spans="1:7" x14ac:dyDescent="0.2">
      <c r="A286" t="s">
        <v>242</v>
      </c>
      <c r="B286">
        <v>1177</v>
      </c>
      <c r="C286" s="19">
        <v>43547</v>
      </c>
      <c r="D286" t="s">
        <v>7</v>
      </c>
      <c r="E286">
        <v>22.430866676771203</v>
      </c>
      <c r="G286" s="28">
        <v>1177</v>
      </c>
    </row>
    <row r="287" spans="1:7" x14ac:dyDescent="0.2">
      <c r="A287" t="s">
        <v>243</v>
      </c>
      <c r="B287">
        <v>1176</v>
      </c>
      <c r="C287" s="19">
        <v>43546</v>
      </c>
      <c r="D287" t="s">
        <v>7</v>
      </c>
      <c r="E287">
        <v>22.940789770499435</v>
      </c>
      <c r="G287" s="28">
        <v>1176</v>
      </c>
    </row>
    <row r="288" spans="1:7" x14ac:dyDescent="0.2">
      <c r="A288" t="s">
        <v>244</v>
      </c>
      <c r="B288">
        <v>1175</v>
      </c>
      <c r="C288" s="19">
        <v>43545</v>
      </c>
      <c r="D288" t="s">
        <v>7</v>
      </c>
      <c r="E288">
        <v>23.609715031286825</v>
      </c>
      <c r="G288" s="28">
        <v>1175</v>
      </c>
    </row>
    <row r="289" spans="1:7" x14ac:dyDescent="0.2">
      <c r="A289" t="s">
        <v>245</v>
      </c>
      <c r="B289">
        <v>1174</v>
      </c>
      <c r="C289" s="19">
        <v>43544</v>
      </c>
      <c r="D289" t="s">
        <v>7</v>
      </c>
      <c r="E289">
        <v>24.388188294686174</v>
      </c>
      <c r="G289" s="28">
        <v>1174</v>
      </c>
    </row>
    <row r="290" spans="1:7" x14ac:dyDescent="0.2">
      <c r="A290" t="s">
        <v>246</v>
      </c>
      <c r="B290">
        <v>1173</v>
      </c>
      <c r="C290" s="19">
        <v>43543</v>
      </c>
      <c r="D290" t="s">
        <v>7</v>
      </c>
      <c r="E290">
        <v>25.222475539688595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247</v>
      </c>
      <c r="B292">
        <v>1171</v>
      </c>
      <c r="C292" s="19">
        <v>43541</v>
      </c>
      <c r="D292" t="s">
        <v>7</v>
      </c>
      <c r="E292">
        <v>26.058879983388529</v>
      </c>
      <c r="G292" s="28">
        <v>1171</v>
      </c>
    </row>
    <row r="293" spans="1:7" x14ac:dyDescent="0.2">
      <c r="A293" t="s">
        <v>248</v>
      </c>
      <c r="B293">
        <v>1170</v>
      </c>
      <c r="C293" s="19">
        <v>43540</v>
      </c>
      <c r="D293" t="s">
        <v>7</v>
      </c>
      <c r="E293">
        <v>26.847844830190894</v>
      </c>
      <c r="G293" s="28">
        <v>1170</v>
      </c>
    </row>
    <row r="294" spans="1:7" x14ac:dyDescent="0.2">
      <c r="A294" t="s">
        <v>249</v>
      </c>
      <c r="B294">
        <v>1169</v>
      </c>
      <c r="C294" s="19">
        <v>43539</v>
      </c>
      <c r="D294" t="s">
        <v>7</v>
      </c>
      <c r="E294">
        <v>27.547494901188522</v>
      </c>
      <c r="G294" s="28">
        <v>1169</v>
      </c>
    </row>
    <row r="295" spans="1:7" x14ac:dyDescent="0.2">
      <c r="A295" t="s">
        <v>250</v>
      </c>
      <c r="B295">
        <v>1168</v>
      </c>
      <c r="C295" s="19">
        <v>43538</v>
      </c>
      <c r="D295" t="s">
        <v>7</v>
      </c>
      <c r="E295">
        <v>28.126333403062361</v>
      </c>
      <c r="G295" s="28">
        <v>1168</v>
      </c>
    </row>
    <row r="296" spans="1:7" x14ac:dyDescent="0.2">
      <c r="A296" t="s">
        <v>251</v>
      </c>
      <c r="B296">
        <v>1167</v>
      </c>
      <c r="C296" s="19">
        <v>43537</v>
      </c>
      <c r="D296" t="s">
        <v>7</v>
      </c>
      <c r="E296">
        <v>28.56489834534074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252</v>
      </c>
      <c r="B298">
        <v>1165</v>
      </c>
      <c r="C298" s="19">
        <v>43535</v>
      </c>
      <c r="D298" t="s">
        <v>7</v>
      </c>
      <c r="E298">
        <v>28.856287407824574</v>
      </c>
      <c r="G298" s="28">
        <v>1165</v>
      </c>
    </row>
    <row r="299" spans="1:7" x14ac:dyDescent="0.2">
      <c r="A299" t="s">
        <v>253</v>
      </c>
      <c r="B299">
        <v>1164</v>
      </c>
      <c r="C299" s="19">
        <v>43534</v>
      </c>
      <c r="D299" t="s">
        <v>7</v>
      </c>
      <c r="E299">
        <v>29.005569684516988</v>
      </c>
      <c r="G299" s="28">
        <v>1164</v>
      </c>
    </row>
    <row r="300" spans="1:7" x14ac:dyDescent="0.2">
      <c r="A300" t="s">
        <v>254</v>
      </c>
      <c r="B300">
        <v>1163</v>
      </c>
      <c r="C300" s="19">
        <v>43533</v>
      </c>
      <c r="D300" t="s">
        <v>7</v>
      </c>
      <c r="E300">
        <v>29.02820659376804</v>
      </c>
      <c r="G300" s="28">
        <v>1163</v>
      </c>
    </row>
    <row r="301" spans="1:7" x14ac:dyDescent="0.2">
      <c r="A301" t="s">
        <v>255</v>
      </c>
      <c r="B301">
        <v>1162</v>
      </c>
      <c r="C301" s="19">
        <v>43532</v>
      </c>
      <c r="D301" t="s">
        <v>7</v>
      </c>
      <c r="E301">
        <v>28.947692079189498</v>
      </c>
      <c r="G301" s="28">
        <v>1162</v>
      </c>
    </row>
    <row r="302" spans="1:7" x14ac:dyDescent="0.2">
      <c r="A302" t="s">
        <v>256</v>
      </c>
      <c r="B302">
        <v>1161</v>
      </c>
      <c r="C302" s="19">
        <v>43531</v>
      </c>
      <c r="D302" t="s">
        <v>7</v>
      </c>
      <c r="E302">
        <v>28.792685689486888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257</v>
      </c>
      <c r="B304">
        <v>1159</v>
      </c>
      <c r="C304" s="19">
        <v>43529</v>
      </c>
      <c r="D304" t="s">
        <v>7</v>
      </c>
      <c r="E304">
        <v>28.59394565488088</v>
      </c>
      <c r="G304" s="28">
        <v>1159</v>
      </c>
    </row>
    <row r="305" spans="1:7" x14ac:dyDescent="0.2">
      <c r="A305" t="s">
        <v>258</v>
      </c>
      <c r="B305">
        <v>1158</v>
      </c>
      <c r="C305" s="19">
        <v>43528</v>
      </c>
      <c r="D305" t="s">
        <v>7</v>
      </c>
      <c r="E305">
        <v>28.381370404098607</v>
      </c>
      <c r="G305" s="28">
        <v>1158</v>
      </c>
    </row>
    <row r="306" spans="1:7" x14ac:dyDescent="0.2">
      <c r="A306" t="s">
        <v>259</v>
      </c>
      <c r="B306">
        <v>1157</v>
      </c>
      <c r="C306" s="19">
        <v>43527</v>
      </c>
      <c r="D306" t="s">
        <v>7</v>
      </c>
      <c r="E306">
        <v>28.181427239819193</v>
      </c>
      <c r="G306" s="28">
        <v>1157</v>
      </c>
    </row>
    <row r="307" spans="1:7" x14ac:dyDescent="0.2">
      <c r="A307" t="s">
        <v>260</v>
      </c>
      <c r="B307">
        <v>1156</v>
      </c>
      <c r="C307" s="19">
        <v>43526</v>
      </c>
      <c r="D307" t="s">
        <v>7</v>
      </c>
      <c r="E307">
        <v>28.015190428147925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261</v>
      </c>
      <c r="B309">
        <v>1154</v>
      </c>
      <c r="C309" s="19">
        <v>43524</v>
      </c>
      <c r="D309" t="s">
        <v>7</v>
      </c>
      <c r="E309">
        <v>27.897134657744367</v>
      </c>
      <c r="G309" s="28">
        <v>1154</v>
      </c>
    </row>
    <row r="310" spans="1:7" x14ac:dyDescent="0.2">
      <c r="A310" t="s">
        <v>262</v>
      </c>
      <c r="B310">
        <v>1153</v>
      </c>
      <c r="C310" s="19">
        <v>43523</v>
      </c>
      <c r="D310" t="s">
        <v>7</v>
      </c>
      <c r="E310">
        <v>27.834742342943628</v>
      </c>
      <c r="G310" s="28">
        <v>1153</v>
      </c>
    </row>
    <row r="311" spans="1:7" x14ac:dyDescent="0.2">
      <c r="A311" t="s">
        <v>263</v>
      </c>
      <c r="B311">
        <v>1152</v>
      </c>
      <c r="C311" s="19">
        <v>43522</v>
      </c>
      <c r="D311" t="s">
        <v>7</v>
      </c>
      <c r="E311">
        <v>27.828894036603394</v>
      </c>
      <c r="G311" s="28">
        <v>1152</v>
      </c>
    </row>
    <row r="312" spans="1:7" x14ac:dyDescent="0.2">
      <c r="A312" t="s">
        <v>264</v>
      </c>
      <c r="B312">
        <v>1151</v>
      </c>
      <c r="C312" s="19">
        <v>43521</v>
      </c>
      <c r="D312" t="s">
        <v>7</v>
      </c>
      <c r="E312">
        <v>27.8749295486612</v>
      </c>
      <c r="G312" s="28">
        <v>1151</v>
      </c>
    </row>
    <row r="313" spans="1:7" x14ac:dyDescent="0.2">
      <c r="A313" t="s">
        <v>265</v>
      </c>
      <c r="B313">
        <v>1150</v>
      </c>
      <c r="C313" s="19">
        <v>43520</v>
      </c>
      <c r="D313" t="s">
        <v>7</v>
      </c>
      <c r="E313">
        <v>27.964201401723088</v>
      </c>
      <c r="G313" s="28">
        <v>1150</v>
      </c>
    </row>
    <row r="314" spans="1:7" x14ac:dyDescent="0.2">
      <c r="A314" t="s">
        <v>266</v>
      </c>
      <c r="B314">
        <v>1149</v>
      </c>
      <c r="C314" s="19">
        <v>43519</v>
      </c>
      <c r="D314" t="s">
        <v>7</v>
      </c>
      <c r="E314">
        <v>28.085898301628738</v>
      </c>
      <c r="G314" s="28">
        <v>1149</v>
      </c>
    </row>
    <row r="315" spans="1:7" x14ac:dyDescent="0.2">
      <c r="A315" t="s">
        <v>267</v>
      </c>
      <c r="B315">
        <v>1148</v>
      </c>
      <c r="C315" s="19">
        <v>43518</v>
      </c>
      <c r="D315" t="s">
        <v>7</v>
      </c>
      <c r="E315">
        <v>28.22889825198709</v>
      </c>
      <c r="G315" s="28">
        <v>1148</v>
      </c>
    </row>
    <row r="316" spans="1:7" x14ac:dyDescent="0.2">
      <c r="A316" t="s">
        <v>268</v>
      </c>
      <c r="B316">
        <v>1147</v>
      </c>
      <c r="C316" s="19">
        <v>43517</v>
      </c>
      <c r="D316" t="s">
        <v>7</v>
      </c>
      <c r="E316">
        <v>28.38341996422065</v>
      </c>
      <c r="G316" s="28">
        <v>1147</v>
      </c>
    </row>
    <row r="317" spans="1:7" x14ac:dyDescent="0.2">
      <c r="A317" t="s">
        <v>269</v>
      </c>
      <c r="B317">
        <v>1146</v>
      </c>
      <c r="C317" s="19">
        <v>43516</v>
      </c>
      <c r="D317" t="s">
        <v>7</v>
      </c>
      <c r="E317">
        <v>28.542275691311204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270</v>
      </c>
      <c r="B319">
        <v>1144</v>
      </c>
      <c r="C319" s="19">
        <v>43514</v>
      </c>
      <c r="D319" t="s">
        <v>7</v>
      </c>
      <c r="E319">
        <v>28.701584337305487</v>
      </c>
      <c r="G319" s="28">
        <v>1144</v>
      </c>
    </row>
    <row r="320" spans="1:7" x14ac:dyDescent="0.2">
      <c r="A320" t="s">
        <v>271</v>
      </c>
      <c r="B320">
        <v>1143</v>
      </c>
      <c r="C320" s="19">
        <v>43513</v>
      </c>
      <c r="D320" t="s">
        <v>7</v>
      </c>
      <c r="E320">
        <v>28.860874301017148</v>
      </c>
      <c r="G320" s="28">
        <v>1143</v>
      </c>
    </row>
    <row r="321" spans="1:7" x14ac:dyDescent="0.2">
      <c r="A321" t="s">
        <v>272</v>
      </c>
      <c r="B321">
        <v>1142</v>
      </c>
      <c r="C321" s="19">
        <v>43512</v>
      </c>
      <c r="D321" t="s">
        <v>7</v>
      </c>
      <c r="E321">
        <v>29.022583114614889</v>
      </c>
      <c r="G321" s="28">
        <v>1142</v>
      </c>
    </row>
    <row r="322" spans="1:7" x14ac:dyDescent="0.2">
      <c r="A322" t="s">
        <v>273</v>
      </c>
      <c r="B322">
        <v>1141</v>
      </c>
      <c r="C322" s="19">
        <v>43511</v>
      </c>
      <c r="D322" t="s">
        <v>7</v>
      </c>
      <c r="E322">
        <v>29.191036917860835</v>
      </c>
      <c r="G322" s="28">
        <v>1141</v>
      </c>
    </row>
    <row r="323" spans="1:7" x14ac:dyDescent="0.2">
      <c r="A323" t="s">
        <v>274</v>
      </c>
      <c r="B323">
        <v>1140</v>
      </c>
      <c r="C323" s="19">
        <v>43510</v>
      </c>
      <c r="D323" t="s">
        <v>7</v>
      </c>
      <c r="E323">
        <v>29.371058696299187</v>
      </c>
      <c r="G323" s="28">
        <v>1140</v>
      </c>
    </row>
    <row r="324" spans="1:7" x14ac:dyDescent="0.2">
      <c r="A324" t="s">
        <v>275</v>
      </c>
      <c r="B324">
        <v>1139</v>
      </c>
      <c r="C324" s="19">
        <v>43509</v>
      </c>
      <c r="D324" t="s">
        <v>7</v>
      </c>
      <c r="E324">
        <v>29.566402571452041</v>
      </c>
      <c r="G324" s="28">
        <v>1139</v>
      </c>
    </row>
    <row r="325" spans="1:7" x14ac:dyDescent="0.2">
      <c r="A325" t="s">
        <v>276</v>
      </c>
      <c r="B325">
        <v>1138</v>
      </c>
      <c r="C325" s="19">
        <v>43508</v>
      </c>
      <c r="D325" t="s">
        <v>7</v>
      </c>
      <c r="E325">
        <v>29.778236669194364</v>
      </c>
      <c r="G325" s="28">
        <v>1138</v>
      </c>
    </row>
    <row r="326" spans="1:7" x14ac:dyDescent="0.2">
      <c r="A326" t="s">
        <v>277</v>
      </c>
      <c r="B326">
        <v>1137</v>
      </c>
      <c r="C326" s="19">
        <v>43507</v>
      </c>
      <c r="D326" t="s">
        <v>7</v>
      </c>
      <c r="E326">
        <v>30.003896091388256</v>
      </c>
      <c r="G326" s="28">
        <v>1137</v>
      </c>
    </row>
    <row r="327" spans="1:7" x14ac:dyDescent="0.2">
      <c r="A327" t="s">
        <v>278</v>
      </c>
      <c r="B327">
        <v>1136</v>
      </c>
      <c r="C327" s="19">
        <v>43506</v>
      </c>
      <c r="D327" t="s">
        <v>7</v>
      </c>
      <c r="E327">
        <v>30.23610001877373</v>
      </c>
      <c r="G327" s="28">
        <v>1136</v>
      </c>
    </row>
    <row r="328" spans="1:7" x14ac:dyDescent="0.2">
      <c r="A328" t="s">
        <v>279</v>
      </c>
      <c r="B328">
        <v>1135</v>
      </c>
      <c r="C328" s="19">
        <v>43505</v>
      </c>
      <c r="D328" t="s">
        <v>7</v>
      </c>
      <c r="E328">
        <v>30.462775663391795</v>
      </c>
      <c r="G328" s="28">
        <v>1135</v>
      </c>
    </row>
    <row r="329" spans="1:7" x14ac:dyDescent="0.2">
      <c r="A329" t="s">
        <v>280</v>
      </c>
      <c r="B329">
        <v>1134</v>
      </c>
      <c r="C329" s="19">
        <v>43504</v>
      </c>
      <c r="D329" t="s">
        <v>7</v>
      </c>
      <c r="E329">
        <v>30.66756204521608</v>
      </c>
      <c r="G329" s="28">
        <v>1134</v>
      </c>
    </row>
    <row r="330" spans="1:7" x14ac:dyDescent="0.2">
      <c r="A330" t="s">
        <v>281</v>
      </c>
      <c r="B330">
        <v>1133</v>
      </c>
      <c r="C330" s="19">
        <v>43503</v>
      </c>
      <c r="D330" t="s">
        <v>7</v>
      </c>
      <c r="E330">
        <v>30.830985917644423</v>
      </c>
      <c r="G330" s="28">
        <v>1133</v>
      </c>
    </row>
    <row r="331" spans="1:7" x14ac:dyDescent="0.2">
      <c r="A331" t="s">
        <v>282</v>
      </c>
      <c r="B331">
        <v>1132</v>
      </c>
      <c r="C331" s="19">
        <v>43502</v>
      </c>
      <c r="D331" t="s">
        <v>7</v>
      </c>
      <c r="E331">
        <v>30.932219497671504</v>
      </c>
      <c r="G331" s="28">
        <v>1132</v>
      </c>
    </row>
    <row r="332" spans="1:7" x14ac:dyDescent="0.2">
      <c r="A332" t="s">
        <v>283</v>
      </c>
      <c r="B332">
        <v>1131</v>
      </c>
      <c r="C332" s="19">
        <v>43501</v>
      </c>
      <c r="D332" t="s">
        <v>7</v>
      </c>
      <c r="E332">
        <v>30.951254274254339</v>
      </c>
      <c r="G332" s="28">
        <v>1131</v>
      </c>
    </row>
    <row r="333" spans="1:7" x14ac:dyDescent="0.2">
      <c r="A333" t="s">
        <v>284</v>
      </c>
      <c r="B333">
        <v>1130</v>
      </c>
      <c r="C333" s="19">
        <v>43500</v>
      </c>
      <c r="D333" t="s">
        <v>7</v>
      </c>
      <c r="E333">
        <v>30.871265800617195</v>
      </c>
      <c r="G333" s="28">
        <v>1130</v>
      </c>
    </row>
    <row r="334" spans="1:7" x14ac:dyDescent="0.2">
      <c r="A334" t="s">
        <v>285</v>
      </c>
      <c r="B334">
        <v>1129</v>
      </c>
      <c r="C334" s="19">
        <v>43499</v>
      </c>
      <c r="D334" t="s">
        <v>7</v>
      </c>
      <c r="E334">
        <v>30.68090822779536</v>
      </c>
      <c r="G334" s="28">
        <v>1129</v>
      </c>
    </row>
    <row r="335" spans="1:7" x14ac:dyDescent="0.2">
      <c r="A335" t="s">
        <v>286</v>
      </c>
      <c r="B335">
        <v>1128</v>
      </c>
      <c r="C335" s="19">
        <v>43498</v>
      </c>
      <c r="D335" t="s">
        <v>7</v>
      </c>
      <c r="E335">
        <v>30.376269284644319</v>
      </c>
      <c r="G335" s="28">
        <v>1128</v>
      </c>
    </row>
    <row r="336" spans="1:7" x14ac:dyDescent="0.2">
      <c r="A336" t="s">
        <v>287</v>
      </c>
      <c r="B336">
        <v>1127</v>
      </c>
      <c r="C336" s="19">
        <v>43497</v>
      </c>
      <c r="D336" t="s">
        <v>7</v>
      </c>
      <c r="E336">
        <v>29.962238418343127</v>
      </c>
      <c r="G336" s="28">
        <v>1127</v>
      </c>
    </row>
    <row r="337" spans="1:7" x14ac:dyDescent="0.2">
      <c r="A337" t="s">
        <v>288</v>
      </c>
      <c r="B337">
        <v>1126</v>
      </c>
      <c r="C337" s="19">
        <v>43496</v>
      </c>
      <c r="D337" t="s">
        <v>7</v>
      </c>
      <c r="E337">
        <v>29.453091626954976</v>
      </c>
      <c r="G337" s="28">
        <v>1126</v>
      </c>
    </row>
    <row r="338" spans="1:7" x14ac:dyDescent="0.2">
      <c r="A338" t="s">
        <v>289</v>
      </c>
      <c r="B338">
        <v>1125</v>
      </c>
      <c r="C338" s="19">
        <v>43495</v>
      </c>
      <c r="D338" t="s">
        <v>7</v>
      </c>
      <c r="E338">
        <v>28.872171690805125</v>
      </c>
      <c r="G338" s="28">
        <v>1125</v>
      </c>
    </row>
    <row r="339" spans="1:7" x14ac:dyDescent="0.2">
      <c r="A339" t="s">
        <v>290</v>
      </c>
      <c r="B339">
        <v>1124</v>
      </c>
      <c r="C339" s="19">
        <v>43494</v>
      </c>
      <c r="D339" t="s">
        <v>7</v>
      </c>
      <c r="E339">
        <v>28.25063474781199</v>
      </c>
      <c r="G339" s="28">
        <v>1124</v>
      </c>
    </row>
    <row r="340" spans="1:7" x14ac:dyDescent="0.2">
      <c r="A340" t="s">
        <v>291</v>
      </c>
      <c r="B340">
        <v>1123</v>
      </c>
      <c r="C340" s="19">
        <v>43493</v>
      </c>
      <c r="D340" t="s">
        <v>7</v>
      </c>
      <c r="E340">
        <v>27.62533399945136</v>
      </c>
      <c r="G340" s="28">
        <v>1123</v>
      </c>
    </row>
    <row r="341" spans="1:7" x14ac:dyDescent="0.2">
      <c r="A341" t="s">
        <v>292</v>
      </c>
      <c r="B341">
        <v>1122</v>
      </c>
      <c r="C341" s="19">
        <v>43492</v>
      </c>
      <c r="D341" t="s">
        <v>7</v>
      </c>
      <c r="E341">
        <v>27.036008101382947</v>
      </c>
      <c r="G341" s="28">
        <v>1122</v>
      </c>
    </row>
    <row r="342" spans="1:7" x14ac:dyDescent="0.2">
      <c r="A342" t="s">
        <v>293</v>
      </c>
      <c r="B342">
        <v>1121</v>
      </c>
      <c r="C342" s="19">
        <v>43491</v>
      </c>
      <c r="D342" t="s">
        <v>7</v>
      </c>
      <c r="E342">
        <v>26.522024720201809</v>
      </c>
      <c r="G342" s="28">
        <v>1121</v>
      </c>
    </row>
    <row r="343" spans="1:7" x14ac:dyDescent="0.2">
      <c r="A343" t="s">
        <v>294</v>
      </c>
      <c r="B343">
        <v>1120</v>
      </c>
      <c r="C343" s="19">
        <v>43490</v>
      </c>
      <c r="D343" t="s">
        <v>7</v>
      </c>
      <c r="E343">
        <v>26.118989160803693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295</v>
      </c>
      <c r="B346">
        <v>1117</v>
      </c>
      <c r="C346" s="19">
        <v>43487</v>
      </c>
      <c r="D346" t="s">
        <v>7</v>
      </c>
      <c r="E346">
        <v>25.855556437649625</v>
      </c>
      <c r="G346" s="28">
        <v>1117</v>
      </c>
    </row>
    <row r="347" spans="1:7" x14ac:dyDescent="0.2">
      <c r="A347" t="s">
        <v>296</v>
      </c>
      <c r="B347">
        <v>1116</v>
      </c>
      <c r="C347" s="19">
        <v>43486</v>
      </c>
      <c r="D347" t="s">
        <v>7</v>
      </c>
      <c r="E347">
        <v>25.750778346127845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297</v>
      </c>
      <c r="B349">
        <v>1114</v>
      </c>
      <c r="C349" s="19">
        <v>43484</v>
      </c>
      <c r="D349" t="s">
        <v>7</v>
      </c>
      <c r="E349">
        <v>25.812274356653891</v>
      </c>
      <c r="G349" s="28">
        <v>1114</v>
      </c>
    </row>
    <row r="350" spans="1:7" x14ac:dyDescent="0.2">
      <c r="A350" t="s">
        <v>298</v>
      </c>
      <c r="B350">
        <v>1113</v>
      </c>
      <c r="C350" s="19">
        <v>43483</v>
      </c>
      <c r="D350" t="s">
        <v>7</v>
      </c>
      <c r="E350">
        <v>26.035439765200763</v>
      </c>
      <c r="G350" s="28">
        <v>1113</v>
      </c>
    </row>
    <row r="351" spans="1:7" x14ac:dyDescent="0.2">
      <c r="A351" t="s">
        <v>299</v>
      </c>
      <c r="B351">
        <v>1112</v>
      </c>
      <c r="C351" s="19">
        <v>43482</v>
      </c>
      <c r="D351" t="s">
        <v>7</v>
      </c>
      <c r="E351">
        <v>26.403803415831891</v>
      </c>
      <c r="G351" s="28">
        <v>1112</v>
      </c>
    </row>
    <row r="352" spans="1:7" x14ac:dyDescent="0.2">
      <c r="A352" t="s">
        <v>300</v>
      </c>
      <c r="B352">
        <v>1111</v>
      </c>
      <c r="C352" s="19">
        <v>43481</v>
      </c>
      <c r="D352" t="s">
        <v>7</v>
      </c>
      <c r="E352">
        <v>26.89053043229092</v>
      </c>
      <c r="G352" s="28">
        <v>1111</v>
      </c>
    </row>
    <row r="353" spans="1:7" x14ac:dyDescent="0.2">
      <c r="A353" t="s">
        <v>301</v>
      </c>
      <c r="B353">
        <v>1110</v>
      </c>
      <c r="C353" s="19">
        <v>43480</v>
      </c>
      <c r="D353" t="s">
        <v>7</v>
      </c>
      <c r="E353">
        <v>27.460944808846605</v>
      </c>
      <c r="G353" s="28">
        <v>1110</v>
      </c>
    </row>
    <row r="354" spans="1:7" x14ac:dyDescent="0.2">
      <c r="A354" t="s">
        <v>302</v>
      </c>
      <c r="B354">
        <v>1109</v>
      </c>
      <c r="C354" s="19">
        <v>43479</v>
      </c>
      <c r="D354" t="s">
        <v>7</v>
      </c>
      <c r="E354">
        <v>28.075835342980081</v>
      </c>
      <c r="G354" s="28">
        <v>1109</v>
      </c>
    </row>
    <row r="355" spans="1:7" x14ac:dyDescent="0.2">
      <c r="A355" t="s">
        <v>303</v>
      </c>
      <c r="B355">
        <v>1108</v>
      </c>
      <c r="C355" s="19">
        <v>43478</v>
      </c>
      <c r="D355" t="s">
        <v>7</v>
      </c>
      <c r="E355">
        <v>28.695218699779119</v>
      </c>
      <c r="G355" s="28">
        <v>1108</v>
      </c>
    </row>
    <row r="356" spans="1:7" x14ac:dyDescent="0.2">
      <c r="A356" t="s">
        <v>304</v>
      </c>
      <c r="B356">
        <v>1107</v>
      </c>
      <c r="C356" s="19">
        <v>43477</v>
      </c>
      <c r="D356" t="s">
        <v>7</v>
      </c>
      <c r="E356">
        <v>29.282176000391296</v>
      </c>
      <c r="G356" s="28">
        <v>1107</v>
      </c>
    </row>
    <row r="357" spans="1:7" x14ac:dyDescent="0.2">
      <c r="A357" t="s">
        <v>305</v>
      </c>
      <c r="B357">
        <v>1106</v>
      </c>
      <c r="C357" s="19">
        <v>43476</v>
      </c>
      <c r="D357" t="s">
        <v>7</v>
      </c>
      <c r="E357">
        <v>29.806361763684958</v>
      </c>
      <c r="G357" s="28">
        <v>1106</v>
      </c>
    </row>
    <row r="358" spans="1:7" x14ac:dyDescent="0.2">
      <c r="A358" t="s">
        <v>306</v>
      </c>
      <c r="B358">
        <v>1105</v>
      </c>
      <c r="C358" s="19">
        <v>43475</v>
      </c>
      <c r="D358" t="s">
        <v>7</v>
      </c>
      <c r="E358">
        <v>30.246809766596467</v>
      </c>
      <c r="G358" s="28">
        <v>1105</v>
      </c>
    </row>
    <row r="359" spans="1:7" x14ac:dyDescent="0.2">
      <c r="A359" t="s">
        <v>307</v>
      </c>
      <c r="B359">
        <v>1104</v>
      </c>
      <c r="C359" s="19">
        <v>43474</v>
      </c>
      <c r="D359" t="s">
        <v>7</v>
      </c>
      <c r="E359">
        <v>30.593728203696656</v>
      </c>
      <c r="G359" s="28">
        <v>1104</v>
      </c>
    </row>
    <row r="360" spans="1:7" x14ac:dyDescent="0.2">
      <c r="A360" t="s">
        <v>308</v>
      </c>
      <c r="B360">
        <v>1103</v>
      </c>
      <c r="C360" s="19">
        <v>43473</v>
      </c>
      <c r="D360" t="s">
        <v>7</v>
      </c>
      <c r="E360">
        <v>30.849080385845014</v>
      </c>
      <c r="G360" s="28">
        <v>1103</v>
      </c>
    </row>
    <row r="361" spans="1:7" x14ac:dyDescent="0.2">
      <c r="A361" t="s">
        <v>309</v>
      </c>
      <c r="B361">
        <v>1102</v>
      </c>
      <c r="C361" s="19">
        <v>43472</v>
      </c>
      <c r="D361" t="s">
        <v>7</v>
      </c>
      <c r="E361">
        <v>31.025876693543523</v>
      </c>
      <c r="G361" s="28">
        <v>1102</v>
      </c>
    </row>
    <row r="362" spans="1:7" x14ac:dyDescent="0.2">
      <c r="A362" t="s">
        <v>310</v>
      </c>
      <c r="B362">
        <v>1101</v>
      </c>
      <c r="C362" s="19">
        <v>43471</v>
      </c>
      <c r="D362" t="s">
        <v>7</v>
      </c>
      <c r="E362">
        <v>31.146244744156515</v>
      </c>
      <c r="G362" s="28">
        <v>1101</v>
      </c>
    </row>
    <row r="363" spans="1:7" x14ac:dyDescent="0.2">
      <c r="A363" t="s">
        <v>311</v>
      </c>
      <c r="B363">
        <v>1100</v>
      </c>
      <c r="C363" s="19">
        <v>43470</v>
      </c>
      <c r="D363" t="s">
        <v>7</v>
      </c>
      <c r="E363">
        <v>31.238481932188492</v>
      </c>
      <c r="G363" s="28">
        <v>1100</v>
      </c>
    </row>
    <row r="364" spans="1:7" x14ac:dyDescent="0.2">
      <c r="A364" t="s">
        <v>312</v>
      </c>
      <c r="B364">
        <v>1099</v>
      </c>
      <c r="C364" s="19">
        <v>43469</v>
      </c>
      <c r="D364" t="s">
        <v>7</v>
      </c>
      <c r="E364">
        <v>31.333411684985265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313</v>
      </c>
      <c r="B366">
        <v>1097</v>
      </c>
      <c r="C366" s="19">
        <v>43467</v>
      </c>
      <c r="D366" t="s">
        <v>7</v>
      </c>
      <c r="E366">
        <v>31.46044774366035</v>
      </c>
      <c r="G366" s="28">
        <v>1097</v>
      </c>
    </row>
    <row r="367" spans="1:7" x14ac:dyDescent="0.2">
      <c r="A367" t="s">
        <v>314</v>
      </c>
      <c r="B367">
        <v>1096</v>
      </c>
      <c r="C367" s="19">
        <v>43466</v>
      </c>
      <c r="D367" t="s">
        <v>7</v>
      </c>
      <c r="E367">
        <v>31.643808931521164</v>
      </c>
      <c r="G367" s="28">
        <v>1096</v>
      </c>
    </row>
    <row r="368" spans="1:7" x14ac:dyDescent="0.2">
      <c r="A368" t="s">
        <v>315</v>
      </c>
      <c r="B368">
        <v>1095</v>
      </c>
      <c r="C368" s="19">
        <v>43465</v>
      </c>
      <c r="D368" t="s">
        <v>7</v>
      </c>
      <c r="E368">
        <v>31.899314672662456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316</v>
      </c>
      <c r="B370">
        <v>1093</v>
      </c>
      <c r="C370" s="19">
        <v>43463</v>
      </c>
      <c r="D370" t="s">
        <v>7</v>
      </c>
      <c r="E370">
        <v>32.232129378470844</v>
      </c>
      <c r="G370" s="28">
        <v>1093</v>
      </c>
    </row>
    <row r="371" spans="1:7" x14ac:dyDescent="0.2">
      <c r="A371" t="s">
        <v>317</v>
      </c>
      <c r="B371">
        <v>1092</v>
      </c>
      <c r="C371" s="19">
        <v>43462</v>
      </c>
      <c r="D371" t="s">
        <v>7</v>
      </c>
      <c r="E371">
        <v>32.635718231567907</v>
      </c>
      <c r="G371" s="28">
        <v>1092</v>
      </c>
    </row>
    <row r="372" spans="1:7" x14ac:dyDescent="0.2">
      <c r="A372" t="s">
        <v>318</v>
      </c>
      <c r="B372">
        <v>1091</v>
      </c>
      <c r="C372" s="19">
        <v>43461</v>
      </c>
      <c r="D372" t="s">
        <v>7</v>
      </c>
      <c r="E372">
        <v>33.092139827384521</v>
      </c>
      <c r="G372" s="28">
        <v>1091</v>
      </c>
    </row>
    <row r="373" spans="1:7" x14ac:dyDescent="0.2">
      <c r="A373" t="s">
        <v>319</v>
      </c>
      <c r="B373">
        <v>1090</v>
      </c>
      <c r="C373" s="19">
        <v>43460</v>
      </c>
      <c r="D373" t="s">
        <v>7</v>
      </c>
      <c r="E373">
        <v>33.573648634052965</v>
      </c>
      <c r="G373" s="28">
        <v>1090</v>
      </c>
    </row>
    <row r="374" spans="1:7" x14ac:dyDescent="0.2">
      <c r="A374" t="s">
        <v>320</v>
      </c>
      <c r="B374">
        <v>1089</v>
      </c>
      <c r="C374" s="19">
        <v>43459</v>
      </c>
      <c r="D374" t="s">
        <v>7</v>
      </c>
      <c r="E374">
        <v>34.045430488531082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321</v>
      </c>
      <c r="B376">
        <v>1087</v>
      </c>
      <c r="C376" s="19">
        <v>43457</v>
      </c>
      <c r="D376" t="s">
        <v>7</v>
      </c>
      <c r="E376">
        <v>34.469165392641756</v>
      </c>
      <c r="G376" s="28">
        <v>1087</v>
      </c>
    </row>
    <row r="377" spans="1:7" x14ac:dyDescent="0.2">
      <c r="A377" t="s">
        <v>322</v>
      </c>
      <c r="B377">
        <v>1086</v>
      </c>
      <c r="C377" s="19">
        <v>43456</v>
      </c>
      <c r="D377" t="s">
        <v>7</v>
      </c>
      <c r="E377">
        <v>34.807019256704301</v>
      </c>
      <c r="G377" s="28">
        <v>1086</v>
      </c>
    </row>
    <row r="378" spans="1:7" x14ac:dyDescent="0.2">
      <c r="A378" t="s">
        <v>323</v>
      </c>
      <c r="B378">
        <v>1085</v>
      </c>
      <c r="C378" s="19">
        <v>43455</v>
      </c>
      <c r="D378" t="s">
        <v>7</v>
      </c>
      <c r="E378">
        <v>35.025620987211752</v>
      </c>
      <c r="G378" s="28">
        <v>1085</v>
      </c>
    </row>
    <row r="379" spans="1:7" x14ac:dyDescent="0.2">
      <c r="A379" t="s">
        <v>324</v>
      </c>
      <c r="B379">
        <v>1084</v>
      </c>
      <c r="C379" s="19">
        <v>43454</v>
      </c>
      <c r="D379" t="s">
        <v>7</v>
      </c>
      <c r="E379">
        <v>35.099588473073794</v>
      </c>
      <c r="G379" s="28">
        <v>1084</v>
      </c>
    </row>
    <row r="380" spans="1:7" x14ac:dyDescent="0.2">
      <c r="A380" t="s">
        <v>325</v>
      </c>
      <c r="B380">
        <v>1083</v>
      </c>
      <c r="C380" s="19">
        <v>43453</v>
      </c>
      <c r="D380" t="s">
        <v>7</v>
      </c>
      <c r="E380">
        <v>35.014225000767468</v>
      </c>
      <c r="G380" s="28">
        <v>1083</v>
      </c>
    </row>
    <row r="381" spans="1:7" x14ac:dyDescent="0.2">
      <c r="A381" t="s">
        <v>326</v>
      </c>
      <c r="B381">
        <v>1082</v>
      </c>
      <c r="C381" s="19">
        <v>43452</v>
      </c>
      <c r="D381" t="s">
        <v>7</v>
      </c>
      <c r="E381">
        <v>34.767108453860807</v>
      </c>
      <c r="G381" s="28">
        <v>1082</v>
      </c>
    </row>
    <row r="382" spans="1:7" x14ac:dyDescent="0.2">
      <c r="A382" t="s">
        <v>327</v>
      </c>
      <c r="B382">
        <v>1081</v>
      </c>
      <c r="C382" s="19">
        <v>43451</v>
      </c>
      <c r="D382" t="s">
        <v>7</v>
      </c>
      <c r="E382">
        <v>34.368426121188605</v>
      </c>
      <c r="G382" s="28">
        <v>1081</v>
      </c>
    </row>
    <row r="383" spans="1:7" x14ac:dyDescent="0.2">
      <c r="A383" t="s">
        <v>328</v>
      </c>
      <c r="B383">
        <v>1080</v>
      </c>
      <c r="C383" s="19">
        <v>43450</v>
      </c>
      <c r="D383" t="s">
        <v>7</v>
      </c>
      <c r="E383">
        <v>33.840051454909478</v>
      </c>
      <c r="G383" s="28">
        <v>1080</v>
      </c>
    </row>
    <row r="384" spans="1:7" x14ac:dyDescent="0.2">
      <c r="A384" t="s">
        <v>329</v>
      </c>
      <c r="B384">
        <v>1079</v>
      </c>
      <c r="C384" s="19">
        <v>43449</v>
      </c>
      <c r="D384" t="s">
        <v>7</v>
      </c>
      <c r="E384">
        <v>33.213497969297642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330</v>
      </c>
      <c r="B387">
        <v>1076</v>
      </c>
      <c r="C387" s="19">
        <v>43446</v>
      </c>
      <c r="D387" t="s">
        <v>7</v>
      </c>
      <c r="E387">
        <v>32.527003167850367</v>
      </c>
      <c r="G387" s="28">
        <v>1076</v>
      </c>
    </row>
    <row r="388" spans="1:7" x14ac:dyDescent="0.2">
      <c r="A388" t="s">
        <v>331</v>
      </c>
      <c r="B388">
        <v>1075</v>
      </c>
      <c r="C388" s="19">
        <v>43445</v>
      </c>
      <c r="D388" t="s">
        <v>7</v>
      </c>
      <c r="E388">
        <v>31.822078764557471</v>
      </c>
      <c r="G388" s="28">
        <v>1075</v>
      </c>
    </row>
    <row r="389" spans="1:7" x14ac:dyDescent="0.2">
      <c r="A389" t="s">
        <v>332</v>
      </c>
      <c r="B389">
        <v>1074</v>
      </c>
      <c r="C389" s="19">
        <v>43444</v>
      </c>
      <c r="D389" t="s">
        <v>7</v>
      </c>
      <c r="E389">
        <v>31.139904229356215</v>
      </c>
      <c r="G389" s="28">
        <v>1074</v>
      </c>
    </row>
    <row r="390" spans="1:7" x14ac:dyDescent="0.2">
      <c r="A390" t="s">
        <v>333</v>
      </c>
      <c r="B390">
        <v>1073</v>
      </c>
      <c r="C390" s="19">
        <v>43443</v>
      </c>
      <c r="D390" t="s">
        <v>7</v>
      </c>
      <c r="E390">
        <v>30.517936238037301</v>
      </c>
      <c r="G390" s="28">
        <v>1073</v>
      </c>
    </row>
    <row r="391" spans="1:7" x14ac:dyDescent="0.2">
      <c r="A391" t="s">
        <v>334</v>
      </c>
      <c r="B391">
        <v>1072</v>
      </c>
      <c r="C391" s="19">
        <v>43442</v>
      </c>
      <c r="D391" t="s">
        <v>7</v>
      </c>
      <c r="E391">
        <v>29.987060070494159</v>
      </c>
      <c r="G391" s="28">
        <v>1072</v>
      </c>
    </row>
    <row r="392" spans="1:7" x14ac:dyDescent="0.2">
      <c r="A392" t="s">
        <v>335</v>
      </c>
      <c r="B392">
        <v>1071</v>
      </c>
      <c r="C392" s="19">
        <v>43441</v>
      </c>
      <c r="D392" t="s">
        <v>7</v>
      </c>
      <c r="E392">
        <v>29.569528511786139</v>
      </c>
      <c r="G392" s="28">
        <v>1071</v>
      </c>
    </row>
    <row r="393" spans="1:7" x14ac:dyDescent="0.2">
      <c r="A393" t="s">
        <v>336</v>
      </c>
      <c r="B393">
        <v>1070</v>
      </c>
      <c r="C393" s="19">
        <v>43440</v>
      </c>
      <c r="D393" t="s">
        <v>7</v>
      </c>
      <c r="E393">
        <v>29.277831174956056</v>
      </c>
      <c r="G393" s="28">
        <v>1070</v>
      </c>
    </row>
    <row r="394" spans="1:7" x14ac:dyDescent="0.2">
      <c r="A394" t="s">
        <v>337</v>
      </c>
      <c r="B394">
        <v>1069</v>
      </c>
      <c r="C394" s="19">
        <v>43439</v>
      </c>
      <c r="D394" t="s">
        <v>7</v>
      </c>
      <c r="E394">
        <v>29.11452613259226</v>
      </c>
      <c r="G394" s="28">
        <v>1069</v>
      </c>
    </row>
    <row r="395" spans="1:7" x14ac:dyDescent="0.2">
      <c r="A395" t="s">
        <v>338</v>
      </c>
      <c r="B395">
        <v>1068</v>
      </c>
      <c r="C395" s="19">
        <v>43438</v>
      </c>
      <c r="D395" t="s">
        <v>7</v>
      </c>
      <c r="E395">
        <v>29.072960135833039</v>
      </c>
      <c r="G395" s="28">
        <v>1068</v>
      </c>
    </row>
    <row r="396" spans="1:7" x14ac:dyDescent="0.2">
      <c r="A396" t="s">
        <v>339</v>
      </c>
      <c r="B396">
        <v>1067</v>
      </c>
      <c r="C396" s="19">
        <v>43437</v>
      </c>
      <c r="D396" t="s">
        <v>7</v>
      </c>
      <c r="E396">
        <v>29.138715651503567</v>
      </c>
      <c r="G396" s="28">
        <v>1067</v>
      </c>
    </row>
    <row r="397" spans="1:7" x14ac:dyDescent="0.2">
      <c r="A397" t="s">
        <v>340</v>
      </c>
      <c r="B397">
        <v>1066</v>
      </c>
      <c r="C397" s="19">
        <v>43436</v>
      </c>
      <c r="D397" t="s">
        <v>7</v>
      </c>
      <c r="E397">
        <v>29.291561504664436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341</v>
      </c>
      <c r="B399">
        <v>1064</v>
      </c>
      <c r="C399" s="19">
        <v>43434</v>
      </c>
      <c r="D399" t="s">
        <v>7</v>
      </c>
      <c r="E399">
        <v>29.50765412427539</v>
      </c>
      <c r="G399" s="28">
        <v>1064</v>
      </c>
    </row>
    <row r="400" spans="1:7" x14ac:dyDescent="0.2">
      <c r="A400" t="s">
        <v>342</v>
      </c>
      <c r="B400">
        <v>1063</v>
      </c>
      <c r="C400" s="19">
        <v>43433</v>
      </c>
      <c r="D400" t="s">
        <v>7</v>
      </c>
      <c r="E400">
        <v>29.761738988865613</v>
      </c>
      <c r="G400" s="28">
        <v>1063</v>
      </c>
    </row>
    <row r="401" spans="1:7" x14ac:dyDescent="0.2">
      <c r="A401" t="s">
        <v>343</v>
      </c>
      <c r="B401">
        <v>1062</v>
      </c>
      <c r="C401" s="19">
        <v>43432</v>
      </c>
      <c r="D401" t="s">
        <v>7</v>
      </c>
      <c r="E401">
        <v>30.029133533200699</v>
      </c>
      <c r="G401" s="28">
        <v>1062</v>
      </c>
    </row>
    <row r="402" spans="1:7" x14ac:dyDescent="0.2">
      <c r="A402" t="s">
        <v>344</v>
      </c>
      <c r="B402">
        <v>1061</v>
      </c>
      <c r="C402" s="19">
        <v>43431</v>
      </c>
      <c r="D402" t="s">
        <v>7</v>
      </c>
      <c r="E402">
        <v>30.287326870307865</v>
      </c>
      <c r="G402" s="28">
        <v>1061</v>
      </c>
    </row>
    <row r="403" spans="1:7" x14ac:dyDescent="0.2">
      <c r="A403" t="s">
        <v>345</v>
      </c>
      <c r="B403">
        <v>1060</v>
      </c>
      <c r="C403" s="19">
        <v>43430</v>
      </c>
      <c r="D403" t="s">
        <v>7</v>
      </c>
      <c r="E403">
        <v>30.517099359490661</v>
      </c>
      <c r="G403" s="28">
        <v>1060</v>
      </c>
    </row>
    <row r="404" spans="1:7" x14ac:dyDescent="0.2">
      <c r="A404" t="s">
        <v>346</v>
      </c>
      <c r="B404">
        <v>1059</v>
      </c>
      <c r="C404" s="19">
        <v>43429</v>
      </c>
      <c r="D404" t="s">
        <v>7</v>
      </c>
      <c r="E404">
        <v>30.703136540547725</v>
      </c>
      <c r="G404" s="28">
        <v>1059</v>
      </c>
    </row>
    <row r="405" spans="1:7" x14ac:dyDescent="0.2">
      <c r="A405" t="s">
        <v>347</v>
      </c>
      <c r="B405">
        <v>1058</v>
      </c>
      <c r="C405" s="19">
        <v>43428</v>
      </c>
      <c r="D405" t="s">
        <v>7</v>
      </c>
      <c r="E405">
        <v>30.834177864146771</v>
      </c>
      <c r="G405" s="28">
        <v>1058</v>
      </c>
    </row>
    <row r="406" spans="1:7" x14ac:dyDescent="0.2">
      <c r="A406" t="s">
        <v>348</v>
      </c>
      <c r="B406">
        <v>1057</v>
      </c>
      <c r="C406" s="19">
        <v>43427</v>
      </c>
      <c r="D406" t="s">
        <v>7</v>
      </c>
      <c r="E406">
        <v>30.902793112597266</v>
      </c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349</v>
      </c>
      <c r="B409">
        <v>1054</v>
      </c>
      <c r="C409" s="19">
        <v>43424</v>
      </c>
      <c r="D409" t="s">
        <v>7</v>
      </c>
      <c r="E409">
        <v>30.90491295836857</v>
      </c>
      <c r="G409" s="28">
        <v>1054</v>
      </c>
    </row>
    <row r="410" spans="1:7" x14ac:dyDescent="0.2">
      <c r="A410" t="s">
        <v>350</v>
      </c>
      <c r="B410">
        <v>1053</v>
      </c>
      <c r="C410" s="19">
        <v>43423</v>
      </c>
      <c r="D410" t="s">
        <v>7</v>
      </c>
      <c r="E410">
        <v>30.839252188967656</v>
      </c>
      <c r="G410" s="28">
        <v>1053</v>
      </c>
    </row>
    <row r="411" spans="1:7" x14ac:dyDescent="0.2">
      <c r="A411" t="s">
        <v>351</v>
      </c>
      <c r="B411">
        <v>1052</v>
      </c>
      <c r="C411" s="19">
        <v>43422</v>
      </c>
      <c r="D411" t="s">
        <v>7</v>
      </c>
      <c r="E411">
        <v>30.706755180098316</v>
      </c>
      <c r="G411" s="28">
        <v>1052</v>
      </c>
    </row>
    <row r="412" spans="1:7" x14ac:dyDescent="0.2">
      <c r="A412" t="s">
        <v>352</v>
      </c>
      <c r="B412">
        <v>1051</v>
      </c>
      <c r="C412" s="19">
        <v>43421</v>
      </c>
      <c r="D412" t="s">
        <v>7</v>
      </c>
      <c r="E412">
        <v>30.510166379782326</v>
      </c>
      <c r="G412" s="28">
        <v>1051</v>
      </c>
    </row>
    <row r="413" spans="1:7" x14ac:dyDescent="0.2">
      <c r="A413" t="s">
        <v>353</v>
      </c>
      <c r="B413">
        <v>1050</v>
      </c>
      <c r="C413" s="19">
        <v>43420</v>
      </c>
      <c r="D413" t="s">
        <v>7</v>
      </c>
      <c r="E413">
        <v>30.253789119159372</v>
      </c>
      <c r="G413" s="28">
        <v>1050</v>
      </c>
    </row>
    <row r="414" spans="1:7" x14ac:dyDescent="0.2">
      <c r="A414" t="s">
        <v>354</v>
      </c>
      <c r="B414">
        <v>1049</v>
      </c>
      <c r="C414" s="19">
        <v>43419</v>
      </c>
      <c r="D414" t="s">
        <v>7</v>
      </c>
      <c r="E414">
        <v>29.943450478555427</v>
      </c>
      <c r="G414" s="28">
        <v>1049</v>
      </c>
    </row>
    <row r="415" spans="1:7" x14ac:dyDescent="0.2">
      <c r="A415" t="s">
        <v>355</v>
      </c>
      <c r="B415">
        <v>1048</v>
      </c>
      <c r="C415" s="19">
        <v>43418</v>
      </c>
      <c r="D415" t="s">
        <v>7</v>
      </c>
      <c r="E415">
        <v>29.586644999384927</v>
      </c>
      <c r="G415" s="28">
        <v>1048</v>
      </c>
    </row>
    <row r="416" spans="1:7" x14ac:dyDescent="0.2">
      <c r="A416" t="s">
        <v>356</v>
      </c>
      <c r="B416">
        <v>1047</v>
      </c>
      <c r="C416" s="19">
        <v>43417</v>
      </c>
      <c r="D416" t="s">
        <v>7</v>
      </c>
      <c r="E416">
        <v>29.19279193421923</v>
      </c>
      <c r="G416" s="28">
        <v>1047</v>
      </c>
    </row>
    <row r="417" spans="1:7" x14ac:dyDescent="0.2">
      <c r="A417" t="s">
        <v>357</v>
      </c>
      <c r="B417">
        <v>1046</v>
      </c>
      <c r="C417" s="19">
        <v>43416</v>
      </c>
      <c r="D417" t="s">
        <v>7</v>
      </c>
      <c r="E417">
        <v>28.773514319669857</v>
      </c>
      <c r="G417" s="28">
        <v>1046</v>
      </c>
    </row>
    <row r="418" spans="1:7" x14ac:dyDescent="0.2">
      <c r="A418" t="s">
        <v>358</v>
      </c>
      <c r="B418">
        <v>1045</v>
      </c>
      <c r="C418" s="19">
        <v>43415</v>
      </c>
      <c r="D418" t="s">
        <v>7</v>
      </c>
      <c r="E418">
        <v>28.342836451836448</v>
      </c>
      <c r="G418" s="28">
        <v>1045</v>
      </c>
    </row>
    <row r="419" spans="1:7" x14ac:dyDescent="0.2">
      <c r="A419" t="s">
        <v>359</v>
      </c>
      <c r="B419">
        <v>1044</v>
      </c>
      <c r="C419" s="19">
        <v>43414</v>
      </c>
      <c r="D419" t="s">
        <v>7</v>
      </c>
      <c r="E419">
        <v>27.91720029977844</v>
      </c>
      <c r="G419" s="28">
        <v>1044</v>
      </c>
    </row>
    <row r="420" spans="1:7" x14ac:dyDescent="0.2">
      <c r="A420" t="s">
        <v>360</v>
      </c>
      <c r="B420">
        <v>1043</v>
      </c>
      <c r="C420" s="19">
        <v>43413</v>
      </c>
      <c r="D420" t="s">
        <v>7</v>
      </c>
      <c r="E420">
        <v>27.515219974359624</v>
      </c>
      <c r="G420" s="28">
        <v>1043</v>
      </c>
    </row>
    <row r="421" spans="1:7" x14ac:dyDescent="0.2">
      <c r="A421" t="s">
        <v>361</v>
      </c>
      <c r="B421">
        <v>1042</v>
      </c>
      <c r="C421" s="19">
        <v>43412</v>
      </c>
      <c r="D421" t="s">
        <v>7</v>
      </c>
      <c r="E421">
        <v>27.157123849148331</v>
      </c>
      <c r="G421" s="28">
        <v>1042</v>
      </c>
    </row>
    <row r="422" spans="1:7" x14ac:dyDescent="0.2">
      <c r="A422" t="s">
        <v>362</v>
      </c>
      <c r="B422">
        <v>1041</v>
      </c>
      <c r="C422" s="19">
        <v>43411</v>
      </c>
      <c r="D422" t="s">
        <v>7</v>
      </c>
      <c r="E422">
        <v>26.863872349329249</v>
      </c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363</v>
      </c>
      <c r="B424">
        <v>1039</v>
      </c>
      <c r="C424" s="19">
        <v>43409</v>
      </c>
      <c r="D424" t="s">
        <v>7</v>
      </c>
      <c r="E424">
        <v>26.655981150193039</v>
      </c>
      <c r="G424" s="28">
        <v>1039</v>
      </c>
    </row>
    <row r="425" spans="1:7" x14ac:dyDescent="0.2">
      <c r="A425" t="s">
        <v>364</v>
      </c>
      <c r="B425">
        <v>1038</v>
      </c>
      <c r="C425" s="19">
        <v>43408</v>
      </c>
      <c r="D425" t="s">
        <v>7</v>
      </c>
      <c r="E425">
        <v>26.552119808990074</v>
      </c>
      <c r="G425" s="28">
        <v>1038</v>
      </c>
    </row>
    <row r="426" spans="1:7" x14ac:dyDescent="0.2">
      <c r="A426" t="s">
        <v>365</v>
      </c>
      <c r="B426">
        <v>1037</v>
      </c>
      <c r="C426" s="19">
        <v>43407</v>
      </c>
      <c r="D426" t="s">
        <v>7</v>
      </c>
      <c r="E426">
        <v>26.567590326105002</v>
      </c>
      <c r="G426" s="28">
        <v>1037</v>
      </c>
    </row>
    <row r="427" spans="1:7" x14ac:dyDescent="0.2">
      <c r="A427" t="s">
        <v>366</v>
      </c>
      <c r="B427">
        <v>1036</v>
      </c>
      <c r="C427" s="19">
        <v>43406</v>
      </c>
      <c r="D427" t="s">
        <v>7</v>
      </c>
      <c r="E427">
        <v>26.712815200506178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367</v>
      </c>
      <c r="B429">
        <v>1034</v>
      </c>
      <c r="C429" s="19">
        <v>43404</v>
      </c>
      <c r="D429" t="s">
        <v>7</v>
      </c>
      <c r="E429">
        <v>26.991977649339994</v>
      </c>
      <c r="G429" s="28">
        <v>1034</v>
      </c>
    </row>
    <row r="430" spans="1:7" x14ac:dyDescent="0.2">
      <c r="A430" t="s">
        <v>368</v>
      </c>
      <c r="B430">
        <v>1033</v>
      </c>
      <c r="C430" s="19">
        <v>43403</v>
      </c>
      <c r="D430" t="s">
        <v>7</v>
      </c>
      <c r="E430">
        <v>27.401956401982055</v>
      </c>
      <c r="G430" s="28">
        <v>1033</v>
      </c>
    </row>
    <row r="431" spans="1:7" x14ac:dyDescent="0.2">
      <c r="A431" t="s">
        <v>369</v>
      </c>
      <c r="B431">
        <v>1032</v>
      </c>
      <c r="C431" s="19">
        <v>43402</v>
      </c>
      <c r="D431" t="s">
        <v>7</v>
      </c>
      <c r="E431">
        <v>27.931683632774828</v>
      </c>
      <c r="G431" s="28">
        <v>1032</v>
      </c>
    </row>
    <row r="432" spans="1:7" x14ac:dyDescent="0.2">
      <c r="A432" t="s">
        <v>370</v>
      </c>
      <c r="B432">
        <v>1031</v>
      </c>
      <c r="C432" s="19">
        <v>43401</v>
      </c>
      <c r="D432" t="s">
        <v>7</v>
      </c>
      <c r="E432">
        <v>28.562028056420147</v>
      </c>
      <c r="G432" s="28">
        <v>1031</v>
      </c>
    </row>
    <row r="433" spans="1:7" x14ac:dyDescent="0.2">
      <c r="A433" t="s">
        <v>371</v>
      </c>
      <c r="B433">
        <v>1030</v>
      </c>
      <c r="C433" s="19">
        <v>43400</v>
      </c>
      <c r="D433" t="s">
        <v>7</v>
      </c>
      <c r="E433">
        <v>29.266267864547487</v>
      </c>
      <c r="G433" s="28">
        <v>1030</v>
      </c>
    </row>
    <row r="434" spans="1:7" x14ac:dyDescent="0.2">
      <c r="A434" t="s">
        <v>372</v>
      </c>
      <c r="B434">
        <v>1029</v>
      </c>
      <c r="C434" s="19">
        <v>43399</v>
      </c>
      <c r="D434" t="s">
        <v>7</v>
      </c>
      <c r="E434">
        <v>30.011172766417932</v>
      </c>
      <c r="G434" s="28">
        <v>1029</v>
      </c>
    </row>
    <row r="435" spans="1:7" x14ac:dyDescent="0.2">
      <c r="A435" t="s">
        <v>373</v>
      </c>
      <c r="B435">
        <v>1028</v>
      </c>
      <c r="C435" s="19">
        <v>43398</v>
      </c>
      <c r="D435" t="s">
        <v>7</v>
      </c>
      <c r="E435">
        <v>30.758664320359671</v>
      </c>
      <c r="G435" s="28">
        <v>1028</v>
      </c>
    </row>
    <row r="436" spans="1:7" x14ac:dyDescent="0.2">
      <c r="A436" t="s">
        <v>374</v>
      </c>
      <c r="B436">
        <v>1027</v>
      </c>
      <c r="C436" s="19">
        <v>43397</v>
      </c>
      <c r="D436" t="s">
        <v>7</v>
      </c>
      <c r="E436">
        <v>31.467972898021507</v>
      </c>
      <c r="G436" s="28">
        <v>1027</v>
      </c>
    </row>
    <row r="437" spans="1:7" x14ac:dyDescent="0.2">
      <c r="A437" t="s">
        <v>375</v>
      </c>
      <c r="B437">
        <v>1026</v>
      </c>
      <c r="C437" s="19">
        <v>43396</v>
      </c>
      <c r="D437" t="s">
        <v>7</v>
      </c>
      <c r="E437">
        <v>32.09816217159586</v>
      </c>
      <c r="G437" s="28">
        <v>1026</v>
      </c>
    </row>
    <row r="438" spans="1:7" x14ac:dyDescent="0.2">
      <c r="A438" t="s">
        <v>376</v>
      </c>
      <c r="B438">
        <v>1025</v>
      </c>
      <c r="C438" s="19">
        <v>43395</v>
      </c>
      <c r="D438" t="s">
        <v>7</v>
      </c>
      <c r="E438">
        <v>32.61085213444828</v>
      </c>
      <c r="G438" s="28">
        <v>1025</v>
      </c>
    </row>
    <row r="439" spans="1:7" x14ac:dyDescent="0.2">
      <c r="A439" t="s">
        <v>377</v>
      </c>
      <c r="B439">
        <v>1024</v>
      </c>
      <c r="C439" s="19">
        <v>43394</v>
      </c>
      <c r="D439" t="s">
        <v>7</v>
      </c>
      <c r="E439">
        <v>32.972943265568887</v>
      </c>
      <c r="G439" s="28">
        <v>1024</v>
      </c>
    </row>
    <row r="440" spans="1:7" x14ac:dyDescent="0.2">
      <c r="A440" t="s">
        <v>378</v>
      </c>
      <c r="B440">
        <v>1023</v>
      </c>
      <c r="C440" s="19">
        <v>43393</v>
      </c>
      <c r="D440" t="s">
        <v>7</v>
      </c>
      <c r="E440">
        <v>33.15913083029988</v>
      </c>
      <c r="G440" s="28">
        <v>1023</v>
      </c>
    </row>
    <row r="441" spans="1:7" x14ac:dyDescent="0.2">
      <c r="A441" t="s">
        <v>379</v>
      </c>
      <c r="B441">
        <v>1022</v>
      </c>
      <c r="C441" s="19">
        <v>43392</v>
      </c>
      <c r="D441" t="s">
        <v>7</v>
      </c>
      <c r="E441">
        <v>33.15400181155556</v>
      </c>
      <c r="G441" s="28">
        <v>1022</v>
      </c>
    </row>
    <row r="442" spans="1:7" x14ac:dyDescent="0.2">
      <c r="A442" t="s">
        <v>380</v>
      </c>
      <c r="B442">
        <v>1021</v>
      </c>
      <c r="C442" s="19">
        <v>43391</v>
      </c>
      <c r="D442" t="s">
        <v>7</v>
      </c>
      <c r="E442">
        <v>32.953528608624893</v>
      </c>
      <c r="G442" s="28">
        <v>1021</v>
      </c>
    </row>
    <row r="443" spans="1:7" x14ac:dyDescent="0.2">
      <c r="A443" t="s">
        <v>381</v>
      </c>
      <c r="B443">
        <v>1020</v>
      </c>
      <c r="C443" s="19">
        <v>43390</v>
      </c>
      <c r="D443" t="s">
        <v>7</v>
      </c>
      <c r="E443">
        <v>32.565812840074656</v>
      </c>
      <c r="G443" s="28">
        <v>1020</v>
      </c>
    </row>
    <row r="444" spans="1:7" x14ac:dyDescent="0.2">
      <c r="A444" t="s">
        <v>382</v>
      </c>
      <c r="B444">
        <v>1019</v>
      </c>
      <c r="C444" s="19">
        <v>43389</v>
      </c>
      <c r="D444" t="s">
        <v>7</v>
      </c>
      <c r="E444">
        <v>32.010986990653286</v>
      </c>
      <c r="G444" s="28">
        <v>1019</v>
      </c>
    </row>
    <row r="445" spans="1:7" x14ac:dyDescent="0.2">
      <c r="A445" t="s">
        <v>383</v>
      </c>
      <c r="B445">
        <v>1018</v>
      </c>
      <c r="C445" s="19">
        <v>43388</v>
      </c>
      <c r="D445" t="s">
        <v>7</v>
      </c>
      <c r="E445">
        <v>31.320247157371156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384</v>
      </c>
      <c r="B447">
        <v>1016</v>
      </c>
      <c r="C447" s="19">
        <v>43386</v>
      </c>
      <c r="D447" t="s">
        <v>7</v>
      </c>
      <c r="E447">
        <v>30.534061207051142</v>
      </c>
      <c r="G447" s="28">
        <v>1016</v>
      </c>
    </row>
    <row r="448" spans="1:7" x14ac:dyDescent="0.2">
      <c r="A448" t="s">
        <v>385</v>
      </c>
      <c r="B448">
        <v>1015</v>
      </c>
      <c r="C448" s="19">
        <v>43385</v>
      </c>
      <c r="D448" t="s">
        <v>7</v>
      </c>
      <c r="E448">
        <v>29.699666707439896</v>
      </c>
      <c r="G448" s="28">
        <v>1015</v>
      </c>
    </row>
    <row r="449" spans="1:7" x14ac:dyDescent="0.2">
      <c r="A449" t="s">
        <v>386</v>
      </c>
      <c r="B449">
        <v>1014</v>
      </c>
      <c r="C449" s="19">
        <v>43384</v>
      </c>
      <c r="D449" t="s">
        <v>7</v>
      </c>
      <c r="E449">
        <v>28.868035201736426</v>
      </c>
      <c r="G449" s="28">
        <v>1014</v>
      </c>
    </row>
    <row r="450" spans="1:7" x14ac:dyDescent="0.2">
      <c r="A450" t="s">
        <v>387</v>
      </c>
      <c r="B450">
        <v>1013</v>
      </c>
      <c r="C450" s="19">
        <v>43383</v>
      </c>
      <c r="D450" t="s">
        <v>7</v>
      </c>
      <c r="E450">
        <v>28.090527441786222</v>
      </c>
      <c r="G450" s="28">
        <v>1013</v>
      </c>
    </row>
    <row r="451" spans="1:7" x14ac:dyDescent="0.2">
      <c r="A451" t="s">
        <v>388</v>
      </c>
      <c r="B451">
        <v>1012</v>
      </c>
      <c r="C451" s="19">
        <v>43382</v>
      </c>
      <c r="D451" t="s">
        <v>7</v>
      </c>
      <c r="E451">
        <v>27.415493058428677</v>
      </c>
      <c r="G451" s="28">
        <v>1012</v>
      </c>
    </row>
    <row r="452" spans="1:7" x14ac:dyDescent="0.2">
      <c r="A452" t="s">
        <v>389</v>
      </c>
      <c r="B452">
        <v>1011</v>
      </c>
      <c r="C452" s="19">
        <v>43381</v>
      </c>
      <c r="D452" t="s">
        <v>7</v>
      </c>
      <c r="E452">
        <v>26.88507475405823</v>
      </c>
      <c r="G452" s="28">
        <v>1011</v>
      </c>
    </row>
    <row r="453" spans="1:7" x14ac:dyDescent="0.2">
      <c r="A453" t="s">
        <v>390</v>
      </c>
      <c r="B453">
        <v>1010</v>
      </c>
      <c r="C453" s="19">
        <v>43380</v>
      </c>
      <c r="D453" t="s">
        <v>7</v>
      </c>
      <c r="E453">
        <v>26.532460718573063</v>
      </c>
      <c r="G453" s="28">
        <v>1010</v>
      </c>
    </row>
    <row r="454" spans="1:7" x14ac:dyDescent="0.2">
      <c r="A454" t="s">
        <v>391</v>
      </c>
      <c r="B454">
        <v>1009</v>
      </c>
      <c r="C454" s="19">
        <v>43379</v>
      </c>
      <c r="D454" t="s">
        <v>7</v>
      </c>
      <c r="E454">
        <v>26.379791284642202</v>
      </c>
      <c r="G454" s="28">
        <v>1009</v>
      </c>
    </row>
    <row r="455" spans="1:7" x14ac:dyDescent="0.2">
      <c r="A455" t="s">
        <v>392</v>
      </c>
      <c r="B455">
        <v>1008</v>
      </c>
      <c r="C455" s="19">
        <v>43378</v>
      </c>
      <c r="D455" t="s">
        <v>7</v>
      </c>
      <c r="E455">
        <v>26.436870724644386</v>
      </c>
      <c r="G455" s="28">
        <v>1008</v>
      </c>
    </row>
    <row r="456" spans="1:7" x14ac:dyDescent="0.2">
      <c r="A456" t="s">
        <v>393</v>
      </c>
      <c r="B456">
        <v>1007</v>
      </c>
      <c r="C456" s="19">
        <v>43377</v>
      </c>
      <c r="D456" t="s">
        <v>7</v>
      </c>
      <c r="E456">
        <v>26.700768093730531</v>
      </c>
      <c r="G456" s="28">
        <v>1007</v>
      </c>
    </row>
    <row r="457" spans="1:7" x14ac:dyDescent="0.2">
      <c r="A457" t="s">
        <v>394</v>
      </c>
      <c r="B457">
        <v>1006</v>
      </c>
      <c r="C457" s="19">
        <v>43376</v>
      </c>
      <c r="D457" t="s">
        <v>7</v>
      </c>
      <c r="E457">
        <v>27.156318658754621</v>
      </c>
      <c r="G457" s="28">
        <v>1006</v>
      </c>
    </row>
    <row r="458" spans="1:7" x14ac:dyDescent="0.2">
      <c r="A458" t="s">
        <v>395</v>
      </c>
      <c r="B458">
        <v>1005</v>
      </c>
      <c r="C458" s="19">
        <v>43375</v>
      </c>
      <c r="D458" t="s">
        <v>7</v>
      </c>
      <c r="E458">
        <v>27.777466441880378</v>
      </c>
      <c r="G458" s="28">
        <v>1005</v>
      </c>
    </row>
    <row r="459" spans="1:7" x14ac:dyDescent="0.2">
      <c r="A459" t="s">
        <v>396</v>
      </c>
      <c r="B459">
        <v>1004</v>
      </c>
      <c r="C459" s="19">
        <v>43374</v>
      </c>
      <c r="D459" t="s">
        <v>7</v>
      </c>
      <c r="E459">
        <v>28.529324942649033</v>
      </c>
      <c r="G459" s="28">
        <v>1004</v>
      </c>
    </row>
    <row r="460" spans="1:7" x14ac:dyDescent="0.2">
      <c r="A460" t="s">
        <v>397</v>
      </c>
      <c r="B460">
        <v>1003</v>
      </c>
      <c r="C460" s="19">
        <v>43373</v>
      </c>
      <c r="D460" t="s">
        <v>7</v>
      </c>
      <c r="E460">
        <v>29.370782247701676</v>
      </c>
      <c r="G460" s="28">
        <v>1003</v>
      </c>
    </row>
    <row r="461" spans="1:7" x14ac:dyDescent="0.2">
      <c r="A461" t="s">
        <v>398</v>
      </c>
      <c r="B461">
        <v>1002</v>
      </c>
      <c r="C461" s="19">
        <v>43372</v>
      </c>
      <c r="D461" t="s">
        <v>7</v>
      </c>
      <c r="E461">
        <v>30.257442025136662</v>
      </c>
      <c r="G461" s="28">
        <v>1002</v>
      </c>
    </row>
    <row r="462" spans="1:7" x14ac:dyDescent="0.2">
      <c r="A462" t="s">
        <v>399</v>
      </c>
      <c r="B462">
        <v>1001</v>
      </c>
      <c r="C462" s="19">
        <v>43371</v>
      </c>
      <c r="D462" t="s">
        <v>7</v>
      </c>
      <c r="E462">
        <v>31.144675144661836</v>
      </c>
      <c r="G462" s="28">
        <v>1001</v>
      </c>
    </row>
    <row r="463" spans="1:7" x14ac:dyDescent="0.2">
      <c r="A463" t="s">
        <v>400</v>
      </c>
      <c r="B463">
        <v>1000</v>
      </c>
      <c r="C463" s="19">
        <v>43370</v>
      </c>
      <c r="D463" t="s">
        <v>7</v>
      </c>
      <c r="E463">
        <v>31.990557985726753</v>
      </c>
      <c r="G463" s="28">
        <v>1000</v>
      </c>
    </row>
    <row r="464" spans="1:7" x14ac:dyDescent="0.2">
      <c r="A464" t="s">
        <v>401</v>
      </c>
      <c r="B464">
        <v>999</v>
      </c>
      <c r="C464" s="19">
        <v>43369</v>
      </c>
      <c r="D464" t="s">
        <v>7</v>
      </c>
      <c r="E464">
        <v>32.758491516877406</v>
      </c>
      <c r="G464" s="28">
        <v>999</v>
      </c>
    </row>
    <row r="465" spans="1:7" x14ac:dyDescent="0.2">
      <c r="A465" t="s">
        <v>402</v>
      </c>
      <c r="B465">
        <v>998</v>
      </c>
      <c r="C465" s="19">
        <v>43368</v>
      </c>
      <c r="D465" t="s">
        <v>7</v>
      </c>
      <c r="E465">
        <v>33.419327389896473</v>
      </c>
      <c r="G465" s="28">
        <v>998</v>
      </c>
    </row>
    <row r="466" spans="1:7" x14ac:dyDescent="0.2">
      <c r="A466" t="s">
        <v>403</v>
      </c>
      <c r="B466">
        <v>997</v>
      </c>
      <c r="C466" s="19">
        <v>43367</v>
      </c>
      <c r="D466" t="s">
        <v>7</v>
      </c>
      <c r="E466">
        <v>33.952870217993762</v>
      </c>
      <c r="G466" s="28">
        <v>997</v>
      </c>
    </row>
    <row r="467" spans="1:7" x14ac:dyDescent="0.2">
      <c r="A467" t="s">
        <v>404</v>
      </c>
      <c r="B467">
        <v>996</v>
      </c>
      <c r="C467" s="19">
        <v>43366</v>
      </c>
      <c r="D467" t="s">
        <v>7</v>
      </c>
      <c r="E467">
        <v>34.348675086751058</v>
      </c>
      <c r="G467" s="28">
        <v>996</v>
      </c>
    </row>
    <row r="468" spans="1:7" x14ac:dyDescent="0.2">
      <c r="A468" t="s">
        <v>405</v>
      </c>
      <c r="B468">
        <v>995</v>
      </c>
      <c r="C468" s="19">
        <v>43365</v>
      </c>
      <c r="D468" t="s">
        <v>7</v>
      </c>
      <c r="E468">
        <v>34.606112270729227</v>
      </c>
      <c r="G468" s="28">
        <v>995</v>
      </c>
    </row>
    <row r="469" spans="1:7" x14ac:dyDescent="0.2">
      <c r="A469" t="s">
        <v>406</v>
      </c>
      <c r="B469">
        <v>994</v>
      </c>
      <c r="C469" s="19">
        <v>43364</v>
      </c>
      <c r="D469" t="s">
        <v>7</v>
      </c>
      <c r="E469">
        <v>34.733723373024709</v>
      </c>
      <c r="G469" s="28">
        <v>994</v>
      </c>
    </row>
    <row r="470" spans="1:7" x14ac:dyDescent="0.2">
      <c r="A470" t="s">
        <v>407</v>
      </c>
      <c r="B470">
        <v>993</v>
      </c>
      <c r="C470" s="19">
        <v>43363</v>
      </c>
      <c r="D470" t="s">
        <v>7</v>
      </c>
      <c r="E470">
        <v>34.747941342214553</v>
      </c>
      <c r="G470" s="28">
        <v>993</v>
      </c>
    </row>
    <row r="471" spans="1:7" x14ac:dyDescent="0.2">
      <c r="A471" t="s">
        <v>408</v>
      </c>
      <c r="B471">
        <v>992</v>
      </c>
      <c r="C471" s="19">
        <v>43362</v>
      </c>
      <c r="D471" t="s">
        <v>7</v>
      </c>
      <c r="E471">
        <v>34.671288264380067</v>
      </c>
      <c r="G471" s="28">
        <v>992</v>
      </c>
    </row>
    <row r="472" spans="1:7" x14ac:dyDescent="0.2">
      <c r="A472" t="s">
        <v>409</v>
      </c>
      <c r="B472">
        <v>991</v>
      </c>
      <c r="C472" s="19">
        <v>43361</v>
      </c>
      <c r="D472" t="s">
        <v>7</v>
      </c>
      <c r="E472">
        <v>34.530197311704569</v>
      </c>
      <c r="G472" s="28">
        <v>991</v>
      </c>
    </row>
    <row r="473" spans="1:7" x14ac:dyDescent="0.2">
      <c r="A473" t="s">
        <v>410</v>
      </c>
      <c r="B473">
        <v>990</v>
      </c>
      <c r="C473" s="19">
        <v>43360</v>
      </c>
      <c r="D473" t="s">
        <v>7</v>
      </c>
      <c r="E473">
        <v>34.35262723664912</v>
      </c>
      <c r="G473" s="28">
        <v>990</v>
      </c>
    </row>
    <row r="474" spans="1:7" x14ac:dyDescent="0.2">
      <c r="A474" t="s">
        <v>411</v>
      </c>
      <c r="B474">
        <v>989</v>
      </c>
      <c r="C474" s="19">
        <v>43359</v>
      </c>
      <c r="D474" t="s">
        <v>7</v>
      </c>
      <c r="E474">
        <v>34.165648451427941</v>
      </c>
      <c r="G474" s="28">
        <v>989</v>
      </c>
    </row>
    <row r="475" spans="1:7" x14ac:dyDescent="0.2">
      <c r="A475" t="s">
        <v>412</v>
      </c>
      <c r="B475">
        <v>988</v>
      </c>
      <c r="C475" s="19">
        <v>43358</v>
      </c>
      <c r="D475" t="s">
        <v>7</v>
      </c>
      <c r="E475">
        <v>33.993178744229532</v>
      </c>
      <c r="G475" s="28">
        <v>988</v>
      </c>
    </row>
    <row r="476" spans="1:7" x14ac:dyDescent="0.2">
      <c r="A476" t="s">
        <v>413</v>
      </c>
      <c r="B476">
        <v>987</v>
      </c>
      <c r="C476" s="19">
        <v>43357</v>
      </c>
      <c r="D476" t="s">
        <v>7</v>
      </c>
      <c r="E476">
        <v>33.854034322719542</v>
      </c>
      <c r="G476" s="28">
        <v>987</v>
      </c>
    </row>
    <row r="477" spans="1:7" x14ac:dyDescent="0.2">
      <c r="A477" t="s">
        <v>414</v>
      </c>
      <c r="B477">
        <v>986</v>
      </c>
      <c r="C477" s="19">
        <v>43356</v>
      </c>
      <c r="D477" t="s">
        <v>7</v>
      </c>
      <c r="E477">
        <v>33.760438908028142</v>
      </c>
      <c r="G477" s="28">
        <v>986</v>
      </c>
    </row>
    <row r="478" spans="1:7" x14ac:dyDescent="0.2">
      <c r="A478" t="s">
        <v>415</v>
      </c>
      <c r="B478">
        <v>985</v>
      </c>
      <c r="C478" s="19">
        <v>43355</v>
      </c>
      <c r="D478" t="s">
        <v>7</v>
      </c>
      <c r="E478">
        <v>33.717101256919349</v>
      </c>
      <c r="G478" s="28">
        <v>985</v>
      </c>
    </row>
    <row r="479" spans="1:7" x14ac:dyDescent="0.2">
      <c r="A479" t="s">
        <v>416</v>
      </c>
      <c r="B479">
        <v>984</v>
      </c>
      <c r="C479" s="19">
        <v>43354</v>
      </c>
      <c r="D479" t="s">
        <v>7</v>
      </c>
      <c r="E479">
        <v>33.720931434798366</v>
      </c>
      <c r="G479" s="28">
        <v>984</v>
      </c>
    </row>
    <row r="480" spans="1:7" x14ac:dyDescent="0.2">
      <c r="A480" t="s">
        <v>417</v>
      </c>
      <c r="B480">
        <v>983</v>
      </c>
      <c r="C480" s="19">
        <v>43353</v>
      </c>
      <c r="D480" t="s">
        <v>7</v>
      </c>
      <c r="E480">
        <v>33.761420499506272</v>
      </c>
      <c r="G480" s="28">
        <v>983</v>
      </c>
    </row>
    <row r="481" spans="1:7" x14ac:dyDescent="0.2">
      <c r="A481" t="s">
        <v>418</v>
      </c>
      <c r="B481">
        <v>982</v>
      </c>
      <c r="C481" s="19">
        <v>43352</v>
      </c>
      <c r="D481" t="s">
        <v>7</v>
      </c>
      <c r="E481">
        <v>33.821659517385285</v>
      </c>
      <c r="G481" s="28">
        <v>982</v>
      </c>
    </row>
    <row r="482" spans="1:7" x14ac:dyDescent="0.2">
      <c r="A482" t="s">
        <v>419</v>
      </c>
      <c r="B482">
        <v>981</v>
      </c>
      <c r="C482" s="19">
        <v>43351</v>
      </c>
      <c r="D482" t="s">
        <v>7</v>
      </c>
      <c r="E482">
        <v>33.879924961615004</v>
      </c>
      <c r="G482" s="28">
        <v>981</v>
      </c>
    </row>
    <row r="483" spans="1:7" x14ac:dyDescent="0.2">
      <c r="A483" t="s">
        <v>420</v>
      </c>
      <c r="B483">
        <v>980</v>
      </c>
      <c r="C483" s="19">
        <v>43350</v>
      </c>
      <c r="D483" t="s">
        <v>7</v>
      </c>
      <c r="E483">
        <v>33.911711829927107</v>
      </c>
      <c r="G483" s="28">
        <v>980</v>
      </c>
    </row>
    <row r="484" spans="1:7" x14ac:dyDescent="0.2">
      <c r="A484" t="s">
        <v>421</v>
      </c>
      <c r="B484">
        <v>979</v>
      </c>
      <c r="C484" s="19">
        <v>43349</v>
      </c>
      <c r="D484" t="s">
        <v>7</v>
      </c>
      <c r="E484">
        <v>33.892056772903878</v>
      </c>
      <c r="G484" s="28">
        <v>979</v>
      </c>
    </row>
    <row r="485" spans="1:7" x14ac:dyDescent="0.2">
      <c r="A485" t="s">
        <v>422</v>
      </c>
      <c r="B485">
        <v>978</v>
      </c>
      <c r="C485" s="19">
        <v>43348</v>
      </c>
      <c r="D485" t="s">
        <v>7</v>
      </c>
      <c r="E485">
        <v>33.797964649420507</v>
      </c>
      <c r="G485" s="28">
        <v>978</v>
      </c>
    </row>
    <row r="486" spans="1:7" x14ac:dyDescent="0.2">
      <c r="A486" t="s">
        <v>423</v>
      </c>
      <c r="B486">
        <v>977</v>
      </c>
      <c r="C486" s="19">
        <v>43347</v>
      </c>
      <c r="D486" t="s">
        <v>7</v>
      </c>
      <c r="E486">
        <v>33.610736411812837</v>
      </c>
      <c r="G486" s="28">
        <v>977</v>
      </c>
    </row>
    <row r="487" spans="1:7" x14ac:dyDescent="0.2">
      <c r="A487" t="s">
        <v>424</v>
      </c>
      <c r="B487">
        <v>976</v>
      </c>
      <c r="C487" s="19">
        <v>43346</v>
      </c>
      <c r="D487" t="s">
        <v>7</v>
      </c>
      <c r="E487">
        <v>33.317996566888674</v>
      </c>
      <c r="G487" s="28">
        <v>976</v>
      </c>
    </row>
    <row r="488" spans="1:7" x14ac:dyDescent="0.2">
      <c r="A488" t="s">
        <v>425</v>
      </c>
      <c r="B488">
        <v>975</v>
      </c>
      <c r="C488" s="19">
        <v>43345</v>
      </c>
      <c r="D488" t="s">
        <v>7</v>
      </c>
      <c r="E488">
        <v>32.915236065765157</v>
      </c>
      <c r="G488" s="28">
        <v>975</v>
      </c>
    </row>
    <row r="489" spans="1:7" x14ac:dyDescent="0.2">
      <c r="A489" t="s">
        <v>426</v>
      </c>
      <c r="B489">
        <v>974</v>
      </c>
      <c r="C489" s="19">
        <v>43344</v>
      </c>
      <c r="D489" t="s">
        <v>7</v>
      </c>
      <c r="E489">
        <v>32.406721303810855</v>
      </c>
      <c r="G489" s="28">
        <v>974</v>
      </c>
    </row>
    <row r="490" spans="1:7" x14ac:dyDescent="0.2">
      <c r="A490" t="s">
        <v>427</v>
      </c>
      <c r="B490">
        <v>973</v>
      </c>
      <c r="C490" s="19">
        <v>43343</v>
      </c>
      <c r="D490" t="s">
        <v>7</v>
      </c>
      <c r="E490">
        <v>31.805670224603055</v>
      </c>
      <c r="G490" s="28">
        <v>973</v>
      </c>
    </row>
    <row r="491" spans="1:7" x14ac:dyDescent="0.2">
      <c r="A491" t="s">
        <v>428</v>
      </c>
      <c r="B491">
        <v>972</v>
      </c>
      <c r="C491" s="19">
        <v>43342</v>
      </c>
      <c r="D491" t="s">
        <v>7</v>
      </c>
      <c r="E491">
        <v>31.133658808224883</v>
      </c>
      <c r="G491" s="28">
        <v>972</v>
      </c>
    </row>
    <row r="492" spans="1:7" x14ac:dyDescent="0.2">
      <c r="A492" t="s">
        <v>429</v>
      </c>
      <c r="B492">
        <v>971</v>
      </c>
      <c r="C492" s="19">
        <v>43341</v>
      </c>
      <c r="D492" t="s">
        <v>7</v>
      </c>
      <c r="E492">
        <v>30.419290334282511</v>
      </c>
      <c r="G492" s="28">
        <v>971</v>
      </c>
    </row>
    <row r="493" spans="1:7" x14ac:dyDescent="0.2">
      <c r="A493" t="s">
        <v>430</v>
      </c>
      <c r="B493">
        <v>970</v>
      </c>
      <c r="C493" s="19">
        <v>43340</v>
      </c>
      <c r="D493" t="s">
        <v>7</v>
      </c>
      <c r="E493">
        <v>29.696229318961837</v>
      </c>
      <c r="G493" s="28">
        <v>970</v>
      </c>
    </row>
    <row r="494" spans="1:7" x14ac:dyDescent="0.2">
      <c r="A494" t="s">
        <v>431</v>
      </c>
      <c r="B494">
        <v>969</v>
      </c>
      <c r="C494" s="19">
        <v>43339</v>
      </c>
      <c r="D494" t="s">
        <v>7</v>
      </c>
      <c r="E494">
        <v>29.000764820179398</v>
      </c>
      <c r="G494" s="28">
        <v>969</v>
      </c>
    </row>
    <row r="495" spans="1:7" x14ac:dyDescent="0.2">
      <c r="A495" t="s">
        <v>432</v>
      </c>
      <c r="B495">
        <v>968</v>
      </c>
      <c r="C495" s="19">
        <v>43338</v>
      </c>
      <c r="D495" t="s">
        <v>7</v>
      </c>
      <c r="E495">
        <v>28.369116849269524</v>
      </c>
      <c r="G495" s="28">
        <v>968</v>
      </c>
    </row>
    <row r="496" spans="1:7" x14ac:dyDescent="0.2">
      <c r="A496" t="s">
        <v>433</v>
      </c>
      <c r="B496">
        <v>967</v>
      </c>
      <c r="C496" s="19">
        <v>43337</v>
      </c>
      <c r="D496" t="s">
        <v>7</v>
      </c>
      <c r="E496">
        <v>27.834728830024019</v>
      </c>
      <c r="G496" s="28">
        <v>967</v>
      </c>
    </row>
    <row r="497" spans="1:7" x14ac:dyDescent="0.2">
      <c r="A497" t="s">
        <v>434</v>
      </c>
      <c r="B497">
        <v>966</v>
      </c>
      <c r="C497" s="19">
        <v>43336</v>
      </c>
      <c r="D497" t="s">
        <v>7</v>
      </c>
      <c r="E497">
        <v>27.4257941205842</v>
      </c>
      <c r="G497" s="28">
        <v>966</v>
      </c>
    </row>
    <row r="498" spans="1:7" x14ac:dyDescent="0.2">
      <c r="A498" t="s">
        <v>435</v>
      </c>
      <c r="B498">
        <v>965</v>
      </c>
      <c r="C498" s="19">
        <v>43335</v>
      </c>
      <c r="D498" t="s">
        <v>7</v>
      </c>
      <c r="E498">
        <v>27.163243806883958</v>
      </c>
      <c r="G498" s="28">
        <v>965</v>
      </c>
    </row>
    <row r="499" spans="1:7" x14ac:dyDescent="0.2">
      <c r="A499" t="s">
        <v>436</v>
      </c>
      <c r="B499">
        <v>964</v>
      </c>
      <c r="C499" s="19">
        <v>43334</v>
      </c>
      <c r="D499" t="s">
        <v>7</v>
      </c>
      <c r="E499">
        <v>27.059377524439046</v>
      </c>
      <c r="G499" s="28">
        <v>964</v>
      </c>
    </row>
    <row r="500" spans="1:7" x14ac:dyDescent="0.2">
      <c r="A500" t="s">
        <v>437</v>
      </c>
      <c r="B500">
        <v>963</v>
      </c>
      <c r="C500" s="19">
        <v>43333</v>
      </c>
      <c r="D500" t="s">
        <v>7</v>
      </c>
      <c r="E500">
        <v>27.117253276785419</v>
      </c>
      <c r="G500" s="28">
        <v>963</v>
      </c>
    </row>
    <row r="501" spans="1:7" x14ac:dyDescent="0.2">
      <c r="A501" t="s">
        <v>438</v>
      </c>
      <c r="B501">
        <v>962</v>
      </c>
      <c r="C501" s="19">
        <v>43332</v>
      </c>
      <c r="D501" t="s">
        <v>7</v>
      </c>
      <c r="E501">
        <v>27.330873121835651</v>
      </c>
      <c r="G501" s="28">
        <v>962</v>
      </c>
    </row>
    <row r="502" spans="1:7" x14ac:dyDescent="0.2">
      <c r="A502" t="s">
        <v>439</v>
      </c>
      <c r="B502">
        <v>961</v>
      </c>
      <c r="C502" s="19">
        <v>43331</v>
      </c>
      <c r="D502" t="s">
        <v>7</v>
      </c>
      <c r="E502">
        <v>27.686118165677989</v>
      </c>
      <c r="G502" s="28">
        <v>961</v>
      </c>
    </row>
    <row r="503" spans="1:7" x14ac:dyDescent="0.2">
      <c r="A503" t="s">
        <v>440</v>
      </c>
      <c r="B503">
        <v>960</v>
      </c>
      <c r="C503" s="19">
        <v>43330</v>
      </c>
      <c r="D503" t="s">
        <v>7</v>
      </c>
      <c r="E503">
        <v>28.16230835314736</v>
      </c>
      <c r="G503" s="28">
        <v>960</v>
      </c>
    </row>
    <row r="504" spans="1:7" x14ac:dyDescent="0.2">
      <c r="A504" t="s">
        <v>441</v>
      </c>
      <c r="B504">
        <v>959</v>
      </c>
      <c r="C504" s="19">
        <v>43329</v>
      </c>
      <c r="D504" t="s">
        <v>7</v>
      </c>
      <c r="E504">
        <v>28.734199458580743</v>
      </c>
      <c r="G504" s="28">
        <v>959</v>
      </c>
    </row>
    <row r="505" spans="1:7" x14ac:dyDescent="0.2">
      <c r="A505" t="s">
        <v>442</v>
      </c>
      <c r="B505">
        <v>958</v>
      </c>
      <c r="C505" s="19">
        <v>43328</v>
      </c>
      <c r="D505" t="s">
        <v>7</v>
      </c>
      <c r="E505">
        <v>29.374189151827704</v>
      </c>
      <c r="G505" s="28">
        <v>958</v>
      </c>
    </row>
    <row r="506" spans="1:7" x14ac:dyDescent="0.2">
      <c r="A506" t="s">
        <v>443</v>
      </c>
      <c r="B506">
        <v>957</v>
      </c>
      <c r="C506" s="19">
        <v>43327</v>
      </c>
      <c r="D506" t="s">
        <v>7</v>
      </c>
      <c r="E506">
        <v>30.054491002155011</v>
      </c>
      <c r="G506" s="28">
        <v>957</v>
      </c>
    </row>
    <row r="507" spans="1:7" x14ac:dyDescent="0.2">
      <c r="A507" t="s">
        <v>444</v>
      </c>
      <c r="B507">
        <v>956</v>
      </c>
      <c r="C507" s="19">
        <v>43326</v>
      </c>
      <c r="D507" t="s">
        <v>7</v>
      </c>
      <c r="E507">
        <v>30.749051327306759</v>
      </c>
      <c r="G507" s="28">
        <v>956</v>
      </c>
    </row>
    <row r="508" spans="1:7" x14ac:dyDescent="0.2">
      <c r="A508" t="s">
        <v>445</v>
      </c>
      <c r="B508">
        <v>955</v>
      </c>
      <c r="C508" s="19">
        <v>43325</v>
      </c>
      <c r="D508" t="s">
        <v>7</v>
      </c>
      <c r="E508">
        <v>31.435026793471163</v>
      </c>
      <c r="G508" s="28">
        <v>955</v>
      </c>
    </row>
    <row r="509" spans="1:7" x14ac:dyDescent="0.2">
      <c r="A509" t="s">
        <v>446</v>
      </c>
      <c r="B509">
        <v>954</v>
      </c>
      <c r="C509" s="19">
        <v>43324</v>
      </c>
      <c r="D509" t="s">
        <v>7</v>
      </c>
      <c r="E509">
        <v>32.093705125890914</v>
      </c>
      <c r="G509" s="28">
        <v>954</v>
      </c>
    </row>
    <row r="510" spans="1:7" x14ac:dyDescent="0.2">
      <c r="A510" t="s">
        <v>447</v>
      </c>
      <c r="B510">
        <v>953</v>
      </c>
      <c r="C510" s="19">
        <v>43323</v>
      </c>
      <c r="D510" t="s">
        <v>7</v>
      </c>
      <c r="E510">
        <v>32.710828985538647</v>
      </c>
      <c r="G510" s="28">
        <v>953</v>
      </c>
    </row>
    <row r="511" spans="1:7" x14ac:dyDescent="0.2">
      <c r="A511" t="s">
        <v>448</v>
      </c>
      <c r="B511">
        <v>952</v>
      </c>
      <c r="C511" s="19">
        <v>43322</v>
      </c>
      <c r="D511" t="s">
        <v>7</v>
      </c>
      <c r="E511">
        <v>33.276364086792547</v>
      </c>
      <c r="G511" s="28">
        <v>952</v>
      </c>
    </row>
    <row r="512" spans="1:7" x14ac:dyDescent="0.2">
      <c r="A512" t="s">
        <v>449</v>
      </c>
      <c r="B512">
        <v>951</v>
      </c>
      <c r="C512" s="19">
        <v>43321</v>
      </c>
      <c r="D512" t="s">
        <v>7</v>
      </c>
      <c r="E512">
        <v>33.783826562517319</v>
      </c>
      <c r="G512" s="28">
        <v>951</v>
      </c>
    </row>
    <row r="513" spans="1:7" x14ac:dyDescent="0.2">
      <c r="A513" t="s">
        <v>450</v>
      </c>
      <c r="B513">
        <v>950</v>
      </c>
      <c r="C513" s="19">
        <v>43320</v>
      </c>
      <c r="D513" t="s">
        <v>7</v>
      </c>
      <c r="E513">
        <v>34.229341783484735</v>
      </c>
      <c r="G513" s="28">
        <v>950</v>
      </c>
    </row>
    <row r="514" spans="1:7" x14ac:dyDescent="0.2">
      <c r="A514" t="s">
        <v>451</v>
      </c>
      <c r="B514">
        <v>949</v>
      </c>
      <c r="C514" s="19">
        <v>43319</v>
      </c>
      <c r="D514" t="s">
        <v>7</v>
      </c>
      <c r="E514">
        <v>34.610639609857884</v>
      </c>
      <c r="G514" s="28">
        <v>949</v>
      </c>
    </row>
    <row r="515" spans="1:7" x14ac:dyDescent="0.2">
      <c r="A515" t="s">
        <v>452</v>
      </c>
      <c r="B515">
        <v>948</v>
      </c>
      <c r="C515" s="19">
        <v>43318</v>
      </c>
      <c r="D515" t="s">
        <v>7</v>
      </c>
      <c r="E515">
        <v>34.926194602673007</v>
      </c>
      <c r="G515" s="28">
        <v>948</v>
      </c>
    </row>
    <row r="516" spans="1:7" x14ac:dyDescent="0.2">
      <c r="A516" t="s">
        <v>453</v>
      </c>
      <c r="B516">
        <v>947</v>
      </c>
      <c r="C516" s="19">
        <v>43317</v>
      </c>
      <c r="D516" t="s">
        <v>7</v>
      </c>
      <c r="E516">
        <v>35.174692823211203</v>
      </c>
      <c r="G516" s="28">
        <v>947</v>
      </c>
    </row>
    <row r="517" spans="1:7" x14ac:dyDescent="0.2">
      <c r="A517" t="s">
        <v>454</v>
      </c>
      <c r="B517">
        <v>946</v>
      </c>
      <c r="C517" s="19">
        <v>43316</v>
      </c>
      <c r="D517" t="s">
        <v>7</v>
      </c>
      <c r="E517">
        <v>35.354952100335424</v>
      </c>
      <c r="G517" s="28">
        <v>946</v>
      </c>
    </row>
    <row r="518" spans="1:7" x14ac:dyDescent="0.2">
      <c r="A518" t="s">
        <v>455</v>
      </c>
      <c r="B518">
        <v>945</v>
      </c>
      <c r="C518" s="19">
        <v>43315</v>
      </c>
      <c r="D518" t="s">
        <v>7</v>
      </c>
      <c r="E518">
        <v>35.466346333221068</v>
      </c>
      <c r="G518" s="28">
        <v>945</v>
      </c>
    </row>
    <row r="519" spans="1:7" x14ac:dyDescent="0.2">
      <c r="A519" t="s">
        <v>456</v>
      </c>
      <c r="B519">
        <v>944</v>
      </c>
      <c r="C519" s="19">
        <v>43314</v>
      </c>
      <c r="D519" t="s">
        <v>7</v>
      </c>
      <c r="E519">
        <v>35.509695903260173</v>
      </c>
      <c r="G519" s="28">
        <v>944</v>
      </c>
    </row>
    <row r="520" spans="1:7" x14ac:dyDescent="0.2">
      <c r="A520" t="s">
        <v>457</v>
      </c>
      <c r="B520">
        <v>943</v>
      </c>
      <c r="C520" s="19">
        <v>43313</v>
      </c>
      <c r="D520" t="s">
        <v>7</v>
      </c>
      <c r="E520">
        <v>35.48849710535675</v>
      </c>
      <c r="G520" s="28">
        <v>943</v>
      </c>
    </row>
    <row r="521" spans="1:7" x14ac:dyDescent="0.2">
      <c r="A521" t="s">
        <v>458</v>
      </c>
      <c r="B521">
        <v>942</v>
      </c>
      <c r="C521" s="19">
        <v>43312</v>
      </c>
      <c r="D521" t="s">
        <v>7</v>
      </c>
      <c r="E521">
        <v>35.41028602169898</v>
      </c>
      <c r="G521" s="28">
        <v>942</v>
      </c>
    </row>
    <row r="522" spans="1:7" x14ac:dyDescent="0.2">
      <c r="A522" t="s">
        <v>459</v>
      </c>
      <c r="B522">
        <v>941</v>
      </c>
      <c r="C522" s="19">
        <v>43311</v>
      </c>
      <c r="D522" t="s">
        <v>7</v>
      </c>
      <c r="E522">
        <v>35.287878139361823</v>
      </c>
      <c r="G522" s="28">
        <v>941</v>
      </c>
    </row>
    <row r="523" spans="1:7" x14ac:dyDescent="0.2">
      <c r="A523" t="s">
        <v>460</v>
      </c>
      <c r="B523">
        <v>940</v>
      </c>
      <c r="C523" s="19">
        <v>43310</v>
      </c>
      <c r="D523" t="s">
        <v>7</v>
      </c>
      <c r="E523">
        <v>35.140203751249516</v>
      </c>
      <c r="G523" s="28">
        <v>940</v>
      </c>
    </row>
    <row r="524" spans="1:7" x14ac:dyDescent="0.2">
      <c r="A524" t="s">
        <v>461</v>
      </c>
      <c r="B524">
        <v>939</v>
      </c>
      <c r="C524" s="19">
        <v>43309</v>
      </c>
      <c r="D524" t="s">
        <v>7</v>
      </c>
      <c r="E524">
        <v>34.992476681231309</v>
      </c>
      <c r="G524" s="28">
        <v>939</v>
      </c>
    </row>
    <row r="525" spans="1:7" x14ac:dyDescent="0.2">
      <c r="A525" t="s">
        <v>462</v>
      </c>
      <c r="B525">
        <v>938</v>
      </c>
      <c r="C525" s="19">
        <v>43308</v>
      </c>
      <c r="D525" t="s">
        <v>7</v>
      </c>
      <c r="E525">
        <v>34.875491390209042</v>
      </c>
      <c r="G525" s="28">
        <v>938</v>
      </c>
    </row>
    <row r="526" spans="1:7" x14ac:dyDescent="0.2">
      <c r="A526" t="s">
        <v>463</v>
      </c>
      <c r="B526">
        <v>937</v>
      </c>
      <c r="C526" s="19">
        <v>43307</v>
      </c>
      <c r="D526" t="s">
        <v>7</v>
      </c>
      <c r="E526">
        <v>34.823937103994169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464</v>
      </c>
      <c r="B528">
        <v>935</v>
      </c>
      <c r="C528" s="19">
        <v>43305</v>
      </c>
      <c r="D528" t="s">
        <v>7</v>
      </c>
      <c r="E528">
        <v>34.873738211176018</v>
      </c>
      <c r="G528" s="28">
        <v>935</v>
      </c>
    </row>
    <row r="529" spans="1:7" x14ac:dyDescent="0.2">
      <c r="A529" t="s">
        <v>465</v>
      </c>
      <c r="B529">
        <v>934</v>
      </c>
      <c r="C529" s="19">
        <v>43304</v>
      </c>
      <c r="D529" t="s">
        <v>7</v>
      </c>
      <c r="E529">
        <v>35.058564456841751</v>
      </c>
      <c r="G529" s="28">
        <v>934</v>
      </c>
    </row>
    <row r="530" spans="1:7" x14ac:dyDescent="0.2">
      <c r="A530" t="s">
        <v>466</v>
      </c>
      <c r="B530">
        <v>933</v>
      </c>
      <c r="C530" s="19">
        <v>43303</v>
      </c>
      <c r="D530" t="s">
        <v>7</v>
      </c>
      <c r="E530">
        <v>35.405786174351157</v>
      </c>
      <c r="G530" s="28">
        <v>933</v>
      </c>
    </row>
    <row r="531" spans="1:7" x14ac:dyDescent="0.2">
      <c r="A531" t="s">
        <v>467</v>
      </c>
      <c r="B531">
        <v>932</v>
      </c>
      <c r="C531" s="19">
        <v>43302</v>
      </c>
      <c r="D531" t="s">
        <v>7</v>
      </c>
      <c r="E531">
        <v>35.932261750515252</v>
      </c>
      <c r="G531" s="28">
        <v>932</v>
      </c>
    </row>
    <row r="532" spans="1:7" x14ac:dyDescent="0.2">
      <c r="A532" t="s">
        <v>468</v>
      </c>
      <c r="B532">
        <v>931</v>
      </c>
      <c r="C532" s="19">
        <v>43301</v>
      </c>
      <c r="D532" t="s">
        <v>7</v>
      </c>
      <c r="E532">
        <v>36.640420686571339</v>
      </c>
      <c r="G532" s="28">
        <v>931</v>
      </c>
    </row>
    <row r="533" spans="1:7" x14ac:dyDescent="0.2">
      <c r="A533" t="s">
        <v>469</v>
      </c>
      <c r="B533">
        <v>930</v>
      </c>
      <c r="C533" s="19">
        <v>43300</v>
      </c>
      <c r="D533" t="s">
        <v>7</v>
      </c>
      <c r="E533">
        <v>37.515133260253137</v>
      </c>
      <c r="G533" s="28">
        <v>930</v>
      </c>
    </row>
    <row r="534" spans="1:7" x14ac:dyDescent="0.2">
      <c r="A534" t="s">
        <v>470</v>
      </c>
      <c r="B534">
        <v>929</v>
      </c>
      <c r="C534" s="19">
        <v>43299</v>
      </c>
      <c r="D534" t="s">
        <v>7</v>
      </c>
      <c r="E534">
        <v>38.521829240935233</v>
      </c>
      <c r="G534" s="28">
        <v>929</v>
      </c>
    </row>
    <row r="535" spans="1:7" x14ac:dyDescent="0.2">
      <c r="A535" t="s">
        <v>471</v>
      </c>
      <c r="B535">
        <v>928</v>
      </c>
      <c r="C535" s="19">
        <v>43298</v>
      </c>
      <c r="D535" t="s">
        <v>7</v>
      </c>
      <c r="E535">
        <v>39.606241974043741</v>
      </c>
      <c r="G535" s="28">
        <v>928</v>
      </c>
    </row>
    <row r="536" spans="1:7" x14ac:dyDescent="0.2">
      <c r="A536" t="s">
        <v>472</v>
      </c>
      <c r="B536">
        <v>927</v>
      </c>
      <c r="C536" s="19">
        <v>43297</v>
      </c>
      <c r="D536" t="s">
        <v>7</v>
      </c>
      <c r="E536">
        <v>40.696015832480356</v>
      </c>
      <c r="G536" s="28">
        <v>927</v>
      </c>
    </row>
    <row r="537" spans="1:7" x14ac:dyDescent="0.2">
      <c r="A537" t="s">
        <v>473</v>
      </c>
      <c r="B537">
        <v>926</v>
      </c>
      <c r="C537" s="19">
        <v>43296</v>
      </c>
      <c r="D537" t="s">
        <v>7</v>
      </c>
      <c r="E537">
        <v>41.70423643389983</v>
      </c>
      <c r="G537" s="28">
        <v>926</v>
      </c>
    </row>
    <row r="538" spans="1:7" x14ac:dyDescent="0.2">
      <c r="A538" t="s">
        <v>474</v>
      </c>
      <c r="B538">
        <v>925</v>
      </c>
      <c r="C538" s="19">
        <v>43295</v>
      </c>
      <c r="D538" t="s">
        <v>7</v>
      </c>
      <c r="E538">
        <v>42.534741509909438</v>
      </c>
      <c r="G538" s="28">
        <v>925</v>
      </c>
    </row>
    <row r="539" spans="1:7" x14ac:dyDescent="0.2">
      <c r="A539" t="s">
        <v>475</v>
      </c>
      <c r="B539">
        <v>924</v>
      </c>
      <c r="C539" s="19">
        <v>43294</v>
      </c>
      <c r="D539" t="s">
        <v>7</v>
      </c>
      <c r="E539">
        <v>43.088867034798191</v>
      </c>
      <c r="G539" s="28">
        <v>924</v>
      </c>
    </row>
    <row r="540" spans="1:7" x14ac:dyDescent="0.2">
      <c r="A540" t="s">
        <v>476</v>
      </c>
      <c r="B540">
        <v>923</v>
      </c>
      <c r="C540" s="19">
        <v>43293</v>
      </c>
      <c r="D540" t="s">
        <v>7</v>
      </c>
      <c r="E540">
        <v>43.273100948093663</v>
      </c>
      <c r="G540" s="28">
        <v>923</v>
      </c>
    </row>
    <row r="541" spans="1:7" x14ac:dyDescent="0.2">
      <c r="A541" t="s">
        <v>477</v>
      </c>
      <c r="B541">
        <v>922</v>
      </c>
      <c r="C541" s="19">
        <v>43292</v>
      </c>
      <c r="D541" t="s">
        <v>7</v>
      </c>
      <c r="E541">
        <v>43.006977502696891</v>
      </c>
      <c r="G541" s="28">
        <v>922</v>
      </c>
    </row>
    <row r="542" spans="1:7" x14ac:dyDescent="0.2">
      <c r="A542" t="s">
        <v>478</v>
      </c>
      <c r="B542">
        <v>921</v>
      </c>
      <c r="C542" s="19">
        <v>43291</v>
      </c>
      <c r="D542" t="s">
        <v>7</v>
      </c>
      <c r="E542">
        <v>42.230467630215493</v>
      </c>
      <c r="G542" s="28">
        <v>921</v>
      </c>
    </row>
    <row r="543" spans="1:7" x14ac:dyDescent="0.2">
      <c r="A543" t="s">
        <v>479</v>
      </c>
      <c r="B543">
        <v>920</v>
      </c>
      <c r="C543" s="19">
        <v>43290</v>
      </c>
      <c r="D543" t="s">
        <v>7</v>
      </c>
      <c r="E543">
        <v>40.910117881338891</v>
      </c>
      <c r="G543" s="28">
        <v>920</v>
      </c>
    </row>
    <row r="544" spans="1:7" x14ac:dyDescent="0.2">
      <c r="A544" t="s">
        <v>480</v>
      </c>
      <c r="B544">
        <v>919</v>
      </c>
      <c r="C544" s="19">
        <v>43289</v>
      </c>
      <c r="D544" t="s">
        <v>7</v>
      </c>
      <c r="E544">
        <v>39.043268220872214</v>
      </c>
      <c r="G544" s="28">
        <v>919</v>
      </c>
    </row>
    <row r="545" spans="1:7" s="28" customFormat="1" x14ac:dyDescent="0.2">
      <c r="C545" s="29"/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481</v>
      </c>
      <c r="B547">
        <v>916</v>
      </c>
      <c r="C547" s="19">
        <v>43286</v>
      </c>
      <c r="D547" t="s">
        <v>7</v>
      </c>
      <c r="E547">
        <v>36.659834383068919</v>
      </c>
      <c r="G547" s="28">
        <v>916</v>
      </c>
    </row>
    <row r="548" spans="1:7" x14ac:dyDescent="0.2">
      <c r="A548" t="s">
        <v>482</v>
      </c>
      <c r="B548">
        <v>915</v>
      </c>
      <c r="C548" s="19">
        <v>43285</v>
      </c>
      <c r="D548" t="s">
        <v>7</v>
      </c>
      <c r="E548">
        <v>33.821361787481194</v>
      </c>
      <c r="G548" s="28">
        <v>915</v>
      </c>
    </row>
    <row r="549" spans="1:7" x14ac:dyDescent="0.2">
      <c r="A549" t="s">
        <v>483</v>
      </c>
      <c r="B549">
        <v>914</v>
      </c>
      <c r="C549" s="19">
        <v>43284</v>
      </c>
      <c r="D549" t="s">
        <v>7</v>
      </c>
      <c r="E549">
        <v>30.617324922699524</v>
      </c>
      <c r="G549" s="28">
        <v>914</v>
      </c>
    </row>
    <row r="550" spans="1:7" x14ac:dyDescent="0.2">
      <c r="A550" t="s">
        <v>484</v>
      </c>
      <c r="B550">
        <v>913</v>
      </c>
      <c r="C550" s="19">
        <v>43283</v>
      </c>
      <c r="D550" t="s">
        <v>7</v>
      </c>
      <c r="E550">
        <v>27.158931510621091</v>
      </c>
      <c r="G550" s="28">
        <v>913</v>
      </c>
    </row>
    <row r="551" spans="1:7" x14ac:dyDescent="0.2">
      <c r="A551" t="s">
        <v>485</v>
      </c>
      <c r="B551">
        <v>912</v>
      </c>
      <c r="C551" s="19">
        <v>43282</v>
      </c>
      <c r="D551" t="s">
        <v>7</v>
      </c>
      <c r="E551">
        <v>23.570963206535851</v>
      </c>
      <c r="G551" s="28">
        <v>912</v>
      </c>
    </row>
    <row r="552" spans="1:7" x14ac:dyDescent="0.2">
      <c r="A552" t="s">
        <v>486</v>
      </c>
      <c r="B552">
        <v>911</v>
      </c>
      <c r="C552" s="19">
        <v>43281</v>
      </c>
      <c r="D552" t="s">
        <v>7</v>
      </c>
      <c r="E552">
        <v>19.982411566691017</v>
      </c>
      <c r="G552">
        <v>911</v>
      </c>
    </row>
    <row r="553" spans="1:7" x14ac:dyDescent="0.2">
      <c r="A553" t="s">
        <v>487</v>
      </c>
      <c r="B553">
        <v>910</v>
      </c>
      <c r="C553" s="19">
        <v>43280</v>
      </c>
      <c r="D553" t="s">
        <v>7</v>
      </c>
      <c r="E553">
        <v>16.516819796550941</v>
      </c>
      <c r="G553">
        <v>910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553"/>
  <sheetViews>
    <sheetView workbookViewId="0">
      <selection activeCell="E1" sqref="E1:E1048576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20">
        <v>43831</v>
      </c>
      <c r="D2" t="s">
        <v>2</v>
      </c>
      <c r="E2">
        <v>5.2179535189457473</v>
      </c>
      <c r="G2" s="28">
        <v>1461</v>
      </c>
    </row>
    <row r="3" spans="1:7" x14ac:dyDescent="0.2">
      <c r="A3" t="s">
        <v>11</v>
      </c>
      <c r="B3">
        <v>1460</v>
      </c>
      <c r="C3" s="20">
        <v>43830</v>
      </c>
      <c r="D3" t="s">
        <v>2</v>
      </c>
      <c r="E3">
        <v>6.0357422968695147</v>
      </c>
      <c r="G3" s="28">
        <v>1460</v>
      </c>
    </row>
    <row r="4" spans="1:7" x14ac:dyDescent="0.2">
      <c r="A4" t="s">
        <v>12</v>
      </c>
      <c r="B4">
        <v>1459</v>
      </c>
      <c r="C4" s="20">
        <v>43829</v>
      </c>
      <c r="D4" t="s">
        <v>2</v>
      </c>
      <c r="E4">
        <v>6.7603687154729561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20">
        <v>43826</v>
      </c>
      <c r="D7" t="s">
        <v>2</v>
      </c>
      <c r="E7">
        <v>7.3594284869768742</v>
      </c>
      <c r="G7" s="28">
        <v>1456</v>
      </c>
    </row>
    <row r="8" spans="1:7" x14ac:dyDescent="0.2">
      <c r="A8" t="s">
        <v>14</v>
      </c>
      <c r="B8">
        <v>1455</v>
      </c>
      <c r="C8" s="20">
        <v>43825</v>
      </c>
      <c r="D8" t="s">
        <v>2</v>
      </c>
      <c r="E8">
        <v>7.8072532272162425</v>
      </c>
      <c r="G8" s="28">
        <v>1455</v>
      </c>
    </row>
    <row r="9" spans="1:7" x14ac:dyDescent="0.2">
      <c r="A9" t="s">
        <v>15</v>
      </c>
      <c r="B9">
        <v>1454</v>
      </c>
      <c r="C9" s="20">
        <v>43824</v>
      </c>
      <c r="D9" t="s">
        <v>2</v>
      </c>
      <c r="E9">
        <v>8.0867406341478976</v>
      </c>
      <c r="G9" s="28">
        <v>1454</v>
      </c>
    </row>
    <row r="10" spans="1:7" x14ac:dyDescent="0.2">
      <c r="A10" t="s">
        <v>16</v>
      </c>
      <c r="B10">
        <v>1453</v>
      </c>
      <c r="C10" s="20">
        <v>43823</v>
      </c>
      <c r="D10" t="s">
        <v>2</v>
      </c>
      <c r="E10">
        <v>8.1906182038700575</v>
      </c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20">
        <v>43821</v>
      </c>
      <c r="D12" t="s">
        <v>2</v>
      </c>
      <c r="E12">
        <v>8.1220474930799309</v>
      </c>
      <c r="G12" s="28">
        <v>1451</v>
      </c>
    </row>
    <row r="13" spans="1:7" x14ac:dyDescent="0.2">
      <c r="A13" t="s">
        <v>18</v>
      </c>
      <c r="B13">
        <v>1450</v>
      </c>
      <c r="C13" s="20">
        <v>43820</v>
      </c>
      <c r="D13" t="s">
        <v>2</v>
      </c>
      <c r="E13">
        <v>7.8945269069869655</v>
      </c>
      <c r="G13" s="28">
        <v>1450</v>
      </c>
    </row>
    <row r="14" spans="1:7" x14ac:dyDescent="0.2">
      <c r="A14" t="s">
        <v>19</v>
      </c>
      <c r="B14">
        <v>1449</v>
      </c>
      <c r="C14" s="20">
        <v>43819</v>
      </c>
      <c r="D14" t="s">
        <v>2</v>
      </c>
      <c r="E14">
        <v>7.5311036327879535</v>
      </c>
      <c r="G14" s="28">
        <v>1449</v>
      </c>
    </row>
    <row r="15" spans="1:7" x14ac:dyDescent="0.2">
      <c r="A15" t="s">
        <v>20</v>
      </c>
      <c r="B15">
        <v>1448</v>
      </c>
      <c r="C15" s="20">
        <v>43818</v>
      </c>
      <c r="D15" t="s">
        <v>2</v>
      </c>
      <c r="E15">
        <v>7.0629552749414293</v>
      </c>
      <c r="G15" s="28">
        <v>1448</v>
      </c>
    </row>
    <row r="16" spans="1:7" x14ac:dyDescent="0.2">
      <c r="A16" t="s">
        <v>21</v>
      </c>
      <c r="B16">
        <v>1447</v>
      </c>
      <c r="C16" s="20">
        <v>43817</v>
      </c>
      <c r="D16" t="s">
        <v>2</v>
      </c>
      <c r="E16">
        <v>6.5274452180216125</v>
      </c>
      <c r="G16" s="28">
        <v>1447</v>
      </c>
    </row>
    <row r="17" spans="1:7" x14ac:dyDescent="0.2">
      <c r="A17" t="s">
        <v>22</v>
      </c>
      <c r="B17">
        <v>1446</v>
      </c>
      <c r="C17" s="20">
        <v>43816</v>
      </c>
      <c r="D17" t="s">
        <v>2</v>
      </c>
      <c r="E17">
        <v>5.965789858781835</v>
      </c>
      <c r="G17" s="28">
        <v>1446</v>
      </c>
    </row>
    <row r="18" spans="1:7" x14ac:dyDescent="0.2">
      <c r="A18" t="s">
        <v>23</v>
      </c>
      <c r="B18">
        <v>1445</v>
      </c>
      <c r="C18" s="20">
        <v>43815</v>
      </c>
      <c r="D18" t="s">
        <v>2</v>
      </c>
      <c r="E18">
        <v>5.4204987220855392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24</v>
      </c>
      <c r="B20">
        <v>1443</v>
      </c>
      <c r="C20" s="20">
        <v>43813</v>
      </c>
      <c r="D20" t="s">
        <v>2</v>
      </c>
      <c r="E20">
        <v>4.9327592207568713</v>
      </c>
      <c r="G20" s="28">
        <v>1443</v>
      </c>
    </row>
    <row r="21" spans="1:7" x14ac:dyDescent="0.2">
      <c r="A21" t="s">
        <v>25</v>
      </c>
      <c r="B21">
        <v>1442</v>
      </c>
      <c r="C21" s="20">
        <v>43812</v>
      </c>
      <c r="D21" t="s">
        <v>2</v>
      </c>
      <c r="E21">
        <v>4.5399364783522138</v>
      </c>
      <c r="G21" s="28">
        <v>1442</v>
      </c>
    </row>
    <row r="22" spans="1:7" x14ac:dyDescent="0.2">
      <c r="A22" t="s">
        <v>26</v>
      </c>
      <c r="B22">
        <v>1441</v>
      </c>
      <c r="C22" s="20">
        <v>43811</v>
      </c>
      <c r="D22" t="s">
        <v>2</v>
      </c>
      <c r="E22">
        <v>4.2733460451199328</v>
      </c>
      <c r="G22" s="28">
        <v>1441</v>
      </c>
    </row>
    <row r="23" spans="1:7" x14ac:dyDescent="0.2">
      <c r="A23" t="s">
        <v>27</v>
      </c>
      <c r="B23">
        <v>1440</v>
      </c>
      <c r="C23" s="20">
        <v>43810</v>
      </c>
      <c r="D23" t="s">
        <v>2</v>
      </c>
      <c r="E23">
        <v>4.1564349869179891</v>
      </c>
      <c r="G23" s="28">
        <v>1440</v>
      </c>
    </row>
    <row r="24" spans="1:7" x14ac:dyDescent="0.2">
      <c r="A24" t="s">
        <v>28</v>
      </c>
      <c r="B24">
        <v>1439</v>
      </c>
      <c r="C24" s="20">
        <v>43809</v>
      </c>
      <c r="D24" t="s">
        <v>2</v>
      </c>
      <c r="E24">
        <v>4.203476692322127</v>
      </c>
      <c r="G24" s="28">
        <v>1439</v>
      </c>
    </row>
    <row r="25" spans="1:7" x14ac:dyDescent="0.2">
      <c r="A25" t="s">
        <v>29</v>
      </c>
      <c r="B25">
        <v>1438</v>
      </c>
      <c r="C25" s="20">
        <v>43808</v>
      </c>
      <c r="D25" t="s">
        <v>2</v>
      </c>
      <c r="E25">
        <v>4.4188491397045171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30</v>
      </c>
      <c r="B27">
        <v>1436</v>
      </c>
      <c r="C27" s="20">
        <v>43806</v>
      </c>
      <c r="D27" t="s">
        <v>2</v>
      </c>
      <c r="E27">
        <v>4.7969277917913322</v>
      </c>
      <c r="G27" s="28">
        <v>1436</v>
      </c>
    </row>
    <row r="28" spans="1:7" x14ac:dyDescent="0.2">
      <c r="A28" t="s">
        <v>31</v>
      </c>
      <c r="B28">
        <v>1435</v>
      </c>
      <c r="C28" s="20">
        <v>43805</v>
      </c>
      <c r="D28" t="s">
        <v>2</v>
      </c>
      <c r="E28">
        <v>5.3225852655786454</v>
      </c>
      <c r="G28" s="28">
        <v>1435</v>
      </c>
    </row>
    <row r="29" spans="1:7" x14ac:dyDescent="0.2">
      <c r="A29" t="s">
        <v>32</v>
      </c>
      <c r="B29">
        <v>1434</v>
      </c>
      <c r="C29" s="20">
        <v>43804</v>
      </c>
      <c r="D29" t="s">
        <v>2</v>
      </c>
      <c r="E29">
        <v>5.97225286073318</v>
      </c>
      <c r="G29" s="28">
        <v>1434</v>
      </c>
    </row>
    <row r="30" spans="1:7" x14ac:dyDescent="0.2">
      <c r="A30" t="s">
        <v>33</v>
      </c>
      <c r="B30">
        <v>1433</v>
      </c>
      <c r="C30" s="20">
        <v>43803</v>
      </c>
      <c r="D30" t="s">
        <v>2</v>
      </c>
      <c r="E30">
        <v>6.7154660560580464</v>
      </c>
      <c r="G30" s="28">
        <v>1433</v>
      </c>
    </row>
    <row r="31" spans="1:7" x14ac:dyDescent="0.2">
      <c r="A31" t="s">
        <v>34</v>
      </c>
      <c r="B31">
        <v>1432</v>
      </c>
      <c r="C31" s="20">
        <v>43802</v>
      </c>
      <c r="D31" t="s">
        <v>2</v>
      </c>
      <c r="E31">
        <v>7.5167889628414226</v>
      </c>
      <c r="G31" s="28">
        <v>1432</v>
      </c>
    </row>
    <row r="32" spans="1:7" x14ac:dyDescent="0.2">
      <c r="A32" t="s">
        <v>35</v>
      </c>
      <c r="B32">
        <v>1431</v>
      </c>
      <c r="C32" s="20">
        <v>43801</v>
      </c>
      <c r="D32" t="s">
        <v>2</v>
      </c>
      <c r="E32">
        <v>8.3379927703671903</v>
      </c>
      <c r="G32" s="28">
        <v>1431</v>
      </c>
    </row>
    <row r="33" spans="1:7" x14ac:dyDescent="0.2">
      <c r="A33" t="s">
        <v>36</v>
      </c>
      <c r="B33">
        <v>1430</v>
      </c>
      <c r="C33" s="20">
        <v>43800</v>
      </c>
      <c r="D33" t="s">
        <v>2</v>
      </c>
      <c r="E33">
        <v>9.1403512683294501</v>
      </c>
      <c r="G33" s="28">
        <v>1430</v>
      </c>
    </row>
    <row r="34" spans="1:7" x14ac:dyDescent="0.2">
      <c r="A34" t="s">
        <v>37</v>
      </c>
      <c r="B34">
        <v>1429</v>
      </c>
      <c r="C34" s="20">
        <v>43799</v>
      </c>
      <c r="D34" t="s">
        <v>2</v>
      </c>
      <c r="E34">
        <v>9.8869129433785563</v>
      </c>
      <c r="G34" s="28">
        <v>1429</v>
      </c>
    </row>
    <row r="35" spans="1:7" x14ac:dyDescent="0.2">
      <c r="A35" t="s">
        <v>38</v>
      </c>
      <c r="B35">
        <v>1428</v>
      </c>
      <c r="C35" s="20">
        <v>43798</v>
      </c>
      <c r="D35" t="s">
        <v>2</v>
      </c>
      <c r="E35">
        <v>10.544613832642998</v>
      </c>
      <c r="G35" s="28">
        <v>1428</v>
      </c>
    </row>
    <row r="36" spans="1:7" x14ac:dyDescent="0.2">
      <c r="A36" t="s">
        <v>39</v>
      </c>
      <c r="B36">
        <v>1427</v>
      </c>
      <c r="C36" s="20">
        <v>43797</v>
      </c>
      <c r="D36" t="s">
        <v>2</v>
      </c>
      <c r="E36">
        <v>11.086107773864057</v>
      </c>
      <c r="G36" s="28">
        <v>1427</v>
      </c>
    </row>
    <row r="37" spans="1:7" x14ac:dyDescent="0.2">
      <c r="A37" t="s">
        <v>40</v>
      </c>
      <c r="B37">
        <v>1426</v>
      </c>
      <c r="C37" s="20">
        <v>43796</v>
      </c>
      <c r="D37" t="s">
        <v>2</v>
      </c>
      <c r="E37">
        <v>11.491210049173672</v>
      </c>
      <c r="G37" s="28">
        <v>1426</v>
      </c>
    </row>
    <row r="38" spans="1:7" x14ac:dyDescent="0.2">
      <c r="A38" t="s">
        <v>41</v>
      </c>
      <c r="B38">
        <v>1425</v>
      </c>
      <c r="C38" s="20">
        <v>43795</v>
      </c>
      <c r="D38" t="s">
        <v>2</v>
      </c>
      <c r="E38">
        <v>11.747875486089971</v>
      </c>
      <c r="G38" s="28">
        <v>1425</v>
      </c>
    </row>
    <row r="39" spans="1:7" x14ac:dyDescent="0.2">
      <c r="A39" t="s">
        <v>42</v>
      </c>
      <c r="B39">
        <v>1424</v>
      </c>
      <c r="C39" s="20">
        <v>43794</v>
      </c>
      <c r="D39" t="s">
        <v>2</v>
      </c>
      <c r="E39">
        <v>11.852661396390969</v>
      </c>
      <c r="G39" s="28">
        <v>1424</v>
      </c>
    </row>
    <row r="40" spans="1:7" x14ac:dyDescent="0.2">
      <c r="A40" t="s">
        <v>43</v>
      </c>
      <c r="B40">
        <v>1423</v>
      </c>
      <c r="C40" s="20">
        <v>43793</v>
      </c>
      <c r="D40" t="s">
        <v>2</v>
      </c>
      <c r="E40">
        <v>11.810657636904416</v>
      </c>
      <c r="G40" s="28">
        <v>1423</v>
      </c>
    </row>
    <row r="41" spans="1:7" x14ac:dyDescent="0.2">
      <c r="A41" t="s">
        <v>44</v>
      </c>
      <c r="B41">
        <v>1422</v>
      </c>
      <c r="C41" s="20">
        <v>43792</v>
      </c>
      <c r="D41" t="s">
        <v>2</v>
      </c>
      <c r="E41">
        <v>11.634898765663792</v>
      </c>
      <c r="G41" s="28">
        <v>1422</v>
      </c>
    </row>
    <row r="42" spans="1:7" x14ac:dyDescent="0.2">
      <c r="A42" t="s">
        <v>45</v>
      </c>
      <c r="B42">
        <v>1421</v>
      </c>
      <c r="C42" s="20">
        <v>43791</v>
      </c>
      <c r="D42" t="s">
        <v>2</v>
      </c>
      <c r="E42">
        <v>11.345304882671716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46</v>
      </c>
      <c r="B44">
        <v>1419</v>
      </c>
      <c r="C44" s="20">
        <v>43789</v>
      </c>
      <c r="D44" t="s">
        <v>2</v>
      </c>
      <c r="E44">
        <v>10.967226449670456</v>
      </c>
      <c r="G44" s="28">
        <v>1419</v>
      </c>
    </row>
    <row r="45" spans="1:7" x14ac:dyDescent="0.2">
      <c r="A45" t="s">
        <v>47</v>
      </c>
      <c r="B45">
        <v>1418</v>
      </c>
      <c r="C45" s="20">
        <v>43788</v>
      </c>
      <c r="D45" t="s">
        <v>2</v>
      </c>
      <c r="E45">
        <v>10.529692450040471</v>
      </c>
      <c r="G45" s="28">
        <v>1418</v>
      </c>
    </row>
    <row r="46" spans="1:7" x14ac:dyDescent="0.2">
      <c r="A46" t="s">
        <v>48</v>
      </c>
      <c r="B46">
        <v>1417</v>
      </c>
      <c r="C46" s="20">
        <v>43787</v>
      </c>
      <c r="D46" t="s">
        <v>2</v>
      </c>
      <c r="E46">
        <v>10.063479150554478</v>
      </c>
      <c r="G46" s="28">
        <v>1417</v>
      </c>
    </row>
    <row r="47" spans="1:7" x14ac:dyDescent="0.2">
      <c r="A47" t="s">
        <v>49</v>
      </c>
      <c r="B47">
        <v>1416</v>
      </c>
      <c r="C47" s="20">
        <v>43786</v>
      </c>
      <c r="D47" t="s">
        <v>2</v>
      </c>
      <c r="E47">
        <v>9.5991272284736056</v>
      </c>
      <c r="G47" s="28">
        <v>1416</v>
      </c>
    </row>
    <row r="48" spans="1:7" x14ac:dyDescent="0.2">
      <c r="A48" t="s">
        <v>50</v>
      </c>
      <c r="B48">
        <v>1415</v>
      </c>
      <c r="C48" s="20">
        <v>43785</v>
      </c>
      <c r="D48" t="s">
        <v>2</v>
      </c>
      <c r="E48">
        <v>9.1650372887785672</v>
      </c>
      <c r="G48" s="28">
        <v>1415</v>
      </c>
    </row>
    <row r="49" spans="1:7" x14ac:dyDescent="0.2">
      <c r="A49" t="s">
        <v>51</v>
      </c>
      <c r="B49">
        <v>1414</v>
      </c>
      <c r="C49" s="20">
        <v>43784</v>
      </c>
      <c r="D49" t="s">
        <v>2</v>
      </c>
      <c r="E49">
        <v>8.7857674578513247</v>
      </c>
      <c r="G49" s="28">
        <v>1414</v>
      </c>
    </row>
    <row r="50" spans="1:7" x14ac:dyDescent="0.2">
      <c r="A50" t="s">
        <v>52</v>
      </c>
      <c r="B50">
        <v>1413</v>
      </c>
      <c r="C50" s="20">
        <v>43783</v>
      </c>
      <c r="D50" t="s">
        <v>2</v>
      </c>
      <c r="E50">
        <v>8.4806419996554094</v>
      </c>
      <c r="G50" s="28">
        <v>1413</v>
      </c>
    </row>
    <row r="51" spans="1:7" x14ac:dyDescent="0.2">
      <c r="A51" t="s">
        <v>53</v>
      </c>
      <c r="B51">
        <v>1412</v>
      </c>
      <c r="C51" s="20">
        <v>43782</v>
      </c>
      <c r="D51" t="s">
        <v>2</v>
      </c>
      <c r="E51">
        <v>8.2627575579938988</v>
      </c>
      <c r="G51" s="28">
        <v>1412</v>
      </c>
    </row>
    <row r="52" spans="1:7" x14ac:dyDescent="0.2">
      <c r="A52" t="s">
        <v>54</v>
      </c>
      <c r="B52">
        <v>1411</v>
      </c>
      <c r="C52" s="20">
        <v>43781</v>
      </c>
      <c r="D52" t="s">
        <v>2</v>
      </c>
      <c r="E52">
        <v>8.1384450832491702</v>
      </c>
      <c r="G52" s="28">
        <v>1411</v>
      </c>
    </row>
    <row r="53" spans="1:7" x14ac:dyDescent="0.2">
      <c r="A53" t="s">
        <v>55</v>
      </c>
      <c r="B53">
        <v>1410</v>
      </c>
      <c r="C53" s="20">
        <v>43780</v>
      </c>
      <c r="D53" t="s">
        <v>2</v>
      </c>
      <c r="E53">
        <v>8.107212694660296</v>
      </c>
      <c r="G53" s="28">
        <v>1410</v>
      </c>
    </row>
    <row r="54" spans="1:7" x14ac:dyDescent="0.2">
      <c r="A54" t="s">
        <v>56</v>
      </c>
      <c r="B54">
        <v>1409</v>
      </c>
      <c r="C54" s="20">
        <v>43779</v>
      </c>
      <c r="D54" t="s">
        <v>2</v>
      </c>
      <c r="E54">
        <v>8.1621600218858426</v>
      </c>
      <c r="G54" s="28">
        <v>1409</v>
      </c>
    </row>
    <row r="55" spans="1:7" x14ac:dyDescent="0.2">
      <c r="A55" t="s">
        <v>57</v>
      </c>
      <c r="B55">
        <v>1408</v>
      </c>
      <c r="C55" s="20">
        <v>43778</v>
      </c>
      <c r="D55" t="s">
        <v>2</v>
      </c>
      <c r="E55">
        <v>8.2908205728676876</v>
      </c>
      <c r="G55" s="28">
        <v>1408</v>
      </c>
    </row>
    <row r="56" spans="1:7" x14ac:dyDescent="0.2">
      <c r="A56" t="s">
        <v>58</v>
      </c>
      <c r="B56">
        <v>1407</v>
      </c>
      <c r="C56" s="20">
        <v>43777</v>
      </c>
      <c r="D56" t="s">
        <v>2</v>
      </c>
      <c r="E56">
        <v>8.4763580356397519</v>
      </c>
      <c r="G56" s="28">
        <v>1407</v>
      </c>
    </row>
    <row r="57" spans="1:7" x14ac:dyDescent="0.2">
      <c r="A57" t="s">
        <v>59</v>
      </c>
      <c r="B57">
        <v>1406</v>
      </c>
      <c r="C57" s="20">
        <v>43776</v>
      </c>
      <c r="D57" t="s">
        <v>2</v>
      </c>
      <c r="E57">
        <v>8.69901759308725</v>
      </c>
      <c r="G57" s="28">
        <v>1406</v>
      </c>
    </row>
    <row r="58" spans="1:7" x14ac:dyDescent="0.2">
      <c r="A58" t="s">
        <v>60</v>
      </c>
      <c r="B58">
        <v>1405</v>
      </c>
      <c r="C58" s="20">
        <v>43775</v>
      </c>
      <c r="D58" t="s">
        <v>2</v>
      </c>
      <c r="E58">
        <v>8.9377163479028408</v>
      </c>
      <c r="G58" s="28">
        <v>1405</v>
      </c>
    </row>
    <row r="59" spans="1:7" x14ac:dyDescent="0.2">
      <c r="A59" t="s">
        <v>61</v>
      </c>
      <c r="B59">
        <v>1404</v>
      </c>
      <c r="C59" s="20">
        <v>43774</v>
      </c>
      <c r="D59" t="s">
        <v>2</v>
      </c>
      <c r="E59">
        <v>9.1716492437891137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62</v>
      </c>
      <c r="B61">
        <v>1402</v>
      </c>
      <c r="C61" s="20">
        <v>43772</v>
      </c>
      <c r="D61" t="s">
        <v>2</v>
      </c>
      <c r="E61">
        <v>9.3817890927811138</v>
      </c>
      <c r="G61" s="28">
        <v>1402</v>
      </c>
    </row>
    <row r="62" spans="1:7" x14ac:dyDescent="0.2">
      <c r="A62" t="s">
        <v>63</v>
      </c>
      <c r="B62">
        <v>1401</v>
      </c>
      <c r="C62" s="20">
        <v>43771</v>
      </c>
      <c r="D62" t="s">
        <v>2</v>
      </c>
      <c r="E62">
        <v>9.5521712998752513</v>
      </c>
      <c r="G62" s="28">
        <v>1401</v>
      </c>
    </row>
    <row r="63" spans="1:7" x14ac:dyDescent="0.2">
      <c r="A63" t="s">
        <v>64</v>
      </c>
      <c r="B63">
        <v>1400</v>
      </c>
      <c r="C63" s="20">
        <v>43770</v>
      </c>
      <c r="D63" t="s">
        <v>2</v>
      </c>
      <c r="E63">
        <v>9.6708745866508448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65</v>
      </c>
      <c r="B65">
        <v>1398</v>
      </c>
      <c r="C65" s="20">
        <v>43768</v>
      </c>
      <c r="D65" t="s">
        <v>2</v>
      </c>
      <c r="E65">
        <v>9.7306366450826758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66</v>
      </c>
      <c r="B67">
        <v>1396</v>
      </c>
      <c r="C67" s="20">
        <v>43766</v>
      </c>
      <c r="D67" t="s">
        <v>2</v>
      </c>
      <c r="E67">
        <v>9.7290757528910081</v>
      </c>
      <c r="G67" s="28">
        <v>1396</v>
      </c>
    </row>
    <row r="68" spans="1:7" x14ac:dyDescent="0.2">
      <c r="A68" t="s">
        <v>67</v>
      </c>
      <c r="B68">
        <v>1395</v>
      </c>
      <c r="C68" s="20">
        <v>43765</v>
      </c>
      <c r="D68" t="s">
        <v>2</v>
      </c>
      <c r="E68">
        <v>9.668523075201211</v>
      </c>
      <c r="G68" s="28">
        <v>1395</v>
      </c>
    </row>
    <row r="69" spans="1:7" x14ac:dyDescent="0.2">
      <c r="A69" t="s">
        <v>68</v>
      </c>
      <c r="B69">
        <v>1394</v>
      </c>
      <c r="C69" s="20">
        <v>43764</v>
      </c>
      <c r="D69" t="s">
        <v>2</v>
      </c>
      <c r="E69">
        <v>9.5555026172827073</v>
      </c>
      <c r="G69" s="28">
        <v>1394</v>
      </c>
    </row>
    <row r="70" spans="1:7" x14ac:dyDescent="0.2">
      <c r="A70" t="s">
        <v>69</v>
      </c>
      <c r="B70">
        <v>1393</v>
      </c>
      <c r="C70" s="20">
        <v>43763</v>
      </c>
      <c r="D70" t="s">
        <v>2</v>
      </c>
      <c r="E70">
        <v>9.399923653034719</v>
      </c>
      <c r="G70" s="28">
        <v>1393</v>
      </c>
    </row>
    <row r="71" spans="1:7" x14ac:dyDescent="0.2">
      <c r="A71" t="s">
        <v>70</v>
      </c>
      <c r="B71">
        <v>1392</v>
      </c>
      <c r="C71" s="20">
        <v>43762</v>
      </c>
      <c r="D71" t="s">
        <v>2</v>
      </c>
      <c r="E71">
        <v>9.2140714202834104</v>
      </c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71</v>
      </c>
      <c r="B73">
        <v>1390</v>
      </c>
      <c r="C73" s="20">
        <v>43760</v>
      </c>
      <c r="D73" t="s">
        <v>2</v>
      </c>
      <c r="E73">
        <v>9.0114941135856235</v>
      </c>
      <c r="G73" s="28">
        <v>1390</v>
      </c>
    </row>
    <row r="74" spans="1:7" x14ac:dyDescent="0.2">
      <c r="A74" t="s">
        <v>72</v>
      </c>
      <c r="B74">
        <v>1389</v>
      </c>
      <c r="C74" s="20">
        <v>43759</v>
      </c>
      <c r="D74" t="s">
        <v>2</v>
      </c>
      <c r="E74">
        <v>8.8058867730687442</v>
      </c>
      <c r="G74" s="28">
        <v>1389</v>
      </c>
    </row>
    <row r="75" spans="1:7" x14ac:dyDescent="0.2">
      <c r="A75" t="s">
        <v>73</v>
      </c>
      <c r="B75">
        <v>1388</v>
      </c>
      <c r="C75" s="20">
        <v>43758</v>
      </c>
      <c r="D75" t="s">
        <v>2</v>
      </c>
      <c r="E75">
        <v>8.6100656258736823</v>
      </c>
      <c r="G75" s="28">
        <v>1388</v>
      </c>
    </row>
    <row r="76" spans="1:7" x14ac:dyDescent="0.2">
      <c r="A76" t="s">
        <v>74</v>
      </c>
      <c r="B76">
        <v>1387</v>
      </c>
      <c r="C76" s="20">
        <v>43757</v>
      </c>
      <c r="D76" t="s">
        <v>2</v>
      </c>
      <c r="E76">
        <v>8.4351108603793694</v>
      </c>
      <c r="G76" s="28">
        <v>1387</v>
      </c>
    </row>
    <row r="77" spans="1:7" x14ac:dyDescent="0.2">
      <c r="A77" t="s">
        <v>75</v>
      </c>
      <c r="B77">
        <v>1386</v>
      </c>
      <c r="C77" s="20">
        <v>43756</v>
      </c>
      <c r="D77" t="s">
        <v>2</v>
      </c>
      <c r="E77">
        <v>8.2897336754275166</v>
      </c>
      <c r="G77" s="28">
        <v>1386</v>
      </c>
    </row>
    <row r="78" spans="1:7" x14ac:dyDescent="0.2">
      <c r="A78" t="s">
        <v>76</v>
      </c>
      <c r="B78">
        <v>1385</v>
      </c>
      <c r="C78" s="20">
        <v>43755</v>
      </c>
      <c r="D78" t="s">
        <v>2</v>
      </c>
      <c r="E78">
        <v>8.1798973875021144</v>
      </c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77</v>
      </c>
      <c r="B81">
        <v>1382</v>
      </c>
      <c r="C81" s="20">
        <v>43752</v>
      </c>
      <c r="D81" t="s">
        <v>2</v>
      </c>
      <c r="E81">
        <v>8.1086953885302187</v>
      </c>
      <c r="G81" s="28">
        <v>1382</v>
      </c>
    </row>
    <row r="82" spans="1:7" x14ac:dyDescent="0.2">
      <c r="A82" t="s">
        <v>78</v>
      </c>
      <c r="B82">
        <v>1381</v>
      </c>
      <c r="C82" s="20">
        <v>43751</v>
      </c>
      <c r="D82" t="s">
        <v>2</v>
      </c>
      <c r="E82">
        <v>8.0764638034426266</v>
      </c>
      <c r="G82" s="28">
        <v>1381</v>
      </c>
    </row>
    <row r="83" spans="1:7" x14ac:dyDescent="0.2">
      <c r="A83" t="s">
        <v>79</v>
      </c>
      <c r="B83">
        <v>1380</v>
      </c>
      <c r="C83" s="20">
        <v>43750</v>
      </c>
      <c r="D83" t="s">
        <v>2</v>
      </c>
      <c r="E83">
        <v>8.081086407850508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80</v>
      </c>
      <c r="B85">
        <v>1378</v>
      </c>
      <c r="C85" s="20">
        <v>43748</v>
      </c>
      <c r="D85" t="s">
        <v>2</v>
      </c>
      <c r="E85">
        <v>8.1184356677431779</v>
      </c>
      <c r="G85" s="28">
        <v>1378</v>
      </c>
    </row>
    <row r="86" spans="1:7" x14ac:dyDescent="0.2">
      <c r="A86" t="s">
        <v>81</v>
      </c>
      <c r="B86">
        <v>1377</v>
      </c>
      <c r="C86" s="20">
        <v>43747</v>
      </c>
      <c r="D86" t="s">
        <v>2</v>
      </c>
      <c r="E86">
        <v>8.1828877105464262</v>
      </c>
      <c r="G86" s="28">
        <v>1377</v>
      </c>
    </row>
    <row r="87" spans="1:7" x14ac:dyDescent="0.2">
      <c r="A87" t="s">
        <v>82</v>
      </c>
      <c r="B87">
        <v>1376</v>
      </c>
      <c r="C87" s="20">
        <v>43746</v>
      </c>
      <c r="D87" t="s">
        <v>2</v>
      </c>
      <c r="E87">
        <v>8.2678507178167688</v>
      </c>
      <c r="G87" s="28">
        <v>1376</v>
      </c>
    </row>
    <row r="88" spans="1:7" x14ac:dyDescent="0.2">
      <c r="A88" t="s">
        <v>83</v>
      </c>
      <c r="B88">
        <v>1375</v>
      </c>
      <c r="C88" s="20">
        <v>43745</v>
      </c>
      <c r="D88" t="s">
        <v>2</v>
      </c>
      <c r="E88">
        <v>8.3662548017369751</v>
      </c>
      <c r="G88" s="28">
        <v>1375</v>
      </c>
    </row>
    <row r="89" spans="1:7" x14ac:dyDescent="0.2">
      <c r="A89" t="s">
        <v>84</v>
      </c>
      <c r="B89">
        <v>1374</v>
      </c>
      <c r="C89" s="20">
        <v>43744</v>
      </c>
      <c r="D89" t="s">
        <v>2</v>
      </c>
      <c r="E89">
        <v>8.4709652685508008</v>
      </c>
      <c r="G89" s="28">
        <v>1374</v>
      </c>
    </row>
    <row r="90" spans="1:7" x14ac:dyDescent="0.2">
      <c r="A90" t="s">
        <v>85</v>
      </c>
      <c r="B90">
        <v>1373</v>
      </c>
      <c r="C90" s="20">
        <v>43743</v>
      </c>
      <c r="D90" t="s">
        <v>2</v>
      </c>
      <c r="E90">
        <v>8.5750981175617014</v>
      </c>
      <c r="G90" s="28">
        <v>1373</v>
      </c>
    </row>
    <row r="91" spans="1:7" x14ac:dyDescent="0.2">
      <c r="A91" t="s">
        <v>86</v>
      </c>
      <c r="B91">
        <v>1372</v>
      </c>
      <c r="C91" s="20">
        <v>43742</v>
      </c>
      <c r="D91" t="s">
        <v>2</v>
      </c>
      <c r="E91">
        <v>8.6722342539437864</v>
      </c>
      <c r="G91" s="28">
        <v>1372</v>
      </c>
    </row>
    <row r="92" spans="1:7" x14ac:dyDescent="0.2">
      <c r="A92" t="s">
        <v>87</v>
      </c>
      <c r="B92">
        <v>1371</v>
      </c>
      <c r="C92" s="20">
        <v>43741</v>
      </c>
      <c r="D92" t="s">
        <v>2</v>
      </c>
      <c r="E92">
        <v>8.756544831448803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88</v>
      </c>
      <c r="B94">
        <v>1369</v>
      </c>
      <c r="C94" s="20">
        <v>43739</v>
      </c>
      <c r="D94" t="s">
        <v>2</v>
      </c>
      <c r="E94">
        <v>8.8228523363036739</v>
      </c>
      <c r="G94" s="28">
        <v>1369</v>
      </c>
    </row>
    <row r="95" spans="1:7" x14ac:dyDescent="0.2">
      <c r="A95" t="s">
        <v>89</v>
      </c>
      <c r="B95">
        <v>1368</v>
      </c>
      <c r="C95" s="20">
        <v>43738</v>
      </c>
      <c r="D95" t="s">
        <v>2</v>
      </c>
      <c r="E95">
        <v>8.8666589849045696</v>
      </c>
      <c r="G95" s="28">
        <v>1368</v>
      </c>
    </row>
    <row r="96" spans="1:7" x14ac:dyDescent="0.2">
      <c r="A96" t="s">
        <v>90</v>
      </c>
      <c r="B96">
        <v>1367</v>
      </c>
      <c r="C96" s="20">
        <v>43737</v>
      </c>
      <c r="D96" t="s">
        <v>2</v>
      </c>
      <c r="E96">
        <v>8.8841749720013343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91</v>
      </c>
      <c r="B98">
        <v>1365</v>
      </c>
      <c r="C98" s="20">
        <v>43735</v>
      </c>
      <c r="D98" t="s">
        <v>2</v>
      </c>
      <c r="E98">
        <v>8.8723741253661892</v>
      </c>
      <c r="G98" s="28">
        <v>1365</v>
      </c>
    </row>
    <row r="99" spans="1:7" x14ac:dyDescent="0.2">
      <c r="A99" t="s">
        <v>92</v>
      </c>
      <c r="B99">
        <v>1364</v>
      </c>
      <c r="C99" s="20">
        <v>43734</v>
      </c>
      <c r="D99" t="s">
        <v>2</v>
      </c>
      <c r="E99">
        <v>8.8290944628515611</v>
      </c>
      <c r="G99" s="28">
        <v>1364</v>
      </c>
    </row>
    <row r="100" spans="1:7" x14ac:dyDescent="0.2">
      <c r="A100" t="s">
        <v>93</v>
      </c>
      <c r="B100">
        <v>1363</v>
      </c>
      <c r="C100" s="20">
        <v>43733</v>
      </c>
      <c r="D100" t="s">
        <v>2</v>
      </c>
      <c r="E100">
        <v>8.7531875882718584</v>
      </c>
      <c r="G100" s="28">
        <v>1363</v>
      </c>
    </row>
    <row r="101" spans="1:7" x14ac:dyDescent="0.2">
      <c r="A101" t="s">
        <v>94</v>
      </c>
      <c r="B101">
        <v>1362</v>
      </c>
      <c r="C101" s="20">
        <v>43732</v>
      </c>
      <c r="D101" t="s">
        <v>2</v>
      </c>
      <c r="E101">
        <v>8.6447059072362258</v>
      </c>
      <c r="G101" s="28">
        <v>1362</v>
      </c>
    </row>
    <row r="102" spans="1:7" x14ac:dyDescent="0.2">
      <c r="A102" t="s">
        <v>95</v>
      </c>
      <c r="B102">
        <v>1361</v>
      </c>
      <c r="C102" s="20">
        <v>43731</v>
      </c>
      <c r="D102" t="s">
        <v>2</v>
      </c>
      <c r="E102">
        <v>8.5051026505955782</v>
      </c>
      <c r="G102" s="28">
        <v>1361</v>
      </c>
    </row>
    <row r="103" spans="1:7" x14ac:dyDescent="0.2">
      <c r="A103" t="s">
        <v>96</v>
      </c>
      <c r="B103">
        <v>1360</v>
      </c>
      <c r="C103" s="20">
        <v>43730</v>
      </c>
      <c r="D103" t="s">
        <v>2</v>
      </c>
      <c r="E103">
        <v>8.3374089541506393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97</v>
      </c>
      <c r="B105">
        <v>1358</v>
      </c>
      <c r="C105" s="20">
        <v>43728</v>
      </c>
      <c r="D105" t="s">
        <v>2</v>
      </c>
      <c r="E105">
        <v>8.1463466586837505</v>
      </c>
      <c r="G105" s="28">
        <v>1358</v>
      </c>
    </row>
    <row r="106" spans="1:7" x14ac:dyDescent="0.2">
      <c r="A106" t="s">
        <v>98</v>
      </c>
      <c r="B106">
        <v>1357</v>
      </c>
      <c r="C106" s="20">
        <v>43727</v>
      </c>
      <c r="D106" t="s">
        <v>2</v>
      </c>
      <c r="E106">
        <v>7.9383362844948469</v>
      </c>
      <c r="G106" s="28">
        <v>1357</v>
      </c>
    </row>
    <row r="107" spans="1:7" x14ac:dyDescent="0.2">
      <c r="A107" t="s">
        <v>99</v>
      </c>
      <c r="B107">
        <v>1356</v>
      </c>
      <c r="C107" s="20">
        <v>43726</v>
      </c>
      <c r="D107" t="s">
        <v>2</v>
      </c>
      <c r="E107">
        <v>7.7213671400821751</v>
      </c>
      <c r="G107" s="28">
        <v>1356</v>
      </c>
    </row>
    <row r="108" spans="1:7" x14ac:dyDescent="0.2">
      <c r="A108" t="s">
        <v>100</v>
      </c>
      <c r="B108">
        <v>1355</v>
      </c>
      <c r="C108" s="20">
        <v>43725</v>
      </c>
      <c r="D108" t="s">
        <v>2</v>
      </c>
      <c r="E108">
        <v>7.504710128409986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101</v>
      </c>
      <c r="B110">
        <v>1353</v>
      </c>
      <c r="C110" s="20">
        <v>43723</v>
      </c>
      <c r="D110" t="s">
        <v>2</v>
      </c>
      <c r="E110">
        <v>7.2984720005344741</v>
      </c>
      <c r="G110" s="28">
        <v>1353</v>
      </c>
    </row>
    <row r="111" spans="1:7" x14ac:dyDescent="0.2">
      <c r="A111" t="s">
        <v>102</v>
      </c>
      <c r="B111">
        <v>1352</v>
      </c>
      <c r="C111" s="20">
        <v>43722</v>
      </c>
      <c r="D111" t="s">
        <v>2</v>
      </c>
      <c r="E111">
        <v>7.1130103482921943</v>
      </c>
      <c r="G111" s="28">
        <v>1352</v>
      </c>
    </row>
    <row r="112" spans="1:7" x14ac:dyDescent="0.2">
      <c r="A112" t="s">
        <v>103</v>
      </c>
      <c r="B112">
        <v>1351</v>
      </c>
      <c r="C112" s="20">
        <v>43721</v>
      </c>
      <c r="D112" t="s">
        <v>2</v>
      </c>
      <c r="E112">
        <v>6.9582488751110478</v>
      </c>
      <c r="G112" s="28">
        <v>1351</v>
      </c>
    </row>
    <row r="113" spans="1:7" x14ac:dyDescent="0.2">
      <c r="A113" t="s">
        <v>104</v>
      </c>
      <c r="B113">
        <v>1350</v>
      </c>
      <c r="C113" s="20">
        <v>43720</v>
      </c>
      <c r="D113" t="s">
        <v>2</v>
      </c>
      <c r="E113">
        <v>6.8429497084075059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105</v>
      </c>
      <c r="B115">
        <v>1348</v>
      </c>
      <c r="C115" s="20">
        <v>43718</v>
      </c>
      <c r="D115" t="s">
        <v>2</v>
      </c>
      <c r="E115">
        <v>6.774011265726168</v>
      </c>
      <c r="G115" s="28">
        <v>1348</v>
      </c>
    </row>
    <row r="116" spans="1:7" x14ac:dyDescent="0.2">
      <c r="A116" t="s">
        <v>106</v>
      </c>
      <c r="B116">
        <v>1347</v>
      </c>
      <c r="C116" s="20">
        <v>43717</v>
      </c>
      <c r="D116" t="s">
        <v>2</v>
      </c>
      <c r="E116">
        <v>6.7558645993512441</v>
      </c>
      <c r="G116" s="28">
        <v>1347</v>
      </c>
    </row>
    <row r="117" spans="1:7" x14ac:dyDescent="0.2">
      <c r="A117" t="s">
        <v>107</v>
      </c>
      <c r="B117">
        <v>1346</v>
      </c>
      <c r="C117" s="20">
        <v>43716</v>
      </c>
      <c r="D117" t="s">
        <v>2</v>
      </c>
      <c r="E117">
        <v>6.7900371948002851</v>
      </c>
      <c r="G117" s="28">
        <v>1346</v>
      </c>
    </row>
    <row r="118" spans="1:7" x14ac:dyDescent="0.2">
      <c r="A118" t="s">
        <v>108</v>
      </c>
      <c r="B118">
        <v>1345</v>
      </c>
      <c r="C118" s="20">
        <v>43715</v>
      </c>
      <c r="D118" t="s">
        <v>2</v>
      </c>
      <c r="E118">
        <v>6.8749408382780377</v>
      </c>
      <c r="G118" s="28">
        <v>1345</v>
      </c>
    </row>
    <row r="119" spans="1:7" x14ac:dyDescent="0.2">
      <c r="A119" t="s">
        <v>109</v>
      </c>
      <c r="B119">
        <v>1344</v>
      </c>
      <c r="C119" s="20">
        <v>43714</v>
      </c>
      <c r="D119" t="s">
        <v>2</v>
      </c>
      <c r="E119">
        <v>7.0059203529963447</v>
      </c>
      <c r="G119" s="28">
        <v>1344</v>
      </c>
    </row>
    <row r="120" spans="1:7" x14ac:dyDescent="0.2">
      <c r="A120" t="s">
        <v>110</v>
      </c>
      <c r="B120">
        <v>1343</v>
      </c>
      <c r="C120" s="20">
        <v>43713</v>
      </c>
      <c r="D120" t="s">
        <v>2</v>
      </c>
      <c r="E120">
        <v>7.1755746105266489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111</v>
      </c>
      <c r="B124">
        <v>1339</v>
      </c>
      <c r="C124" s="20">
        <v>43709</v>
      </c>
      <c r="D124" t="s">
        <v>2</v>
      </c>
      <c r="E124">
        <v>7.3743328596419726</v>
      </c>
      <c r="G124" s="28">
        <v>1339</v>
      </c>
    </row>
    <row r="125" spans="1:7" x14ac:dyDescent="0.2">
      <c r="A125" t="s">
        <v>112</v>
      </c>
      <c r="B125">
        <v>1338</v>
      </c>
      <c r="C125" s="20">
        <v>43708</v>
      </c>
      <c r="D125" t="s">
        <v>2</v>
      </c>
      <c r="E125">
        <v>7.5912411530266182</v>
      </c>
      <c r="G125" s="28">
        <v>1338</v>
      </c>
    </row>
    <row r="126" spans="1:7" x14ac:dyDescent="0.2">
      <c r="A126" t="s">
        <v>113</v>
      </c>
      <c r="B126">
        <v>1337</v>
      </c>
      <c r="C126" s="20">
        <v>43707</v>
      </c>
      <c r="D126" t="s">
        <v>2</v>
      </c>
      <c r="E126">
        <v>7.8148887034411496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114</v>
      </c>
      <c r="B128">
        <v>1335</v>
      </c>
      <c r="C128" s="20">
        <v>43705</v>
      </c>
      <c r="D128" t="s">
        <v>2</v>
      </c>
      <c r="E128">
        <v>8.0343853720090159</v>
      </c>
      <c r="G128" s="28">
        <v>1335</v>
      </c>
    </row>
    <row r="129" spans="1:7" x14ac:dyDescent="0.2">
      <c r="A129" t="s">
        <v>115</v>
      </c>
      <c r="B129">
        <v>1334</v>
      </c>
      <c r="C129" s="20">
        <v>43704</v>
      </c>
      <c r="D129" t="s">
        <v>2</v>
      </c>
      <c r="E129">
        <v>8.2402916483006905</v>
      </c>
      <c r="G129" s="28">
        <v>1334</v>
      </c>
    </row>
    <row r="130" spans="1:7" x14ac:dyDescent="0.2">
      <c r="A130" t="s">
        <v>116</v>
      </c>
      <c r="B130">
        <v>1333</v>
      </c>
      <c r="C130" s="20">
        <v>43703</v>
      </c>
      <c r="D130" t="s">
        <v>2</v>
      </c>
      <c r="E130">
        <v>8.4254030547164973</v>
      </c>
      <c r="G130" s="28">
        <v>1333</v>
      </c>
    </row>
    <row r="131" spans="1:7" x14ac:dyDescent="0.2">
      <c r="A131" t="s">
        <v>117</v>
      </c>
      <c r="B131">
        <v>1332</v>
      </c>
      <c r="C131" s="20">
        <v>43702</v>
      </c>
      <c r="D131" t="s">
        <v>2</v>
      </c>
      <c r="E131">
        <v>8.5853024615325815</v>
      </c>
      <c r="G131" s="28">
        <v>1332</v>
      </c>
    </row>
    <row r="132" spans="1:7" x14ac:dyDescent="0.2">
      <c r="A132" t="s">
        <v>118</v>
      </c>
      <c r="B132">
        <v>1331</v>
      </c>
      <c r="C132" s="20">
        <v>43701</v>
      </c>
      <c r="D132" t="s">
        <v>2</v>
      </c>
      <c r="E132">
        <v>8.7186156977444131</v>
      </c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119</v>
      </c>
      <c r="B134">
        <v>1329</v>
      </c>
      <c r="C134" s="20">
        <v>43699</v>
      </c>
      <c r="D134" t="s">
        <v>2</v>
      </c>
      <c r="E134">
        <v>8.8269362258993844</v>
      </c>
      <c r="G134" s="28">
        <v>1329</v>
      </c>
    </row>
    <row r="135" spans="1:7" x14ac:dyDescent="0.2">
      <c r="A135" t="s">
        <v>120</v>
      </c>
      <c r="B135">
        <v>1328</v>
      </c>
      <c r="C135" s="20">
        <v>43698</v>
      </c>
      <c r="D135" t="s">
        <v>2</v>
      </c>
      <c r="E135">
        <v>8.9144205390780531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121</v>
      </c>
      <c r="B137">
        <v>1326</v>
      </c>
      <c r="C137" s="20">
        <v>43696</v>
      </c>
      <c r="D137" t="s">
        <v>2</v>
      </c>
      <c r="E137">
        <v>8.9870934884414968</v>
      </c>
      <c r="G137" s="28">
        <v>1326</v>
      </c>
    </row>
    <row r="138" spans="1:7" x14ac:dyDescent="0.2">
      <c r="A138" t="s">
        <v>122</v>
      </c>
      <c r="B138">
        <v>1325</v>
      </c>
      <c r="C138" s="20">
        <v>43695</v>
      </c>
      <c r="D138" t="s">
        <v>2</v>
      </c>
      <c r="E138">
        <v>9.0519376263095506</v>
      </c>
      <c r="G138" s="28">
        <v>1325</v>
      </c>
    </row>
    <row r="139" spans="1:7" x14ac:dyDescent="0.2">
      <c r="A139" t="s">
        <v>123</v>
      </c>
      <c r="B139">
        <v>1324</v>
      </c>
      <c r="C139" s="20">
        <v>43694</v>
      </c>
      <c r="D139" t="s">
        <v>2</v>
      </c>
      <c r="E139">
        <v>9.1158685215760205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124</v>
      </c>
      <c r="B141">
        <v>1322</v>
      </c>
      <c r="C141" s="20">
        <v>43692</v>
      </c>
      <c r="D141" t="s">
        <v>2</v>
      </c>
      <c r="E141">
        <v>9.1847150927831187</v>
      </c>
      <c r="G141" s="28">
        <v>1322</v>
      </c>
    </row>
    <row r="142" spans="1:7" x14ac:dyDescent="0.2">
      <c r="A142" t="s">
        <v>125</v>
      </c>
      <c r="B142">
        <v>1321</v>
      </c>
      <c r="C142" s="20">
        <v>43691</v>
      </c>
      <c r="D142" t="s">
        <v>2</v>
      </c>
      <c r="E142">
        <v>9.2623276205607077</v>
      </c>
      <c r="G142" s="28">
        <v>1321</v>
      </c>
    </row>
    <row r="143" spans="1:7" x14ac:dyDescent="0.2">
      <c r="A143" t="s">
        <v>126</v>
      </c>
      <c r="B143">
        <v>1320</v>
      </c>
      <c r="C143" s="20">
        <v>43690</v>
      </c>
      <c r="D143" t="s">
        <v>2</v>
      </c>
      <c r="E143">
        <v>9.3499250888585337</v>
      </c>
      <c r="G143" s="28">
        <v>1320</v>
      </c>
    </row>
    <row r="144" spans="1:7" x14ac:dyDescent="0.2">
      <c r="A144" t="s">
        <v>127</v>
      </c>
      <c r="B144">
        <v>1319</v>
      </c>
      <c r="C144" s="20">
        <v>43689</v>
      </c>
      <c r="D144" t="s">
        <v>2</v>
      </c>
      <c r="E144">
        <v>9.4457685066475872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128</v>
      </c>
      <c r="B146">
        <v>1317</v>
      </c>
      <c r="C146" s="20">
        <v>43687</v>
      </c>
      <c r="D146" t="s">
        <v>2</v>
      </c>
      <c r="E146">
        <v>9.5452103538727773</v>
      </c>
      <c r="G146" s="28">
        <v>1317</v>
      </c>
    </row>
    <row r="147" spans="1:7" x14ac:dyDescent="0.2">
      <c r="A147" t="s">
        <v>129</v>
      </c>
      <c r="B147">
        <v>1316</v>
      </c>
      <c r="C147" s="20">
        <v>43686</v>
      </c>
      <c r="D147" t="s">
        <v>2</v>
      </c>
      <c r="E147">
        <v>9.6411263568760894</v>
      </c>
      <c r="G147" s="28">
        <v>1316</v>
      </c>
    </row>
    <row r="148" spans="1:7" x14ac:dyDescent="0.2">
      <c r="A148" t="s">
        <v>130</v>
      </c>
      <c r="B148">
        <v>1315</v>
      </c>
      <c r="C148" s="20">
        <v>43685</v>
      </c>
      <c r="D148" t="s">
        <v>2</v>
      </c>
      <c r="E148">
        <v>9.7246896413473944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131</v>
      </c>
      <c r="B150">
        <v>1313</v>
      </c>
      <c r="C150" s="20">
        <v>43683</v>
      </c>
      <c r="D150" t="s">
        <v>2</v>
      </c>
      <c r="E150">
        <v>9.7864046232976598</v>
      </c>
      <c r="G150" s="28">
        <v>1313</v>
      </c>
    </row>
    <row r="151" spans="1:7" x14ac:dyDescent="0.2">
      <c r="A151" t="s">
        <v>132</v>
      </c>
      <c r="B151">
        <v>1312</v>
      </c>
      <c r="C151" s="20">
        <v>43682</v>
      </c>
      <c r="D151" t="s">
        <v>2</v>
      </c>
      <c r="E151">
        <v>9.8172841950924372</v>
      </c>
      <c r="G151" s="28">
        <v>1312</v>
      </c>
    </row>
    <row r="152" spans="1:7" x14ac:dyDescent="0.2">
      <c r="A152" t="s">
        <v>133</v>
      </c>
      <c r="B152">
        <v>1311</v>
      </c>
      <c r="C152" s="20">
        <v>43681</v>
      </c>
      <c r="D152" t="s">
        <v>2</v>
      </c>
      <c r="E152">
        <v>9.810033251586562</v>
      </c>
      <c r="G152" s="28">
        <v>1311</v>
      </c>
    </row>
    <row r="153" spans="1:7" x14ac:dyDescent="0.2">
      <c r="A153" t="s">
        <v>134</v>
      </c>
      <c r="B153">
        <v>1310</v>
      </c>
      <c r="C153" s="20">
        <v>43680</v>
      </c>
      <c r="D153" t="s">
        <v>2</v>
      </c>
      <c r="E153">
        <v>9.7600971737194815</v>
      </c>
      <c r="G153" s="28">
        <v>1310</v>
      </c>
    </row>
    <row r="154" spans="1:7" x14ac:dyDescent="0.2">
      <c r="A154" t="s">
        <v>135</v>
      </c>
      <c r="B154">
        <v>1309</v>
      </c>
      <c r="C154" s="20">
        <v>43679</v>
      </c>
      <c r="D154" t="s">
        <v>2</v>
      </c>
      <c r="E154">
        <v>9.6664463322315832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136</v>
      </c>
      <c r="B158">
        <v>1305</v>
      </c>
      <c r="C158" s="20">
        <v>43675</v>
      </c>
      <c r="D158" t="s">
        <v>2</v>
      </c>
      <c r="E158">
        <v>9.531995662882192</v>
      </c>
      <c r="G158" s="28">
        <v>1305</v>
      </c>
    </row>
    <row r="159" spans="1:7" x14ac:dyDescent="0.2">
      <c r="A159" t="s">
        <v>137</v>
      </c>
      <c r="B159">
        <v>1304</v>
      </c>
      <c r="C159" s="20">
        <v>43674</v>
      </c>
      <c r="D159" t="s">
        <v>2</v>
      </c>
      <c r="E159">
        <v>9.3635986253681764</v>
      </c>
      <c r="G159" s="28">
        <v>1304</v>
      </c>
    </row>
    <row r="160" spans="1:7" x14ac:dyDescent="0.2">
      <c r="A160" t="s">
        <v>138</v>
      </c>
      <c r="B160">
        <v>1303</v>
      </c>
      <c r="C160" s="20">
        <v>43673</v>
      </c>
      <c r="D160" t="s">
        <v>2</v>
      </c>
      <c r="E160">
        <v>9.1716026149651135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139</v>
      </c>
      <c r="B162">
        <v>1301</v>
      </c>
      <c r="C162" s="20">
        <v>43671</v>
      </c>
      <c r="D162" t="s">
        <v>2</v>
      </c>
      <c r="E162">
        <v>8.9690024969786624</v>
      </c>
      <c r="G162" s="28">
        <v>1301</v>
      </c>
    </row>
    <row r="163" spans="1:7" x14ac:dyDescent="0.2">
      <c r="A163" t="s">
        <v>140</v>
      </c>
      <c r="B163">
        <v>1300</v>
      </c>
      <c r="C163" s="20">
        <v>43670</v>
      </c>
      <c r="D163" t="s">
        <v>2</v>
      </c>
      <c r="E163">
        <v>8.770274579244326</v>
      </c>
      <c r="G163" s="28">
        <v>1300</v>
      </c>
    </row>
    <row r="164" spans="1:7" x14ac:dyDescent="0.2">
      <c r="A164" t="s">
        <v>141</v>
      </c>
      <c r="B164">
        <v>1299</v>
      </c>
      <c r="C164" s="20">
        <v>43669</v>
      </c>
      <c r="D164" t="s">
        <v>2</v>
      </c>
      <c r="E164">
        <v>8.5900098005516803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142</v>
      </c>
      <c r="B166">
        <v>1297</v>
      </c>
      <c r="C166" s="20">
        <v>43667</v>
      </c>
      <c r="D166" t="s">
        <v>2</v>
      </c>
      <c r="E166">
        <v>8.4414881594187268</v>
      </c>
      <c r="G166" s="28">
        <v>1297</v>
      </c>
    </row>
    <row r="167" spans="1:7" x14ac:dyDescent="0.2">
      <c r="A167" t="s">
        <v>143</v>
      </c>
      <c r="B167">
        <v>1296</v>
      </c>
      <c r="C167" s="20">
        <v>43666</v>
      </c>
      <c r="D167" t="s">
        <v>2</v>
      </c>
      <c r="E167">
        <v>8.3353440370953962</v>
      </c>
      <c r="G167" s="28">
        <v>1296</v>
      </c>
    </row>
    <row r="168" spans="1:7" x14ac:dyDescent="0.2">
      <c r="A168" t="s">
        <v>144</v>
      </c>
      <c r="B168">
        <v>1295</v>
      </c>
      <c r="C168" s="20">
        <v>43665</v>
      </c>
      <c r="D168" t="s">
        <v>2</v>
      </c>
      <c r="E168">
        <v>8.2784635244940663</v>
      </c>
      <c r="G168" s="28">
        <v>1295</v>
      </c>
    </row>
    <row r="169" spans="1:7" x14ac:dyDescent="0.2">
      <c r="A169" t="s">
        <v>145</v>
      </c>
      <c r="B169">
        <v>1294</v>
      </c>
      <c r="C169" s="20">
        <v>43664</v>
      </c>
      <c r="D169" t="s">
        <v>2</v>
      </c>
      <c r="E169">
        <v>8.2732314046534583</v>
      </c>
      <c r="G169" s="28">
        <v>1294</v>
      </c>
    </row>
    <row r="170" spans="1:7" x14ac:dyDescent="0.2">
      <c r="A170" t="s">
        <v>146</v>
      </c>
      <c r="B170">
        <v>1293</v>
      </c>
      <c r="C170" s="20">
        <v>43663</v>
      </c>
      <c r="D170" t="s">
        <v>2</v>
      </c>
      <c r="E170">
        <v>8.3172099009935909</v>
      </c>
      <c r="G170" s="28">
        <v>1293</v>
      </c>
    </row>
    <row r="171" spans="1:7" x14ac:dyDescent="0.2">
      <c r="A171" t="s">
        <v>147</v>
      </c>
      <c r="B171">
        <v>1292</v>
      </c>
      <c r="C171" s="20">
        <v>43662</v>
      </c>
      <c r="D171" t="s">
        <v>2</v>
      </c>
      <c r="E171">
        <v>8.4032876685291491</v>
      </c>
      <c r="G171" s="28">
        <v>1292</v>
      </c>
    </row>
    <row r="172" spans="1:7" x14ac:dyDescent="0.2">
      <c r="A172" t="s">
        <v>148</v>
      </c>
      <c r="B172">
        <v>1291</v>
      </c>
      <c r="C172" s="20">
        <v>43661</v>
      </c>
      <c r="D172" t="s">
        <v>2</v>
      </c>
      <c r="E172">
        <v>8.520290428161772</v>
      </c>
      <c r="G172" s="28">
        <v>1291</v>
      </c>
    </row>
    <row r="173" spans="1:7" x14ac:dyDescent="0.2">
      <c r="A173" t="s">
        <v>149</v>
      </c>
      <c r="B173">
        <v>1290</v>
      </c>
      <c r="C173" s="20">
        <v>43660</v>
      </c>
      <c r="D173" t="s">
        <v>2</v>
      </c>
      <c r="E173">
        <v>8.6539989017150862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150</v>
      </c>
      <c r="B175">
        <v>1288</v>
      </c>
      <c r="C175" s="20">
        <v>43658</v>
      </c>
      <c r="D175" t="s">
        <v>2</v>
      </c>
      <c r="E175">
        <v>8.788479724229763</v>
      </c>
      <c r="G175" s="28">
        <v>1288</v>
      </c>
    </row>
    <row r="176" spans="1:7" x14ac:dyDescent="0.2">
      <c r="A176" t="s">
        <v>151</v>
      </c>
      <c r="B176">
        <v>1287</v>
      </c>
      <c r="C176" s="20">
        <v>43657</v>
      </c>
      <c r="D176" t="s">
        <v>2</v>
      </c>
      <c r="E176">
        <v>8.9076044709350217</v>
      </c>
      <c r="G176" s="28">
        <v>1287</v>
      </c>
    </row>
    <row r="177" spans="1:7" x14ac:dyDescent="0.2">
      <c r="A177" t="s">
        <v>152</v>
      </c>
      <c r="B177">
        <v>1286</v>
      </c>
      <c r="C177" s="20">
        <v>43656</v>
      </c>
      <c r="D177" t="s">
        <v>2</v>
      </c>
      <c r="E177">
        <v>8.9966134928887804</v>
      </c>
      <c r="G177" s="28">
        <v>1286</v>
      </c>
    </row>
    <row r="178" spans="1:7" x14ac:dyDescent="0.2">
      <c r="A178" t="s">
        <v>153</v>
      </c>
      <c r="B178">
        <v>1285</v>
      </c>
      <c r="C178" s="20">
        <v>43655</v>
      </c>
      <c r="D178" t="s">
        <v>2</v>
      </c>
      <c r="E178">
        <v>9.0435763720527884</v>
      </c>
      <c r="G178" s="28">
        <v>1285</v>
      </c>
    </row>
    <row r="179" spans="1:7" x14ac:dyDescent="0.2">
      <c r="A179" t="s">
        <v>154</v>
      </c>
      <c r="B179">
        <v>1284</v>
      </c>
      <c r="C179" s="20">
        <v>43654</v>
      </c>
      <c r="D179" t="s">
        <v>2</v>
      </c>
      <c r="E179">
        <v>9.0406097087009858</v>
      </c>
      <c r="G179" s="28">
        <v>1284</v>
      </c>
    </row>
    <row r="180" spans="1:7" x14ac:dyDescent="0.2">
      <c r="A180" t="s">
        <v>155</v>
      </c>
      <c r="B180">
        <v>1283</v>
      </c>
      <c r="C180" s="20">
        <v>43653</v>
      </c>
      <c r="D180" t="s">
        <v>2</v>
      </c>
      <c r="E180">
        <v>8.9847346736463898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156</v>
      </c>
      <c r="B182">
        <v>1281</v>
      </c>
      <c r="C182" s="20">
        <v>43651</v>
      </c>
      <c r="D182" t="s">
        <v>2</v>
      </c>
      <c r="E182">
        <v>8.8782892586210309</v>
      </c>
      <c r="G182" s="28">
        <v>1281</v>
      </c>
    </row>
    <row r="183" spans="1:7" x14ac:dyDescent="0.2">
      <c r="A183" t="s">
        <v>157</v>
      </c>
      <c r="B183">
        <v>1280</v>
      </c>
      <c r="C183" s="20">
        <v>43650</v>
      </c>
      <c r="D183" t="s">
        <v>2</v>
      </c>
      <c r="E183">
        <v>8.7288505219633237</v>
      </c>
      <c r="G183" s="28">
        <v>1280</v>
      </c>
    </row>
    <row r="184" spans="1:7" x14ac:dyDescent="0.2">
      <c r="A184" t="s">
        <v>158</v>
      </c>
      <c r="B184">
        <v>1279</v>
      </c>
      <c r="C184" s="20">
        <v>43649</v>
      </c>
      <c r="D184" t="s">
        <v>2</v>
      </c>
      <c r="E184">
        <v>8.5486667873761313</v>
      </c>
      <c r="G184" s="28">
        <v>1279</v>
      </c>
    </row>
    <row r="185" spans="1:7" x14ac:dyDescent="0.2">
      <c r="A185" t="s">
        <v>159</v>
      </c>
      <c r="B185">
        <v>1278</v>
      </c>
      <c r="C185" s="20">
        <v>43648</v>
      </c>
      <c r="D185" t="s">
        <v>2</v>
      </c>
      <c r="E185">
        <v>8.3536447698943341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160</v>
      </c>
      <c r="B187">
        <v>1276</v>
      </c>
      <c r="C187" s="20">
        <v>43646</v>
      </c>
      <c r="D187" t="s">
        <v>2</v>
      </c>
      <c r="E187">
        <v>8.1619779642675319</v>
      </c>
      <c r="G187" s="28">
        <v>1276</v>
      </c>
    </row>
    <row r="188" spans="1:7" x14ac:dyDescent="0.2">
      <c r="A188" t="s">
        <v>161</v>
      </c>
      <c r="B188">
        <v>1275</v>
      </c>
      <c r="C188" s="20">
        <v>43645</v>
      </c>
      <c r="D188" t="s">
        <v>2</v>
      </c>
      <c r="E188">
        <v>7.9925365824621331</v>
      </c>
      <c r="G188" s="28">
        <v>1275</v>
      </c>
    </row>
    <row r="189" spans="1:7" x14ac:dyDescent="0.2">
      <c r="A189" t="s">
        <v>162</v>
      </c>
      <c r="B189">
        <v>1274</v>
      </c>
      <c r="C189" s="20">
        <v>43644</v>
      </c>
      <c r="D189" t="s">
        <v>2</v>
      </c>
      <c r="E189">
        <v>7.8631627029124109</v>
      </c>
      <c r="G189" s="28">
        <v>1274</v>
      </c>
    </row>
    <row r="190" spans="1:7" x14ac:dyDescent="0.2">
      <c r="A190" t="s">
        <v>163</v>
      </c>
      <c r="B190">
        <v>1273</v>
      </c>
      <c r="C190" s="20">
        <v>43643</v>
      </c>
      <c r="D190" t="s">
        <v>2</v>
      </c>
      <c r="E190">
        <v>7.7890248244023486</v>
      </c>
      <c r="G190" s="28">
        <v>1273</v>
      </c>
    </row>
    <row r="191" spans="1:7" x14ac:dyDescent="0.2">
      <c r="A191" t="s">
        <v>164</v>
      </c>
      <c r="B191">
        <v>1272</v>
      </c>
      <c r="C191" s="20">
        <v>43642</v>
      </c>
      <c r="D191" t="s">
        <v>2</v>
      </c>
      <c r="E191">
        <v>7.7811825743301721</v>
      </c>
      <c r="G191" s="28">
        <v>1272</v>
      </c>
    </row>
    <row r="192" spans="1:7" x14ac:dyDescent="0.2">
      <c r="A192" t="s">
        <v>165</v>
      </c>
      <c r="B192">
        <v>1271</v>
      </c>
      <c r="C192" s="20">
        <v>43641</v>
      </c>
      <c r="D192" t="s">
        <v>2</v>
      </c>
      <c r="E192">
        <v>7.8454950654910363</v>
      </c>
      <c r="G192" s="28">
        <v>1271</v>
      </c>
    </row>
    <row r="193" spans="1:7" x14ac:dyDescent="0.2">
      <c r="A193" t="s">
        <v>166</v>
      </c>
      <c r="B193">
        <v>1270</v>
      </c>
      <c r="C193" s="20">
        <v>43640</v>
      </c>
      <c r="D193" t="s">
        <v>2</v>
      </c>
      <c r="E193">
        <v>7.9819767925806149</v>
      </c>
      <c r="G193" s="28">
        <v>1270</v>
      </c>
    </row>
    <row r="194" spans="1:7" x14ac:dyDescent="0.2">
      <c r="A194" t="s">
        <v>167</v>
      </c>
      <c r="B194">
        <v>1269</v>
      </c>
      <c r="C194" s="20">
        <v>43639</v>
      </c>
      <c r="D194" t="s">
        <v>2</v>
      </c>
      <c r="E194">
        <v>8.1846656521560828</v>
      </c>
      <c r="G194" s="28">
        <v>1269</v>
      </c>
    </row>
    <row r="195" spans="1:7" x14ac:dyDescent="0.2">
      <c r="A195" t="s">
        <v>168</v>
      </c>
      <c r="B195">
        <v>1268</v>
      </c>
      <c r="C195" s="20">
        <v>43638</v>
      </c>
      <c r="D195" t="s">
        <v>2</v>
      </c>
      <c r="E195">
        <v>8.442022220556904</v>
      </c>
      <c r="G195" s="28">
        <v>1268</v>
      </c>
    </row>
    <row r="196" spans="1:7" x14ac:dyDescent="0.2">
      <c r="A196" t="s">
        <v>169</v>
      </c>
      <c r="B196">
        <v>1267</v>
      </c>
      <c r="C196" s="20">
        <v>43637</v>
      </c>
      <c r="D196" t="s">
        <v>2</v>
      </c>
      <c r="E196">
        <v>8.7378319599499008</v>
      </c>
      <c r="G196" s="28">
        <v>1267</v>
      </c>
    </row>
    <row r="197" spans="1:7" x14ac:dyDescent="0.2">
      <c r="A197" t="s">
        <v>170</v>
      </c>
      <c r="B197">
        <v>1266</v>
      </c>
      <c r="C197" s="20">
        <v>43636</v>
      </c>
      <c r="D197" t="s">
        <v>2</v>
      </c>
      <c r="E197">
        <v>9.052536825569689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171</v>
      </c>
      <c r="B199">
        <v>1264</v>
      </c>
      <c r="C199" s="20">
        <v>43634</v>
      </c>
      <c r="D199" t="s">
        <v>2</v>
      </c>
      <c r="E199">
        <v>9.3648838456936989</v>
      </c>
      <c r="G199" s="28">
        <v>1264</v>
      </c>
    </row>
    <row r="200" spans="1:7" x14ac:dyDescent="0.2">
      <c r="A200" t="s">
        <v>172</v>
      </c>
      <c r="B200">
        <v>1263</v>
      </c>
      <c r="C200" s="20">
        <v>43633</v>
      </c>
      <c r="D200" t="s">
        <v>2</v>
      </c>
      <c r="E200">
        <v>9.653749049155067</v>
      </c>
      <c r="G200" s="28">
        <v>1263</v>
      </c>
    </row>
    <row r="201" spans="1:7" x14ac:dyDescent="0.2">
      <c r="A201" t="s">
        <v>173</v>
      </c>
      <c r="B201">
        <v>1262</v>
      </c>
      <c r="C201" s="20">
        <v>43632</v>
      </c>
      <c r="D201" t="s">
        <v>2</v>
      </c>
      <c r="E201">
        <v>9.8999781283819548</v>
      </c>
      <c r="G201" s="28">
        <v>1262</v>
      </c>
    </row>
    <row r="202" spans="1:7" x14ac:dyDescent="0.2">
      <c r="A202" t="s">
        <v>174</v>
      </c>
      <c r="B202">
        <v>1261</v>
      </c>
      <c r="C202" s="20">
        <v>43631</v>
      </c>
      <c r="D202" t="s">
        <v>2</v>
      </c>
      <c r="E202">
        <v>10.088081866201147</v>
      </c>
      <c r="G202" s="28">
        <v>1261</v>
      </c>
    </row>
    <row r="203" spans="1:7" x14ac:dyDescent="0.2">
      <c r="A203" t="s">
        <v>175</v>
      </c>
      <c r="B203">
        <v>1260</v>
      </c>
      <c r="C203" s="20">
        <v>43630</v>
      </c>
      <c r="D203" t="s">
        <v>2</v>
      </c>
      <c r="E203">
        <v>10.20763487472475</v>
      </c>
      <c r="G203" s="28">
        <v>1260</v>
      </c>
    </row>
    <row r="204" spans="1:7" x14ac:dyDescent="0.2">
      <c r="A204" t="s">
        <v>176</v>
      </c>
      <c r="B204">
        <v>1259</v>
      </c>
      <c r="C204" s="20">
        <v>43629</v>
      </c>
      <c r="D204" t="s">
        <v>2</v>
      </c>
      <c r="E204">
        <v>10.254249707507283</v>
      </c>
      <c r="G204" s="28">
        <v>1259</v>
      </c>
    </row>
    <row r="205" spans="1:7" x14ac:dyDescent="0.2">
      <c r="A205" t="s">
        <v>177</v>
      </c>
      <c r="B205">
        <v>1258</v>
      </c>
      <c r="C205" s="20">
        <v>43628</v>
      </c>
      <c r="D205" t="s">
        <v>2</v>
      </c>
      <c r="E205">
        <v>10.230032994877748</v>
      </c>
      <c r="G205" s="28">
        <v>1258</v>
      </c>
    </row>
    <row r="206" spans="1:7" x14ac:dyDescent="0.2">
      <c r="A206" t="s">
        <v>178</v>
      </c>
      <c r="B206">
        <v>1257</v>
      </c>
      <c r="C206" s="20">
        <v>43627</v>
      </c>
      <c r="D206" t="s">
        <v>2</v>
      </c>
      <c r="E206">
        <v>10.143473145235939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179</v>
      </c>
      <c r="B208">
        <v>1255</v>
      </c>
      <c r="C208" s="20">
        <v>43625</v>
      </c>
      <c r="D208" t="s">
        <v>2</v>
      </c>
      <c r="E208">
        <v>10.008756945706661</v>
      </c>
      <c r="G208" s="28">
        <v>1255</v>
      </c>
    </row>
    <row r="209" spans="1:7" x14ac:dyDescent="0.2">
      <c r="A209" t="s">
        <v>180</v>
      </c>
      <c r="B209">
        <v>1254</v>
      </c>
      <c r="C209" s="20">
        <v>43624</v>
      </c>
      <c r="D209" t="s">
        <v>2</v>
      </c>
      <c r="E209">
        <v>9.8445612898294534</v>
      </c>
      <c r="G209" s="28">
        <v>1254</v>
      </c>
    </row>
    <row r="210" spans="1:7" x14ac:dyDescent="0.2">
      <c r="A210" t="s">
        <v>181</v>
      </c>
      <c r="B210">
        <v>1253</v>
      </c>
      <c r="C210" s="20">
        <v>43623</v>
      </c>
      <c r="D210" t="s">
        <v>2</v>
      </c>
      <c r="E210">
        <v>9.6724123373396527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182</v>
      </c>
      <c r="B212">
        <v>1251</v>
      </c>
      <c r="C212" s="20">
        <v>43621</v>
      </c>
      <c r="D212" t="s">
        <v>2</v>
      </c>
      <c r="E212">
        <v>9.5147438901852972</v>
      </c>
      <c r="G212" s="28">
        <v>1251</v>
      </c>
    </row>
    <row r="213" spans="1:7" x14ac:dyDescent="0.2">
      <c r="A213" t="s">
        <v>183</v>
      </c>
      <c r="B213">
        <v>1250</v>
      </c>
      <c r="C213" s="20">
        <v>43620</v>
      </c>
      <c r="D213" t="s">
        <v>2</v>
      </c>
      <c r="E213">
        <v>9.3928162712210277</v>
      </c>
      <c r="G213" s="28">
        <v>1250</v>
      </c>
    </row>
    <row r="214" spans="1:7" x14ac:dyDescent="0.2">
      <c r="A214" t="s">
        <v>184</v>
      </c>
      <c r="B214">
        <v>1249</v>
      </c>
      <c r="C214" s="20">
        <v>43619</v>
      </c>
      <c r="D214" t="s">
        <v>2</v>
      </c>
      <c r="E214">
        <v>9.3246737962332453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185</v>
      </c>
      <c r="B216">
        <v>1247</v>
      </c>
      <c r="C216" s="20">
        <v>43617</v>
      </c>
      <c r="D216" t="s">
        <v>2</v>
      </c>
      <c r="E216">
        <v>9.32332120599464</v>
      </c>
      <c r="G216" s="28">
        <v>1247</v>
      </c>
    </row>
    <row r="217" spans="1:7" x14ac:dyDescent="0.2">
      <c r="A217" t="s">
        <v>186</v>
      </c>
      <c r="B217">
        <v>1246</v>
      </c>
      <c r="C217" s="20">
        <v>43616</v>
      </c>
      <c r="D217" t="s">
        <v>2</v>
      </c>
      <c r="E217">
        <v>9.3952864309093673</v>
      </c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187</v>
      </c>
      <c r="B219">
        <v>1244</v>
      </c>
      <c r="C219" s="20">
        <v>43614</v>
      </c>
      <c r="D219" t="s">
        <v>2</v>
      </c>
      <c r="E219">
        <v>9.5397092798601761</v>
      </c>
      <c r="G219" s="28">
        <v>1244</v>
      </c>
    </row>
    <row r="220" spans="1:7" x14ac:dyDescent="0.2">
      <c r="A220" t="s">
        <v>188</v>
      </c>
      <c r="B220">
        <v>1243</v>
      </c>
      <c r="C220" s="20">
        <v>43613</v>
      </c>
      <c r="D220" t="s">
        <v>2</v>
      </c>
      <c r="E220">
        <v>9.7480548384276222</v>
      </c>
      <c r="G220" s="28">
        <v>1243</v>
      </c>
    </row>
    <row r="221" spans="1:7" x14ac:dyDescent="0.2">
      <c r="A221" t="s">
        <v>189</v>
      </c>
      <c r="B221">
        <v>1242</v>
      </c>
      <c r="C221" s="20">
        <v>43612</v>
      </c>
      <c r="D221" t="s">
        <v>2</v>
      </c>
      <c r="E221">
        <v>10.004499514131311</v>
      </c>
      <c r="G221" s="28">
        <v>1242</v>
      </c>
    </row>
    <row r="222" spans="1:7" x14ac:dyDescent="0.2">
      <c r="A222" t="s">
        <v>190</v>
      </c>
      <c r="B222">
        <v>1241</v>
      </c>
      <c r="C222" s="20">
        <v>43611</v>
      </c>
      <c r="D222" t="s">
        <v>2</v>
      </c>
      <c r="E222">
        <v>10.286980808852061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191</v>
      </c>
      <c r="B224">
        <v>1239</v>
      </c>
      <c r="C224" s="20">
        <v>43609</v>
      </c>
      <c r="D224" t="s">
        <v>2</v>
      </c>
      <c r="E224">
        <v>10.568843811056201</v>
      </c>
      <c r="G224" s="28">
        <v>1239</v>
      </c>
    </row>
    <row r="225" spans="1:7" x14ac:dyDescent="0.2">
      <c r="A225" t="s">
        <v>192</v>
      </c>
      <c r="B225">
        <v>1238</v>
      </c>
      <c r="C225" s="20">
        <v>43608</v>
      </c>
      <c r="D225" t="s">
        <v>2</v>
      </c>
      <c r="E225">
        <v>10.820963209666994</v>
      </c>
      <c r="G225" s="28">
        <v>1238</v>
      </c>
    </row>
    <row r="226" spans="1:7" x14ac:dyDescent="0.2">
      <c r="A226" t="s">
        <v>193</v>
      </c>
      <c r="B226">
        <v>1237</v>
      </c>
      <c r="C226" s="20">
        <v>43607</v>
      </c>
      <c r="D226" t="s">
        <v>2</v>
      </c>
      <c r="E226">
        <v>11.014174339866869</v>
      </c>
      <c r="G226" s="28">
        <v>1237</v>
      </c>
    </row>
    <row r="227" spans="1:7" x14ac:dyDescent="0.2">
      <c r="A227" t="s">
        <v>194</v>
      </c>
      <c r="B227">
        <v>1236</v>
      </c>
      <c r="C227" s="20">
        <v>43606</v>
      </c>
      <c r="D227" t="s">
        <v>2</v>
      </c>
      <c r="E227">
        <v>11.12181476468264</v>
      </c>
      <c r="G227" s="28">
        <v>1236</v>
      </c>
    </row>
    <row r="228" spans="1:7" x14ac:dyDescent="0.2">
      <c r="A228" t="s">
        <v>195</v>
      </c>
      <c r="B228">
        <v>1235</v>
      </c>
      <c r="C228" s="20">
        <v>43605</v>
      </c>
      <c r="D228" t="s">
        <v>2</v>
      </c>
      <c r="E228">
        <v>11.122162486535538</v>
      </c>
      <c r="G228" s="28">
        <v>1235</v>
      </c>
    </row>
    <row r="229" spans="1:7" x14ac:dyDescent="0.2">
      <c r="A229" t="s">
        <v>196</v>
      </c>
      <c r="B229">
        <v>1234</v>
      </c>
      <c r="C229" s="20">
        <v>43604</v>
      </c>
      <c r="D229" t="s">
        <v>2</v>
      </c>
      <c r="E229">
        <v>11.000559938417789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197</v>
      </c>
      <c r="B231">
        <v>1232</v>
      </c>
      <c r="C231" s="20">
        <v>43602</v>
      </c>
      <c r="D231" t="s">
        <v>2</v>
      </c>
      <c r="E231">
        <v>10.751034615446187</v>
      </c>
      <c r="G231" s="28">
        <v>1232</v>
      </c>
    </row>
    <row r="232" spans="1:7" x14ac:dyDescent="0.2">
      <c r="A232" t="s">
        <v>198</v>
      </c>
      <c r="B232">
        <v>1231</v>
      </c>
      <c r="C232" s="20">
        <v>43601</v>
      </c>
      <c r="D232" t="s">
        <v>2</v>
      </c>
      <c r="E232">
        <v>10.37726601694467</v>
      </c>
      <c r="G232" s="28">
        <v>1231</v>
      </c>
    </row>
    <row r="233" spans="1:7" x14ac:dyDescent="0.2">
      <c r="A233" t="s">
        <v>199</v>
      </c>
      <c r="B233">
        <v>1230</v>
      </c>
      <c r="C233" s="20">
        <v>43600</v>
      </c>
      <c r="D233" t="s">
        <v>2</v>
      </c>
      <c r="E233">
        <v>9.8928012791702145</v>
      </c>
      <c r="G233" s="28">
        <v>1230</v>
      </c>
    </row>
    <row r="234" spans="1:7" x14ac:dyDescent="0.2">
      <c r="A234" t="s">
        <v>200</v>
      </c>
      <c r="B234">
        <v>1229</v>
      </c>
      <c r="C234" s="20">
        <v>43599</v>
      </c>
      <c r="D234" t="s">
        <v>2</v>
      </c>
      <c r="E234">
        <v>9.3204839286453005</v>
      </c>
      <c r="G234" s="28">
        <v>1229</v>
      </c>
    </row>
    <row r="235" spans="1:7" x14ac:dyDescent="0.2">
      <c r="A235" t="s">
        <v>201</v>
      </c>
      <c r="B235">
        <v>1228</v>
      </c>
      <c r="C235" s="20">
        <v>43598</v>
      </c>
      <c r="D235" t="s">
        <v>2</v>
      </c>
      <c r="E235">
        <v>8.6911260749974293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202</v>
      </c>
      <c r="B237">
        <v>1226</v>
      </c>
      <c r="C237" s="20">
        <v>43596</v>
      </c>
      <c r="D237" t="s">
        <v>2</v>
      </c>
      <c r="E237">
        <v>8.0415181765431196</v>
      </c>
      <c r="G237" s="28">
        <v>1226</v>
      </c>
    </row>
    <row r="238" spans="1:7" x14ac:dyDescent="0.2">
      <c r="A238" t="s">
        <v>203</v>
      </c>
      <c r="B238">
        <v>1225</v>
      </c>
      <c r="C238" s="20">
        <v>43595</v>
      </c>
      <c r="D238" t="s">
        <v>2</v>
      </c>
      <c r="E238">
        <v>7.4119265031563977</v>
      </c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204</v>
      </c>
      <c r="B240">
        <v>1223</v>
      </c>
      <c r="C240" s="20">
        <v>43593</v>
      </c>
      <c r="D240" t="s">
        <v>2</v>
      </c>
      <c r="E240">
        <v>6.8432715734181038</v>
      </c>
      <c r="G240" s="28">
        <v>1223</v>
      </c>
    </row>
    <row r="241" spans="1:7" x14ac:dyDescent="0.2">
      <c r="A241" t="s">
        <v>205</v>
      </c>
      <c r="B241">
        <v>1222</v>
      </c>
      <c r="C241" s="20">
        <v>43592</v>
      </c>
      <c r="D241" t="s">
        <v>2</v>
      </c>
      <c r="E241">
        <v>6.3742073667174486</v>
      </c>
      <c r="G241" s="28">
        <v>1222</v>
      </c>
    </row>
    <row r="242" spans="1:7" x14ac:dyDescent="0.2">
      <c r="A242" t="s">
        <v>206</v>
      </c>
      <c r="B242">
        <v>1221</v>
      </c>
      <c r="C242" s="20">
        <v>43591</v>
      </c>
      <c r="D242" t="s">
        <v>2</v>
      </c>
      <c r="E242">
        <v>6.03832880444312</v>
      </c>
      <c r="G242" s="28">
        <v>1221</v>
      </c>
    </row>
    <row r="243" spans="1:7" x14ac:dyDescent="0.2">
      <c r="A243" t="s">
        <v>207</v>
      </c>
      <c r="B243">
        <v>1220</v>
      </c>
      <c r="C243" s="20">
        <v>43590</v>
      </c>
      <c r="D243" t="s">
        <v>2</v>
      </c>
      <c r="E243">
        <v>5.8617234361063053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208</v>
      </c>
      <c r="B245">
        <v>1218</v>
      </c>
      <c r="C245" s="20">
        <v>43588</v>
      </c>
      <c r="D245" t="s">
        <v>2</v>
      </c>
      <c r="E245">
        <v>5.8610538167842101</v>
      </c>
      <c r="G245" s="28">
        <v>1218</v>
      </c>
    </row>
    <row r="246" spans="1:7" x14ac:dyDescent="0.2">
      <c r="A246" t="s">
        <v>209</v>
      </c>
      <c r="B246">
        <v>1217</v>
      </c>
      <c r="C246" s="20">
        <v>43587</v>
      </c>
      <c r="D246" t="s">
        <v>2</v>
      </c>
      <c r="E246">
        <v>6.042312684612563</v>
      </c>
      <c r="G246" s="28">
        <v>1217</v>
      </c>
    </row>
    <row r="247" spans="1:7" x14ac:dyDescent="0.2">
      <c r="A247" t="s">
        <v>210</v>
      </c>
      <c r="B247">
        <v>1216</v>
      </c>
      <c r="C247" s="20">
        <v>43586</v>
      </c>
      <c r="D247" t="s">
        <v>2</v>
      </c>
      <c r="E247">
        <v>6.4003379727633511</v>
      </c>
      <c r="G247" s="28">
        <v>1216</v>
      </c>
    </row>
    <row r="248" spans="1:7" x14ac:dyDescent="0.2">
      <c r="A248" t="s">
        <v>211</v>
      </c>
      <c r="B248">
        <v>1215</v>
      </c>
      <c r="C248" s="20">
        <v>43585</v>
      </c>
      <c r="D248" t="s">
        <v>2</v>
      </c>
      <c r="E248">
        <v>6.919113973929286</v>
      </c>
      <c r="G248" s="28">
        <v>1215</v>
      </c>
    </row>
    <row r="249" spans="1:7" x14ac:dyDescent="0.2">
      <c r="A249" t="s">
        <v>212</v>
      </c>
      <c r="B249">
        <v>1214</v>
      </c>
      <c r="C249" s="20">
        <v>43584</v>
      </c>
      <c r="D249" t="s">
        <v>2</v>
      </c>
      <c r="E249">
        <v>7.5728239852045842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213</v>
      </c>
      <c r="B251">
        <v>1212</v>
      </c>
      <c r="C251" s="20">
        <v>43582</v>
      </c>
      <c r="D251" t="s">
        <v>2</v>
      </c>
      <c r="E251">
        <v>8.3275636582144337</v>
      </c>
      <c r="G251" s="28">
        <v>1212</v>
      </c>
    </row>
    <row r="252" spans="1:7" x14ac:dyDescent="0.2">
      <c r="A252" t="s">
        <v>214</v>
      </c>
      <c r="B252">
        <v>1211</v>
      </c>
      <c r="C252" s="20">
        <v>43581</v>
      </c>
      <c r="D252" t="s">
        <v>2</v>
      </c>
      <c r="E252">
        <v>9.1435775340782364</v>
      </c>
      <c r="G252" s="28">
        <v>1211</v>
      </c>
    </row>
    <row r="253" spans="1:7" x14ac:dyDescent="0.2">
      <c r="A253" t="s">
        <v>215</v>
      </c>
      <c r="B253">
        <v>1210</v>
      </c>
      <c r="C253" s="20">
        <v>43580</v>
      </c>
      <c r="D253" t="s">
        <v>2</v>
      </c>
      <c r="E253">
        <v>9.9778472421448487</v>
      </c>
      <c r="G253" s="28">
        <v>1210</v>
      </c>
    </row>
    <row r="254" spans="1:7" x14ac:dyDescent="0.2">
      <c r="A254" t="s">
        <v>216</v>
      </c>
      <c r="B254">
        <v>1209</v>
      </c>
      <c r="C254" s="20">
        <v>43579</v>
      </c>
      <c r="D254" t="s">
        <v>2</v>
      </c>
      <c r="E254">
        <v>10.786840627194277</v>
      </c>
      <c r="G254" s="28">
        <v>1209</v>
      </c>
    </row>
    <row r="255" spans="1:7" x14ac:dyDescent="0.2">
      <c r="A255" t="s">
        <v>217</v>
      </c>
      <c r="B255">
        <v>1208</v>
      </c>
      <c r="C255" s="20">
        <v>43578</v>
      </c>
      <c r="D255" t="s">
        <v>2</v>
      </c>
      <c r="E255">
        <v>11.52922723925586</v>
      </c>
      <c r="G255" s="28">
        <v>1208</v>
      </c>
    </row>
    <row r="256" spans="1:7" x14ac:dyDescent="0.2">
      <c r="A256" t="s">
        <v>218</v>
      </c>
      <c r="B256">
        <v>1207</v>
      </c>
      <c r="C256" s="20">
        <v>43577</v>
      </c>
      <c r="D256" t="s">
        <v>2</v>
      </c>
      <c r="E256">
        <v>12.168376395554333</v>
      </c>
      <c r="G256" s="28">
        <v>1207</v>
      </c>
    </row>
    <row r="257" spans="1:7" x14ac:dyDescent="0.2">
      <c r="A257" t="s">
        <v>219</v>
      </c>
      <c r="B257">
        <v>1206</v>
      </c>
      <c r="C257" s="20">
        <v>43576</v>
      </c>
      <c r="D257" t="s">
        <v>2</v>
      </c>
      <c r="E257">
        <v>12.674477471031787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220</v>
      </c>
      <c r="B259">
        <v>1204</v>
      </c>
      <c r="C259" s="20">
        <v>43574</v>
      </c>
      <c r="D259" t="s">
        <v>2</v>
      </c>
      <c r="E259">
        <v>13.026155425538187</v>
      </c>
      <c r="G259" s="28">
        <v>1204</v>
      </c>
    </row>
    <row r="260" spans="1:7" x14ac:dyDescent="0.2">
      <c r="A260" t="s">
        <v>221</v>
      </c>
      <c r="B260">
        <v>1203</v>
      </c>
      <c r="C260" s="20">
        <v>43573</v>
      </c>
      <c r="D260" t="s">
        <v>2</v>
      </c>
      <c r="E260">
        <v>13.21149460374809</v>
      </c>
      <c r="G260" s="28">
        <v>1203</v>
      </c>
    </row>
    <row r="261" spans="1:7" x14ac:dyDescent="0.2">
      <c r="A261" t="s">
        <v>222</v>
      </c>
      <c r="B261">
        <v>1202</v>
      </c>
      <c r="C261" s="20">
        <v>43572</v>
      </c>
      <c r="D261" t="s">
        <v>2</v>
      </c>
      <c r="E261">
        <v>13.228427216155612</v>
      </c>
      <c r="G261" s="28">
        <v>1202</v>
      </c>
    </row>
    <row r="262" spans="1:7" x14ac:dyDescent="0.2">
      <c r="A262" t="s">
        <v>223</v>
      </c>
      <c r="B262">
        <v>1201</v>
      </c>
      <c r="C262" s="20">
        <v>43571</v>
      </c>
      <c r="D262" t="s">
        <v>2</v>
      </c>
      <c r="E262">
        <v>13.084486486077298</v>
      </c>
      <c r="G262" s="28">
        <v>1201</v>
      </c>
    </row>
    <row r="263" spans="1:7" x14ac:dyDescent="0.2">
      <c r="A263" t="s">
        <v>224</v>
      </c>
      <c r="B263">
        <v>1200</v>
      </c>
      <c r="C263" s="20">
        <v>43570</v>
      </c>
      <c r="D263" t="s">
        <v>2</v>
      </c>
      <c r="E263">
        <v>12.795965483792056</v>
      </c>
      <c r="G263" s="28">
        <v>1200</v>
      </c>
    </row>
    <row r="264" spans="1:7" x14ac:dyDescent="0.2">
      <c r="A264" t="s">
        <v>225</v>
      </c>
      <c r="B264">
        <v>1199</v>
      </c>
      <c r="C264" s="20">
        <v>43569</v>
      </c>
      <c r="D264" t="s">
        <v>2</v>
      </c>
      <c r="E264">
        <v>12.38655891985286</v>
      </c>
      <c r="G264" s="28">
        <v>1199</v>
      </c>
    </row>
    <row r="265" spans="1:7" x14ac:dyDescent="0.2">
      <c r="A265" t="s">
        <v>226</v>
      </c>
      <c r="B265">
        <v>1198</v>
      </c>
      <c r="C265" s="20">
        <v>43568</v>
      </c>
      <c r="D265" t="s">
        <v>2</v>
      </c>
      <c r="E265">
        <v>11.88559490910054</v>
      </c>
      <c r="G265" s="28">
        <v>1198</v>
      </c>
    </row>
    <row r="266" spans="1:7" x14ac:dyDescent="0.2">
      <c r="A266" t="s">
        <v>227</v>
      </c>
      <c r="B266">
        <v>1197</v>
      </c>
      <c r="C266" s="20">
        <v>43567</v>
      </c>
      <c r="D266" t="s">
        <v>2</v>
      </c>
      <c r="E266">
        <v>11.325985699869864</v>
      </c>
      <c r="G266" s="28">
        <v>1197</v>
      </c>
    </row>
    <row r="267" spans="1:7" x14ac:dyDescent="0.2">
      <c r="A267" t="s">
        <v>228</v>
      </c>
      <c r="B267">
        <v>1196</v>
      </c>
      <c r="C267" s="20">
        <v>43566</v>
      </c>
      <c r="D267" t="s">
        <v>2</v>
      </c>
      <c r="E267">
        <v>10.742039765202353</v>
      </c>
      <c r="G267" s="28">
        <v>1196</v>
      </c>
    </row>
    <row r="268" spans="1:7" x14ac:dyDescent="0.2">
      <c r="A268" t="s">
        <v>229</v>
      </c>
      <c r="B268">
        <v>1195</v>
      </c>
      <c r="C268" s="20">
        <v>43565</v>
      </c>
      <c r="D268" t="s">
        <v>2</v>
      </c>
      <c r="E268">
        <v>10.167282021526955</v>
      </c>
      <c r="G268" s="28">
        <v>1195</v>
      </c>
    </row>
    <row r="269" spans="1:7" x14ac:dyDescent="0.2">
      <c r="A269" t="s">
        <v>230</v>
      </c>
      <c r="B269">
        <v>1194</v>
      </c>
      <c r="C269" s="20">
        <v>43564</v>
      </c>
      <c r="D269" t="s">
        <v>2</v>
      </c>
      <c r="E269">
        <v>9.6324241753611108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231</v>
      </c>
      <c r="B271">
        <v>1192</v>
      </c>
      <c r="C271" s="20">
        <v>43562</v>
      </c>
      <c r="D271" t="s">
        <v>2</v>
      </c>
      <c r="E271">
        <v>9.1636135748402658</v>
      </c>
      <c r="G271" s="28">
        <v>1192</v>
      </c>
    </row>
    <row r="272" spans="1:7" x14ac:dyDescent="0.2">
      <c r="A272" t="s">
        <v>232</v>
      </c>
      <c r="B272">
        <v>1191</v>
      </c>
      <c r="C272" s="20">
        <v>43561</v>
      </c>
      <c r="D272" t="s">
        <v>2</v>
      </c>
      <c r="E272">
        <v>8.7810671615105367</v>
      </c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233</v>
      </c>
      <c r="B275">
        <v>1188</v>
      </c>
      <c r="C275" s="20">
        <v>43558</v>
      </c>
      <c r="D275" t="s">
        <v>2</v>
      </c>
      <c r="E275">
        <v>8.4981683662216323</v>
      </c>
      <c r="G275" s="28">
        <v>1188</v>
      </c>
    </row>
    <row r="276" spans="1:7" x14ac:dyDescent="0.2">
      <c r="A276" t="s">
        <v>234</v>
      </c>
      <c r="B276">
        <v>1187</v>
      </c>
      <c r="C276" s="20">
        <v>43557</v>
      </c>
      <c r="D276" t="s">
        <v>2</v>
      </c>
      <c r="E276">
        <v>8.3210707814588822</v>
      </c>
      <c r="G276" s="28">
        <v>1187</v>
      </c>
    </row>
    <row r="277" spans="1:7" x14ac:dyDescent="0.2">
      <c r="A277" t="s">
        <v>235</v>
      </c>
      <c r="B277">
        <v>1186</v>
      </c>
      <c r="C277" s="20">
        <v>43556</v>
      </c>
      <c r="D277" t="s">
        <v>2</v>
      </c>
      <c r="E277">
        <v>8.248815387087868</v>
      </c>
      <c r="G277" s="28">
        <v>1186</v>
      </c>
    </row>
    <row r="278" spans="1:7" x14ac:dyDescent="0.2">
      <c r="A278" t="s">
        <v>236</v>
      </c>
      <c r="B278">
        <v>1185</v>
      </c>
      <c r="C278" s="20">
        <v>43555</v>
      </c>
      <c r="D278" t="s">
        <v>2</v>
      </c>
      <c r="E278">
        <v>8.2739306356268383</v>
      </c>
      <c r="G278" s="28">
        <v>1185</v>
      </c>
    </row>
    <row r="279" spans="1:7" x14ac:dyDescent="0.2">
      <c r="A279" t="s">
        <v>237</v>
      </c>
      <c r="B279">
        <v>1184</v>
      </c>
      <c r="C279" s="20">
        <v>43554</v>
      </c>
      <c r="D279" t="s">
        <v>2</v>
      </c>
      <c r="E279">
        <v>8.383449681724759</v>
      </c>
      <c r="G279" s="28">
        <v>1184</v>
      </c>
    </row>
    <row r="280" spans="1:7" x14ac:dyDescent="0.2">
      <c r="A280" t="s">
        <v>238</v>
      </c>
      <c r="B280">
        <v>1183</v>
      </c>
      <c r="C280" s="20">
        <v>43553</v>
      </c>
      <c r="D280" t="s">
        <v>2</v>
      </c>
      <c r="E280">
        <v>8.5602493244828501</v>
      </c>
      <c r="G280" s="28">
        <v>1183</v>
      </c>
    </row>
    <row r="281" spans="1:7" x14ac:dyDescent="0.2">
      <c r="A281" t="s">
        <v>239</v>
      </c>
      <c r="B281">
        <v>1182</v>
      </c>
      <c r="C281" s="20">
        <v>43552</v>
      </c>
      <c r="D281" t="s">
        <v>2</v>
      </c>
      <c r="E281">
        <v>8.7845933819700477</v>
      </c>
      <c r="G281" s="28">
        <v>1182</v>
      </c>
    </row>
    <row r="282" spans="1:7" x14ac:dyDescent="0.2">
      <c r="A282" t="s">
        <v>240</v>
      </c>
      <c r="B282">
        <v>1181</v>
      </c>
      <c r="C282" s="20">
        <v>43551</v>
      </c>
      <c r="D282" t="s">
        <v>2</v>
      </c>
      <c r="E282">
        <v>9.0357512151344448</v>
      </c>
      <c r="G282" s="28">
        <v>1181</v>
      </c>
    </row>
    <row r="283" spans="1:7" x14ac:dyDescent="0.2">
      <c r="A283" t="s">
        <v>241</v>
      </c>
      <c r="B283">
        <v>1180</v>
      </c>
      <c r="C283" s="20">
        <v>43550</v>
      </c>
      <c r="D283" t="s">
        <v>2</v>
      </c>
      <c r="E283">
        <v>9.2935611170628754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242</v>
      </c>
      <c r="B285">
        <v>1178</v>
      </c>
      <c r="C285" s="20">
        <v>43548</v>
      </c>
      <c r="D285" t="s">
        <v>2</v>
      </c>
      <c r="E285">
        <v>9.5398184412663447</v>
      </c>
      <c r="G285" s="28">
        <v>1178</v>
      </c>
    </row>
    <row r="286" spans="1:7" x14ac:dyDescent="0.2">
      <c r="A286" t="s">
        <v>243</v>
      </c>
      <c r="B286">
        <v>1177</v>
      </c>
      <c r="C286" s="20">
        <v>43547</v>
      </c>
      <c r="D286" t="s">
        <v>2</v>
      </c>
      <c r="E286">
        <v>9.7593887549177047</v>
      </c>
      <c r="G286" s="28">
        <v>1177</v>
      </c>
    </row>
    <row r="287" spans="1:7" x14ac:dyDescent="0.2">
      <c r="A287" t="s">
        <v>244</v>
      </c>
      <c r="B287">
        <v>1176</v>
      </c>
      <c r="C287" s="20">
        <v>43546</v>
      </c>
      <c r="D287" t="s">
        <v>2</v>
      </c>
      <c r="E287">
        <v>9.9409750509681842</v>
      </c>
      <c r="G287" s="28">
        <v>1176</v>
      </c>
    </row>
    <row r="288" spans="1:7" x14ac:dyDescent="0.2">
      <c r="A288" t="s">
        <v>245</v>
      </c>
      <c r="B288">
        <v>1175</v>
      </c>
      <c r="C288" s="20">
        <v>43545</v>
      </c>
      <c r="D288" t="s">
        <v>2</v>
      </c>
      <c r="E288">
        <v>10.07750236644485</v>
      </c>
      <c r="G288" s="28">
        <v>1175</v>
      </c>
    </row>
    <row r="289" spans="1:7" x14ac:dyDescent="0.2">
      <c r="A289" t="s">
        <v>246</v>
      </c>
      <c r="B289">
        <v>1174</v>
      </c>
      <c r="C289" s="20">
        <v>43544</v>
      </c>
      <c r="D289" t="s">
        <v>2</v>
      </c>
      <c r="E289">
        <v>10.166119674794254</v>
      </c>
      <c r="G289" s="28">
        <v>1174</v>
      </c>
    </row>
    <row r="290" spans="1:7" x14ac:dyDescent="0.2">
      <c r="A290" t="s">
        <v>247</v>
      </c>
      <c r="B290">
        <v>1173</v>
      </c>
      <c r="C290" s="20">
        <v>43543</v>
      </c>
      <c r="D290" t="s">
        <v>2</v>
      </c>
      <c r="E290">
        <v>10.207854041740033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248</v>
      </c>
      <c r="B292">
        <v>1171</v>
      </c>
      <c r="C292" s="20">
        <v>43541</v>
      </c>
      <c r="D292" t="s">
        <v>2</v>
      </c>
      <c r="E292">
        <v>10.206982283834133</v>
      </c>
      <c r="G292" s="28">
        <v>1171</v>
      </c>
    </row>
    <row r="293" spans="1:7" x14ac:dyDescent="0.2">
      <c r="A293" t="s">
        <v>249</v>
      </c>
      <c r="B293">
        <v>1170</v>
      </c>
      <c r="C293" s="20">
        <v>43540</v>
      </c>
      <c r="D293" t="s">
        <v>2</v>
      </c>
      <c r="E293">
        <v>10.170207787720042</v>
      </c>
      <c r="G293" s="28">
        <v>1170</v>
      </c>
    </row>
    <row r="294" spans="1:7" x14ac:dyDescent="0.2">
      <c r="A294" t="s">
        <v>250</v>
      </c>
      <c r="B294">
        <v>1169</v>
      </c>
      <c r="C294" s="20">
        <v>43539</v>
      </c>
      <c r="D294" t="s">
        <v>2</v>
      </c>
      <c r="E294">
        <v>10.105742626184806</v>
      </c>
      <c r="G294" s="28">
        <v>1169</v>
      </c>
    </row>
    <row r="295" spans="1:7" x14ac:dyDescent="0.2">
      <c r="A295" t="s">
        <v>251</v>
      </c>
      <c r="B295">
        <v>1168</v>
      </c>
      <c r="C295" s="20">
        <v>43538</v>
      </c>
      <c r="D295" t="s">
        <v>2</v>
      </c>
      <c r="E295">
        <v>10.02239662946112</v>
      </c>
      <c r="G295" s="28">
        <v>1168</v>
      </c>
    </row>
    <row r="296" spans="1:7" x14ac:dyDescent="0.2">
      <c r="A296" t="s">
        <v>252</v>
      </c>
      <c r="B296">
        <v>1167</v>
      </c>
      <c r="C296" s="20">
        <v>43537</v>
      </c>
      <c r="D296" t="s">
        <v>2</v>
      </c>
      <c r="E296">
        <v>9.9287658379460595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253</v>
      </c>
      <c r="B298">
        <v>1165</v>
      </c>
      <c r="C298" s="20">
        <v>43535</v>
      </c>
      <c r="D298" t="s">
        <v>2</v>
      </c>
      <c r="E298">
        <v>9.832594166772882</v>
      </c>
      <c r="G298" s="28">
        <v>1165</v>
      </c>
    </row>
    <row r="299" spans="1:7" x14ac:dyDescent="0.2">
      <c r="A299" t="s">
        <v>254</v>
      </c>
      <c r="B299">
        <v>1164</v>
      </c>
      <c r="C299" s="20">
        <v>43534</v>
      </c>
      <c r="D299" t="s">
        <v>2</v>
      </c>
      <c r="E299">
        <v>9.7403565614730283</v>
      </c>
      <c r="G299" s="28">
        <v>1164</v>
      </c>
    </row>
    <row r="300" spans="1:7" x14ac:dyDescent="0.2">
      <c r="A300" t="s">
        <v>255</v>
      </c>
      <c r="B300">
        <v>1163</v>
      </c>
      <c r="C300" s="20">
        <v>43533</v>
      </c>
      <c r="D300" t="s">
        <v>2</v>
      </c>
      <c r="E300">
        <v>9.6570825417560382</v>
      </c>
      <c r="G300" s="28">
        <v>1163</v>
      </c>
    </row>
    <row r="301" spans="1:7" x14ac:dyDescent="0.2">
      <c r="A301" t="s">
        <v>256</v>
      </c>
      <c r="B301">
        <v>1162</v>
      </c>
      <c r="C301" s="20">
        <v>43532</v>
      </c>
      <c r="D301" t="s">
        <v>2</v>
      </c>
      <c r="E301">
        <v>9.5864092726435679</v>
      </c>
      <c r="G301" s="28">
        <v>1162</v>
      </c>
    </row>
    <row r="302" spans="1:7" x14ac:dyDescent="0.2">
      <c r="A302" t="s">
        <v>257</v>
      </c>
      <c r="B302">
        <v>1161</v>
      </c>
      <c r="C302" s="20">
        <v>43531</v>
      </c>
      <c r="D302" t="s">
        <v>2</v>
      </c>
      <c r="E302">
        <v>9.5308265388861155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258</v>
      </c>
      <c r="B304">
        <v>1159</v>
      </c>
      <c r="C304" s="20">
        <v>43529</v>
      </c>
      <c r="D304" t="s">
        <v>2</v>
      </c>
      <c r="E304">
        <v>9.4920551247311025</v>
      </c>
      <c r="G304" s="28">
        <v>1159</v>
      </c>
    </row>
    <row r="305" spans="1:7" x14ac:dyDescent="0.2">
      <c r="A305" t="s">
        <v>259</v>
      </c>
      <c r="B305">
        <v>1158</v>
      </c>
      <c r="C305" s="20">
        <v>43528</v>
      </c>
      <c r="D305" t="s">
        <v>2</v>
      </c>
      <c r="E305">
        <v>9.4714872233811498</v>
      </c>
      <c r="G305" s="28">
        <v>1158</v>
      </c>
    </row>
    <row r="306" spans="1:7" x14ac:dyDescent="0.2">
      <c r="A306" t="s">
        <v>260</v>
      </c>
      <c r="B306">
        <v>1157</v>
      </c>
      <c r="C306" s="20">
        <v>43527</v>
      </c>
      <c r="D306" t="s">
        <v>2</v>
      </c>
      <c r="E306">
        <v>9.4706137354085556</v>
      </c>
      <c r="G306" s="28">
        <v>1157</v>
      </c>
    </row>
    <row r="307" spans="1:7" x14ac:dyDescent="0.2">
      <c r="A307" t="s">
        <v>261</v>
      </c>
      <c r="B307">
        <v>1156</v>
      </c>
      <c r="C307" s="20">
        <v>43526</v>
      </c>
      <c r="D307" t="s">
        <v>2</v>
      </c>
      <c r="E307">
        <v>9.4913687145534453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262</v>
      </c>
      <c r="B309">
        <v>1154</v>
      </c>
      <c r="C309" s="20">
        <v>43524</v>
      </c>
      <c r="D309" t="s">
        <v>2</v>
      </c>
      <c r="E309">
        <v>9.536334818858796</v>
      </c>
      <c r="G309" s="28">
        <v>1154</v>
      </c>
    </row>
    <row r="310" spans="1:7" x14ac:dyDescent="0.2">
      <c r="A310" t="s">
        <v>263</v>
      </c>
      <c r="B310">
        <v>1153</v>
      </c>
      <c r="C310" s="20">
        <v>43523</v>
      </c>
      <c r="D310" t="s">
        <v>2</v>
      </c>
      <c r="E310">
        <v>9.6087736016885188</v>
      </c>
      <c r="G310" s="28">
        <v>1153</v>
      </c>
    </row>
    <row r="311" spans="1:7" x14ac:dyDescent="0.2">
      <c r="A311" t="s">
        <v>264</v>
      </c>
      <c r="B311">
        <v>1152</v>
      </c>
      <c r="C311" s="20">
        <v>43522</v>
      </c>
      <c r="D311" t="s">
        <v>2</v>
      </c>
      <c r="E311">
        <v>9.7124683831356986</v>
      </c>
      <c r="G311" s="28">
        <v>1152</v>
      </c>
    </row>
    <row r="312" spans="1:7" x14ac:dyDescent="0.2">
      <c r="A312" t="s">
        <v>265</v>
      </c>
      <c r="B312">
        <v>1151</v>
      </c>
      <c r="C312" s="20">
        <v>43521</v>
      </c>
      <c r="D312" t="s">
        <v>2</v>
      </c>
      <c r="E312">
        <v>9.8513924878999166</v>
      </c>
      <c r="G312" s="28">
        <v>1151</v>
      </c>
    </row>
    <row r="313" spans="1:7" x14ac:dyDescent="0.2">
      <c r="A313" t="s">
        <v>266</v>
      </c>
      <c r="B313">
        <v>1150</v>
      </c>
      <c r="C313" s="20">
        <v>43520</v>
      </c>
      <c r="D313" t="s">
        <v>2</v>
      </c>
      <c r="E313">
        <v>10.029238987565918</v>
      </c>
      <c r="G313" s="28">
        <v>1150</v>
      </c>
    </row>
    <row r="314" spans="1:7" x14ac:dyDescent="0.2">
      <c r="A314" t="s">
        <v>267</v>
      </c>
      <c r="B314">
        <v>1149</v>
      </c>
      <c r="C314" s="20">
        <v>43519</v>
      </c>
      <c r="D314" t="s">
        <v>2</v>
      </c>
      <c r="E314">
        <v>10.248867153371362</v>
      </c>
      <c r="G314" s="28">
        <v>1149</v>
      </c>
    </row>
    <row r="315" spans="1:7" x14ac:dyDescent="0.2">
      <c r="A315" t="s">
        <v>268</v>
      </c>
      <c r="B315">
        <v>1148</v>
      </c>
      <c r="C315" s="20">
        <v>43518</v>
      </c>
      <c r="D315" t="s">
        <v>2</v>
      </c>
      <c r="E315">
        <v>10.511733515605211</v>
      </c>
      <c r="G315" s="28">
        <v>1148</v>
      </c>
    </row>
    <row r="316" spans="1:7" x14ac:dyDescent="0.2">
      <c r="A316" t="s">
        <v>269</v>
      </c>
      <c r="B316">
        <v>1147</v>
      </c>
      <c r="C316" s="20">
        <v>43517</v>
      </c>
      <c r="D316" t="s">
        <v>2</v>
      </c>
      <c r="E316">
        <v>10.817380337755733</v>
      </c>
      <c r="G316" s="28">
        <v>1147</v>
      </c>
    </row>
    <row r="317" spans="1:7" x14ac:dyDescent="0.2">
      <c r="A317" t="s">
        <v>270</v>
      </c>
      <c r="B317">
        <v>1146</v>
      </c>
      <c r="C317" s="20">
        <v>43516</v>
      </c>
      <c r="D317" t="s">
        <v>2</v>
      </c>
      <c r="E317">
        <v>11.16305087284621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271</v>
      </c>
      <c r="B319">
        <v>1144</v>
      </c>
      <c r="C319" s="20">
        <v>43514</v>
      </c>
      <c r="D319" t="s">
        <v>2</v>
      </c>
      <c r="E319">
        <v>11.543489279894033</v>
      </c>
      <c r="G319" s="28">
        <v>1144</v>
      </c>
    </row>
    <row r="320" spans="1:7" x14ac:dyDescent="0.2">
      <c r="A320" t="s">
        <v>272</v>
      </c>
      <c r="B320">
        <v>1143</v>
      </c>
      <c r="C320" s="20">
        <v>43513</v>
      </c>
      <c r="D320" t="s">
        <v>2</v>
      </c>
      <c r="E320">
        <v>11.950964692807062</v>
      </c>
      <c r="G320" s="28">
        <v>1143</v>
      </c>
    </row>
    <row r="321" spans="1:7" x14ac:dyDescent="0.2">
      <c r="A321" t="s">
        <v>273</v>
      </c>
      <c r="B321">
        <v>1142</v>
      </c>
      <c r="C321" s="20">
        <v>43512</v>
      </c>
      <c r="D321" t="s">
        <v>2</v>
      </c>
      <c r="E321">
        <v>12.375535543549027</v>
      </c>
      <c r="G321" s="28">
        <v>1142</v>
      </c>
    </row>
    <row r="322" spans="1:7" x14ac:dyDescent="0.2">
      <c r="A322" t="s">
        <v>274</v>
      </c>
      <c r="B322">
        <v>1141</v>
      </c>
      <c r="C322" s="20">
        <v>43511</v>
      </c>
      <c r="D322" t="s">
        <v>2</v>
      </c>
      <c r="E322">
        <v>12.805544293593568</v>
      </c>
      <c r="G322" s="28">
        <v>1141</v>
      </c>
    </row>
    <row r="323" spans="1:7" x14ac:dyDescent="0.2">
      <c r="A323" t="s">
        <v>275</v>
      </c>
      <c r="B323">
        <v>1140</v>
      </c>
      <c r="C323" s="20">
        <v>43510</v>
      </c>
      <c r="D323" t="s">
        <v>2</v>
      </c>
      <c r="E323">
        <v>13.228306987379971</v>
      </c>
      <c r="G323" s="28">
        <v>1140</v>
      </c>
    </row>
    <row r="324" spans="1:7" x14ac:dyDescent="0.2">
      <c r="A324" t="s">
        <v>276</v>
      </c>
      <c r="B324">
        <v>1139</v>
      </c>
      <c r="C324" s="20">
        <v>43509</v>
      </c>
      <c r="D324" t="s">
        <v>2</v>
      </c>
      <c r="E324">
        <v>13.630939315658107</v>
      </c>
      <c r="G324" s="28">
        <v>1139</v>
      </c>
    </row>
    <row r="325" spans="1:7" x14ac:dyDescent="0.2">
      <c r="A325" t="s">
        <v>277</v>
      </c>
      <c r="B325">
        <v>1138</v>
      </c>
      <c r="C325" s="20">
        <v>43508</v>
      </c>
      <c r="D325" t="s">
        <v>2</v>
      </c>
      <c r="E325">
        <v>14.001243727003747</v>
      </c>
      <c r="G325" s="28">
        <v>1138</v>
      </c>
    </row>
    <row r="326" spans="1:7" x14ac:dyDescent="0.2">
      <c r="A326" t="s">
        <v>278</v>
      </c>
      <c r="B326">
        <v>1137</v>
      </c>
      <c r="C326" s="20">
        <v>43507</v>
      </c>
      <c r="D326" t="s">
        <v>2</v>
      </c>
      <c r="E326">
        <v>14.32857259523014</v>
      </c>
      <c r="G326" s="28">
        <v>1137</v>
      </c>
    </row>
    <row r="327" spans="1:7" x14ac:dyDescent="0.2">
      <c r="A327" t="s">
        <v>279</v>
      </c>
      <c r="B327">
        <v>1136</v>
      </c>
      <c r="C327" s="20">
        <v>43506</v>
      </c>
      <c r="D327" t="s">
        <v>2</v>
      </c>
      <c r="E327">
        <v>14.604581829402882</v>
      </c>
      <c r="G327" s="28">
        <v>1136</v>
      </c>
    </row>
    <row r="328" spans="1:7" x14ac:dyDescent="0.2">
      <c r="A328" t="s">
        <v>280</v>
      </c>
      <c r="B328">
        <v>1135</v>
      </c>
      <c r="C328" s="20">
        <v>43505</v>
      </c>
      <c r="D328" t="s">
        <v>2</v>
      </c>
      <c r="E328">
        <v>14.823797972169418</v>
      </c>
      <c r="G328" s="28">
        <v>1135</v>
      </c>
    </row>
    <row r="329" spans="1:7" x14ac:dyDescent="0.2">
      <c r="A329" t="s">
        <v>281</v>
      </c>
      <c r="B329">
        <v>1134</v>
      </c>
      <c r="C329" s="20">
        <v>43504</v>
      </c>
      <c r="D329" t="s">
        <v>2</v>
      </c>
      <c r="E329">
        <v>14.983939141949726</v>
      </c>
      <c r="G329" s="28">
        <v>1134</v>
      </c>
    </row>
    <row r="330" spans="1:7" x14ac:dyDescent="0.2">
      <c r="A330" t="s">
        <v>282</v>
      </c>
      <c r="B330">
        <v>1133</v>
      </c>
      <c r="C330" s="20">
        <v>43503</v>
      </c>
      <c r="D330" t="s">
        <v>2</v>
      </c>
      <c r="E330">
        <v>15.085954530110577</v>
      </c>
      <c r="G330" s="28">
        <v>1133</v>
      </c>
    </row>
    <row r="331" spans="1:7" x14ac:dyDescent="0.2">
      <c r="A331" t="s">
        <v>283</v>
      </c>
      <c r="B331">
        <v>1132</v>
      </c>
      <c r="C331" s="20">
        <v>43502</v>
      </c>
      <c r="D331" t="s">
        <v>2</v>
      </c>
      <c r="E331">
        <v>15.133776117093154</v>
      </c>
      <c r="G331" s="28">
        <v>1132</v>
      </c>
    </row>
    <row r="332" spans="1:7" x14ac:dyDescent="0.2">
      <c r="A332" t="s">
        <v>284</v>
      </c>
      <c r="B332">
        <v>1131</v>
      </c>
      <c r="C332" s="20">
        <v>43501</v>
      </c>
      <c r="D332" t="s">
        <v>2</v>
      </c>
      <c r="E332">
        <v>15.133806763616299</v>
      </c>
      <c r="G332" s="28">
        <v>1131</v>
      </c>
    </row>
    <row r="333" spans="1:7" x14ac:dyDescent="0.2">
      <c r="A333" t="s">
        <v>285</v>
      </c>
      <c r="B333">
        <v>1130</v>
      </c>
      <c r="C333" s="20">
        <v>43500</v>
      </c>
      <c r="D333" t="s">
        <v>2</v>
      </c>
      <c r="E333">
        <v>15.0941975119334</v>
      </c>
      <c r="G333" s="28">
        <v>1130</v>
      </c>
    </row>
    <row r="334" spans="1:7" x14ac:dyDescent="0.2">
      <c r="A334" t="s">
        <v>286</v>
      </c>
      <c r="B334">
        <v>1129</v>
      </c>
      <c r="C334" s="20">
        <v>43499</v>
      </c>
      <c r="D334" t="s">
        <v>2</v>
      </c>
      <c r="E334">
        <v>15.023990514813441</v>
      </c>
      <c r="G334" s="28">
        <v>1129</v>
      </c>
    </row>
    <row r="335" spans="1:7" x14ac:dyDescent="0.2">
      <c r="A335" t="s">
        <v>287</v>
      </c>
      <c r="B335">
        <v>1128</v>
      </c>
      <c r="C335" s="20">
        <v>43498</v>
      </c>
      <c r="D335" t="s">
        <v>2</v>
      </c>
      <c r="E335">
        <v>14.932219658264428</v>
      </c>
      <c r="G335" s="28">
        <v>1128</v>
      </c>
    </row>
    <row r="336" spans="1:7" x14ac:dyDescent="0.2">
      <c r="A336" t="s">
        <v>288</v>
      </c>
      <c r="B336">
        <v>1127</v>
      </c>
      <c r="C336" s="20">
        <v>43497</v>
      </c>
      <c r="D336" t="s">
        <v>2</v>
      </c>
      <c r="E336">
        <v>14.827066608091039</v>
      </c>
      <c r="G336" s="28">
        <v>1127</v>
      </c>
    </row>
    <row r="337" spans="1:7" x14ac:dyDescent="0.2">
      <c r="A337" t="s">
        <v>289</v>
      </c>
      <c r="B337">
        <v>1126</v>
      </c>
      <c r="C337" s="20">
        <v>43496</v>
      </c>
      <c r="D337" t="s">
        <v>2</v>
      </c>
      <c r="E337">
        <v>14.715164700170128</v>
      </c>
      <c r="G337" s="28">
        <v>1126</v>
      </c>
    </row>
    <row r="338" spans="1:7" x14ac:dyDescent="0.2">
      <c r="A338" t="s">
        <v>290</v>
      </c>
      <c r="B338">
        <v>1125</v>
      </c>
      <c r="C338" s="20">
        <v>43495</v>
      </c>
      <c r="D338" t="s">
        <v>2</v>
      </c>
      <c r="E338">
        <v>14.60112704462704</v>
      </c>
      <c r="G338" s="28">
        <v>1125</v>
      </c>
    </row>
    <row r="339" spans="1:7" x14ac:dyDescent="0.2">
      <c r="A339" t="s">
        <v>291</v>
      </c>
      <c r="B339">
        <v>1124</v>
      </c>
      <c r="C339" s="20">
        <v>43494</v>
      </c>
      <c r="D339" t="s">
        <v>2</v>
      </c>
      <c r="E339">
        <v>14.487349917096555</v>
      </c>
      <c r="G339" s="28">
        <v>1124</v>
      </c>
    </row>
    <row r="340" spans="1:7" x14ac:dyDescent="0.2">
      <c r="A340" t="s">
        <v>292</v>
      </c>
      <c r="B340">
        <v>1123</v>
      </c>
      <c r="C340" s="20">
        <v>43493</v>
      </c>
      <c r="D340" t="s">
        <v>2</v>
      </c>
      <c r="E340">
        <v>14.374110603275088</v>
      </c>
      <c r="G340" s="28">
        <v>1123</v>
      </c>
    </row>
    <row r="341" spans="1:7" x14ac:dyDescent="0.2">
      <c r="A341" t="s">
        <v>293</v>
      </c>
      <c r="B341">
        <v>1122</v>
      </c>
      <c r="C341" s="20">
        <v>43492</v>
      </c>
      <c r="D341" t="s">
        <v>2</v>
      </c>
      <c r="E341">
        <v>14.259943874406948</v>
      </c>
      <c r="G341" s="28">
        <v>1122</v>
      </c>
    </row>
    <row r="342" spans="1:7" x14ac:dyDescent="0.2">
      <c r="A342" t="s">
        <v>294</v>
      </c>
      <c r="B342">
        <v>1121</v>
      </c>
      <c r="C342" s="20">
        <v>43491</v>
      </c>
      <c r="D342" t="s">
        <v>2</v>
      </c>
      <c r="E342">
        <v>14.142247245283428</v>
      </c>
      <c r="G342" s="28">
        <v>1121</v>
      </c>
    </row>
    <row r="343" spans="1:7" x14ac:dyDescent="0.2">
      <c r="A343" t="s">
        <v>295</v>
      </c>
      <c r="B343">
        <v>1120</v>
      </c>
      <c r="C343" s="20">
        <v>43490</v>
      </c>
      <c r="D343" t="s">
        <v>2</v>
      </c>
      <c r="E343">
        <v>14.018036203175608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296</v>
      </c>
      <c r="B346">
        <v>1117</v>
      </c>
      <c r="C346" s="20">
        <v>43487</v>
      </c>
      <c r="D346" t="s">
        <v>2</v>
      </c>
      <c r="E346">
        <v>13.884750360182791</v>
      </c>
      <c r="G346" s="28">
        <v>1117</v>
      </c>
    </row>
    <row r="347" spans="1:7" x14ac:dyDescent="0.2">
      <c r="A347" t="s">
        <v>297</v>
      </c>
      <c r="B347">
        <v>1116</v>
      </c>
      <c r="C347" s="20">
        <v>43486</v>
      </c>
      <c r="D347" t="s">
        <v>2</v>
      </c>
      <c r="E347">
        <v>13.741002734427312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298</v>
      </c>
      <c r="B349">
        <v>1114</v>
      </c>
      <c r="C349" s="20">
        <v>43484</v>
      </c>
      <c r="D349" t="s">
        <v>2</v>
      </c>
      <c r="E349">
        <v>13.587168585303285</v>
      </c>
      <c r="G349" s="28">
        <v>1114</v>
      </c>
    </row>
    <row r="350" spans="1:7" x14ac:dyDescent="0.2">
      <c r="A350" t="s">
        <v>299</v>
      </c>
      <c r="B350">
        <v>1113</v>
      </c>
      <c r="C350" s="20">
        <v>43483</v>
      </c>
      <c r="D350" t="s">
        <v>2</v>
      </c>
      <c r="E350">
        <v>13.425727365978037</v>
      </c>
      <c r="G350" s="28">
        <v>1113</v>
      </c>
    </row>
    <row r="351" spans="1:7" x14ac:dyDescent="0.2">
      <c r="A351" t="s">
        <v>300</v>
      </c>
      <c r="B351">
        <v>1112</v>
      </c>
      <c r="C351" s="20">
        <v>43482</v>
      </c>
      <c r="D351" t="s">
        <v>2</v>
      </c>
      <c r="E351">
        <v>13.261299771971634</v>
      </c>
      <c r="G351" s="28">
        <v>1112</v>
      </c>
    </row>
    <row r="352" spans="1:7" x14ac:dyDescent="0.2">
      <c r="A352" t="s">
        <v>301</v>
      </c>
      <c r="B352">
        <v>1111</v>
      </c>
      <c r="C352" s="20">
        <v>43481</v>
      </c>
      <c r="D352" t="s">
        <v>2</v>
      </c>
      <c r="E352">
        <v>13.10035845725791</v>
      </c>
      <c r="G352" s="28">
        <v>1111</v>
      </c>
    </row>
    <row r="353" spans="1:7" x14ac:dyDescent="0.2">
      <c r="A353" t="s">
        <v>302</v>
      </c>
      <c r="B353">
        <v>1110</v>
      </c>
      <c r="C353" s="20">
        <v>43480</v>
      </c>
      <c r="D353" t="s">
        <v>2</v>
      </c>
      <c r="E353">
        <v>12.950631523933179</v>
      </c>
      <c r="G353" s="28">
        <v>1110</v>
      </c>
    </row>
    <row r="354" spans="1:7" x14ac:dyDescent="0.2">
      <c r="A354" t="s">
        <v>303</v>
      </c>
      <c r="B354">
        <v>1109</v>
      </c>
      <c r="C354" s="20">
        <v>43479</v>
      </c>
      <c r="D354" t="s">
        <v>2</v>
      </c>
      <c r="E354">
        <v>12.820257488981129</v>
      </c>
      <c r="G354" s="28">
        <v>1109</v>
      </c>
    </row>
    <row r="355" spans="1:7" x14ac:dyDescent="0.2">
      <c r="A355" t="s">
        <v>304</v>
      </c>
      <c r="B355">
        <v>1108</v>
      </c>
      <c r="C355" s="20">
        <v>43478</v>
      </c>
      <c r="D355" t="s">
        <v>2</v>
      </c>
      <c r="E355">
        <v>12.716784168973925</v>
      </c>
      <c r="G355" s="28">
        <v>1108</v>
      </c>
    </row>
    <row r="356" spans="1:7" x14ac:dyDescent="0.2">
      <c r="A356" t="s">
        <v>305</v>
      </c>
      <c r="B356">
        <v>1107</v>
      </c>
      <c r="C356" s="20">
        <v>43477</v>
      </c>
      <c r="D356" t="s">
        <v>2</v>
      </c>
      <c r="E356">
        <v>12.646127467828506</v>
      </c>
      <c r="G356" s="28">
        <v>1107</v>
      </c>
    </row>
    <row r="357" spans="1:7" x14ac:dyDescent="0.2">
      <c r="A357" t="s">
        <v>306</v>
      </c>
      <c r="B357">
        <v>1106</v>
      </c>
      <c r="C357" s="20">
        <v>43476</v>
      </c>
      <c r="D357" t="s">
        <v>2</v>
      </c>
      <c r="E357">
        <v>12.611616241344411</v>
      </c>
      <c r="G357" s="28">
        <v>1106</v>
      </c>
    </row>
    <row r="358" spans="1:7" x14ac:dyDescent="0.2">
      <c r="A358" t="s">
        <v>307</v>
      </c>
      <c r="B358">
        <v>1105</v>
      </c>
      <c r="C358" s="20">
        <v>43475</v>
      </c>
      <c r="D358" t="s">
        <v>2</v>
      </c>
      <c r="E358">
        <v>12.613244692063009</v>
      </c>
      <c r="G358" s="28">
        <v>1105</v>
      </c>
    </row>
    <row r="359" spans="1:7" x14ac:dyDescent="0.2">
      <c r="A359" t="s">
        <v>308</v>
      </c>
      <c r="B359">
        <v>1104</v>
      </c>
      <c r="C359" s="20">
        <v>43474</v>
      </c>
      <c r="D359" t="s">
        <v>2</v>
      </c>
      <c r="E359">
        <v>12.647234404534274</v>
      </c>
      <c r="G359" s="28">
        <v>1104</v>
      </c>
    </row>
    <row r="360" spans="1:7" x14ac:dyDescent="0.2">
      <c r="A360" t="s">
        <v>309</v>
      </c>
      <c r="B360">
        <v>1103</v>
      </c>
      <c r="C360" s="20">
        <v>43473</v>
      </c>
      <c r="D360" t="s">
        <v>2</v>
      </c>
      <c r="E360">
        <v>12.705976269306122</v>
      </c>
      <c r="G360" s="28">
        <v>1103</v>
      </c>
    </row>
    <row r="361" spans="1:7" x14ac:dyDescent="0.2">
      <c r="A361" t="s">
        <v>310</v>
      </c>
      <c r="B361">
        <v>1102</v>
      </c>
      <c r="C361" s="20">
        <v>43472</v>
      </c>
      <c r="D361" t="s">
        <v>2</v>
      </c>
      <c r="E361">
        <v>12.778381821836534</v>
      </c>
      <c r="G361" s="28">
        <v>1102</v>
      </c>
    </row>
    <row r="362" spans="1:7" x14ac:dyDescent="0.2">
      <c r="A362" t="s">
        <v>311</v>
      </c>
      <c r="B362">
        <v>1101</v>
      </c>
      <c r="C362" s="20">
        <v>43471</v>
      </c>
      <c r="D362" t="s">
        <v>2</v>
      </c>
      <c r="E362">
        <v>12.850628677797941</v>
      </c>
      <c r="G362" s="28">
        <v>1101</v>
      </c>
    </row>
    <row r="363" spans="1:7" x14ac:dyDescent="0.2">
      <c r="A363" t="s">
        <v>312</v>
      </c>
      <c r="B363">
        <v>1100</v>
      </c>
      <c r="C363" s="20">
        <v>43470</v>
      </c>
      <c r="D363" t="s">
        <v>2</v>
      </c>
      <c r="E363">
        <v>12.907240987295369</v>
      </c>
      <c r="G363" s="28">
        <v>1100</v>
      </c>
    </row>
    <row r="364" spans="1:7" x14ac:dyDescent="0.2">
      <c r="A364" t="s">
        <v>313</v>
      </c>
      <c r="B364">
        <v>1099</v>
      </c>
      <c r="C364" s="20">
        <v>43469</v>
      </c>
      <c r="D364" t="s">
        <v>2</v>
      </c>
      <c r="E364">
        <v>12.932408179714489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314</v>
      </c>
      <c r="B366">
        <v>1097</v>
      </c>
      <c r="C366" s="20">
        <v>43467</v>
      </c>
      <c r="D366" t="s">
        <v>2</v>
      </c>
      <c r="E366">
        <v>12.911417950723781</v>
      </c>
      <c r="G366" s="28">
        <v>1097</v>
      </c>
    </row>
    <row r="367" spans="1:7" x14ac:dyDescent="0.2">
      <c r="A367" t="s">
        <v>315</v>
      </c>
      <c r="B367">
        <v>1096</v>
      </c>
      <c r="C367" s="20">
        <v>43466</v>
      </c>
      <c r="D367" t="s">
        <v>2</v>
      </c>
      <c r="E367">
        <v>12.832065384884654</v>
      </c>
      <c r="G367" s="28">
        <v>1096</v>
      </c>
    </row>
    <row r="368" spans="1:7" x14ac:dyDescent="0.2">
      <c r="A368" t="s">
        <v>316</v>
      </c>
      <c r="B368">
        <v>1095</v>
      </c>
      <c r="C368" s="20">
        <v>43465</v>
      </c>
      <c r="D368" t="s">
        <v>2</v>
      </c>
      <c r="E368">
        <v>12.685900643372769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317</v>
      </c>
      <c r="B370">
        <v>1093</v>
      </c>
      <c r="C370" s="20">
        <v>43463</v>
      </c>
      <c r="D370" t="s">
        <v>2</v>
      </c>
      <c r="E370">
        <v>12.46919241594671</v>
      </c>
      <c r="G370" s="28">
        <v>1093</v>
      </c>
    </row>
    <row r="371" spans="1:7" x14ac:dyDescent="0.2">
      <c r="A371" t="s">
        <v>318</v>
      </c>
      <c r="B371">
        <v>1092</v>
      </c>
      <c r="C371" s="20">
        <v>43462</v>
      </c>
      <c r="D371" t="s">
        <v>2</v>
      </c>
      <c r="E371">
        <v>12.183511411205201</v>
      </c>
      <c r="G371" s="28">
        <v>1092</v>
      </c>
    </row>
    <row r="372" spans="1:7" x14ac:dyDescent="0.2">
      <c r="A372" t="s">
        <v>319</v>
      </c>
      <c r="B372">
        <v>1091</v>
      </c>
      <c r="C372" s="20">
        <v>43461</v>
      </c>
      <c r="D372" t="s">
        <v>2</v>
      </c>
      <c r="E372">
        <v>11.835874356579325</v>
      </c>
      <c r="G372" s="28">
        <v>1091</v>
      </c>
    </row>
    <row r="373" spans="1:7" x14ac:dyDescent="0.2">
      <c r="A373" t="s">
        <v>320</v>
      </c>
      <c r="B373">
        <v>1090</v>
      </c>
      <c r="C373" s="20">
        <v>43460</v>
      </c>
      <c r="D373" t="s">
        <v>2</v>
      </c>
      <c r="E373">
        <v>11.438430307469488</v>
      </c>
      <c r="G373" s="28">
        <v>1090</v>
      </c>
    </row>
    <row r="374" spans="1:7" x14ac:dyDescent="0.2">
      <c r="A374" t="s">
        <v>321</v>
      </c>
      <c r="B374">
        <v>1089</v>
      </c>
      <c r="C374" s="20">
        <v>43459</v>
      </c>
      <c r="D374" t="s">
        <v>2</v>
      </c>
      <c r="E374">
        <v>11.007713225921133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322</v>
      </c>
      <c r="B376">
        <v>1087</v>
      </c>
      <c r="C376" s="20">
        <v>43457</v>
      </c>
      <c r="D376" t="s">
        <v>2</v>
      </c>
      <c r="E376">
        <v>10.563523666274573</v>
      </c>
      <c r="G376" s="28">
        <v>1087</v>
      </c>
    </row>
    <row r="377" spans="1:7" x14ac:dyDescent="0.2">
      <c r="A377" t="s">
        <v>323</v>
      </c>
      <c r="B377">
        <v>1086</v>
      </c>
      <c r="C377" s="20">
        <v>43456</v>
      </c>
      <c r="D377" t="s">
        <v>2</v>
      </c>
      <c r="E377">
        <v>10.127534468608822</v>
      </c>
      <c r="G377" s="28">
        <v>1086</v>
      </c>
    </row>
    <row r="378" spans="1:7" x14ac:dyDescent="0.2">
      <c r="A378" t="s">
        <v>324</v>
      </c>
      <c r="B378">
        <v>1085</v>
      </c>
      <c r="C378" s="20">
        <v>43455</v>
      </c>
      <c r="D378" t="s">
        <v>2</v>
      </c>
      <c r="E378">
        <v>9.7217379575009151</v>
      </c>
      <c r="G378" s="28">
        <v>1085</v>
      </c>
    </row>
    <row r="379" spans="1:7" x14ac:dyDescent="0.2">
      <c r="A379" t="s">
        <v>325</v>
      </c>
      <c r="B379">
        <v>1084</v>
      </c>
      <c r="C379" s="20">
        <v>43454</v>
      </c>
      <c r="D379" t="s">
        <v>2</v>
      </c>
      <c r="E379">
        <v>9.3668636585337843</v>
      </c>
      <c r="G379" s="28">
        <v>1084</v>
      </c>
    </row>
    <row r="380" spans="1:7" x14ac:dyDescent="0.2">
      <c r="A380" t="s">
        <v>326</v>
      </c>
      <c r="B380">
        <v>1083</v>
      </c>
      <c r="C380" s="20">
        <v>43453</v>
      </c>
      <c r="D380" t="s">
        <v>2</v>
      </c>
      <c r="E380">
        <v>9.0808954445262859</v>
      </c>
      <c r="G380" s="28">
        <v>1083</v>
      </c>
    </row>
    <row r="381" spans="1:7" x14ac:dyDescent="0.2">
      <c r="A381" t="s">
        <v>327</v>
      </c>
      <c r="B381">
        <v>1082</v>
      </c>
      <c r="C381" s="20">
        <v>43452</v>
      </c>
      <c r="D381" t="s">
        <v>2</v>
      </c>
      <c r="E381">
        <v>8.8778058042969992</v>
      </c>
      <c r="G381" s="28">
        <v>1082</v>
      </c>
    </row>
    <row r="382" spans="1:7" x14ac:dyDescent="0.2">
      <c r="A382" t="s">
        <v>328</v>
      </c>
      <c r="B382">
        <v>1081</v>
      </c>
      <c r="C382" s="20">
        <v>43451</v>
      </c>
      <c r="D382" t="s">
        <v>2</v>
      </c>
      <c r="E382">
        <v>8.7666039951454859</v>
      </c>
      <c r="G382" s="28">
        <v>1081</v>
      </c>
    </row>
    <row r="383" spans="1:7" x14ac:dyDescent="0.2">
      <c r="A383" t="s">
        <v>329</v>
      </c>
      <c r="B383">
        <v>1080</v>
      </c>
      <c r="C383" s="20">
        <v>43450</v>
      </c>
      <c r="D383" t="s">
        <v>2</v>
      </c>
      <c r="E383">
        <v>8.7507663435014909</v>
      </c>
      <c r="G383" s="28">
        <v>1080</v>
      </c>
    </row>
    <row r="384" spans="1:7" x14ac:dyDescent="0.2">
      <c r="A384" t="s">
        <v>330</v>
      </c>
      <c r="B384">
        <v>1079</v>
      </c>
      <c r="C384" s="20">
        <v>43449</v>
      </c>
      <c r="D384" t="s">
        <v>2</v>
      </c>
      <c r="E384">
        <v>8.8280835837576834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331</v>
      </c>
      <c r="B387">
        <v>1076</v>
      </c>
      <c r="C387" s="20">
        <v>43446</v>
      </c>
      <c r="D387" t="s">
        <v>2</v>
      </c>
      <c r="E387">
        <v>8.9909248763541587</v>
      </c>
      <c r="G387" s="28">
        <v>1076</v>
      </c>
    </row>
    <row r="388" spans="1:7" x14ac:dyDescent="0.2">
      <c r="A388" t="s">
        <v>332</v>
      </c>
      <c r="B388">
        <v>1075</v>
      </c>
      <c r="C388" s="20">
        <v>43445</v>
      </c>
      <c r="D388" t="s">
        <v>2</v>
      </c>
      <c r="E388">
        <v>9.2268841012164344</v>
      </c>
      <c r="G388" s="28">
        <v>1075</v>
      </c>
    </row>
    <row r="389" spans="1:7" x14ac:dyDescent="0.2">
      <c r="A389" t="s">
        <v>333</v>
      </c>
      <c r="B389">
        <v>1074</v>
      </c>
      <c r="C389" s="20">
        <v>43444</v>
      </c>
      <c r="D389" t="s">
        <v>2</v>
      </c>
      <c r="E389">
        <v>9.5197440871730343</v>
      </c>
      <c r="G389" s="28">
        <v>1074</v>
      </c>
    </row>
    <row r="390" spans="1:7" x14ac:dyDescent="0.2">
      <c r="A390" t="s">
        <v>334</v>
      </c>
      <c r="B390">
        <v>1073</v>
      </c>
      <c r="C390" s="20">
        <v>43443</v>
      </c>
      <c r="D390" t="s">
        <v>2</v>
      </c>
      <c r="E390">
        <v>9.850671101601888</v>
      </c>
      <c r="G390" s="28">
        <v>1073</v>
      </c>
    </row>
    <row r="391" spans="1:7" x14ac:dyDescent="0.2">
      <c r="A391" t="s">
        <v>335</v>
      </c>
      <c r="B391">
        <v>1072</v>
      </c>
      <c r="C391" s="20">
        <v>43442</v>
      </c>
      <c r="D391" t="s">
        <v>2</v>
      </c>
      <c r="E391">
        <v>10.199537042599431</v>
      </c>
      <c r="G391" s="28">
        <v>1072</v>
      </c>
    </row>
    <row r="392" spans="1:7" x14ac:dyDescent="0.2">
      <c r="A392" t="s">
        <v>336</v>
      </c>
      <c r="B392">
        <v>1071</v>
      </c>
      <c r="C392" s="20">
        <v>43441</v>
      </c>
      <c r="D392" t="s">
        <v>2</v>
      </c>
      <c r="E392">
        <v>10.546261399033014</v>
      </c>
      <c r="G392" s="28">
        <v>1071</v>
      </c>
    </row>
    <row r="393" spans="1:7" x14ac:dyDescent="0.2">
      <c r="A393" t="s">
        <v>337</v>
      </c>
      <c r="B393">
        <v>1070</v>
      </c>
      <c r="C393" s="20">
        <v>43440</v>
      </c>
      <c r="D393" t="s">
        <v>2</v>
      </c>
      <c r="E393">
        <v>10.872069318453537</v>
      </c>
      <c r="G393" s="28">
        <v>1070</v>
      </c>
    </row>
    <row r="394" spans="1:7" x14ac:dyDescent="0.2">
      <c r="A394" t="s">
        <v>338</v>
      </c>
      <c r="B394">
        <v>1069</v>
      </c>
      <c r="C394" s="20">
        <v>43439</v>
      </c>
      <c r="D394" t="s">
        <v>2</v>
      </c>
      <c r="E394">
        <v>11.160575280380753</v>
      </c>
      <c r="G394" s="28">
        <v>1069</v>
      </c>
    </row>
    <row r="395" spans="1:7" x14ac:dyDescent="0.2">
      <c r="A395" t="s">
        <v>339</v>
      </c>
      <c r="B395">
        <v>1068</v>
      </c>
      <c r="C395" s="20">
        <v>43438</v>
      </c>
      <c r="D395" t="s">
        <v>2</v>
      </c>
      <c r="E395">
        <v>11.398622312888749</v>
      </c>
      <c r="G395" s="28">
        <v>1068</v>
      </c>
    </row>
    <row r="396" spans="1:7" x14ac:dyDescent="0.2">
      <c r="A396" t="s">
        <v>340</v>
      </c>
      <c r="B396">
        <v>1067</v>
      </c>
      <c r="C396" s="20">
        <v>43437</v>
      </c>
      <c r="D396" t="s">
        <v>2</v>
      </c>
      <c r="E396">
        <v>11.576832154701814</v>
      </c>
      <c r="G396" s="28">
        <v>1067</v>
      </c>
    </row>
    <row r="397" spans="1:7" x14ac:dyDescent="0.2">
      <c r="A397" t="s">
        <v>341</v>
      </c>
      <c r="B397">
        <v>1066</v>
      </c>
      <c r="C397" s="20">
        <v>43436</v>
      </c>
      <c r="D397" t="s">
        <v>2</v>
      </c>
      <c r="E397">
        <v>11.689849578099897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342</v>
      </c>
      <c r="B399">
        <v>1064</v>
      </c>
      <c r="C399" s="20">
        <v>43434</v>
      </c>
      <c r="D399" t="s">
        <v>2</v>
      </c>
      <c r="E399">
        <v>11.736291444596931</v>
      </c>
      <c r="G399" s="28">
        <v>1064</v>
      </c>
    </row>
    <row r="400" spans="1:7" x14ac:dyDescent="0.2">
      <c r="A400" t="s">
        <v>343</v>
      </c>
      <c r="B400">
        <v>1063</v>
      </c>
      <c r="C400" s="20">
        <v>43433</v>
      </c>
      <c r="D400" t="s">
        <v>2</v>
      </c>
      <c r="E400">
        <v>11.718435326172461</v>
      </c>
      <c r="G400" s="28">
        <v>1063</v>
      </c>
    </row>
    <row r="401" spans="1:7" x14ac:dyDescent="0.2">
      <c r="A401" t="s">
        <v>344</v>
      </c>
      <c r="B401">
        <v>1062</v>
      </c>
      <c r="C401" s="20">
        <v>43432</v>
      </c>
      <c r="D401" t="s">
        <v>2</v>
      </c>
      <c r="E401">
        <v>11.641701488669037</v>
      </c>
      <c r="G401" s="28">
        <v>1062</v>
      </c>
    </row>
    <row r="402" spans="1:7" x14ac:dyDescent="0.2">
      <c r="A402" t="s">
        <v>345</v>
      </c>
      <c r="B402">
        <v>1061</v>
      </c>
      <c r="C402" s="20">
        <v>43431</v>
      </c>
      <c r="D402" t="s">
        <v>2</v>
      </c>
      <c r="E402">
        <v>11.513994157025126</v>
      </c>
      <c r="G402" s="28">
        <v>1061</v>
      </c>
    </row>
    <row r="403" spans="1:7" x14ac:dyDescent="0.2">
      <c r="A403" t="s">
        <v>346</v>
      </c>
      <c r="B403">
        <v>1060</v>
      </c>
      <c r="C403" s="20">
        <v>43430</v>
      </c>
      <c r="D403" t="s">
        <v>2</v>
      </c>
      <c r="E403">
        <v>11.344972520806301</v>
      </c>
      <c r="G403" s="28">
        <v>1060</v>
      </c>
    </row>
    <row r="404" spans="1:7" x14ac:dyDescent="0.2">
      <c r="A404" t="s">
        <v>347</v>
      </c>
      <c r="B404">
        <v>1059</v>
      </c>
      <c r="C404" s="20">
        <v>43429</v>
      </c>
      <c r="D404" t="s">
        <v>2</v>
      </c>
      <c r="E404">
        <v>11.14531900312921</v>
      </c>
      <c r="G404" s="28">
        <v>1059</v>
      </c>
    </row>
    <row r="405" spans="1:7" x14ac:dyDescent="0.2">
      <c r="A405" t="s">
        <v>348</v>
      </c>
      <c r="B405">
        <v>1058</v>
      </c>
      <c r="C405" s="20">
        <v>43428</v>
      </c>
      <c r="D405" t="s">
        <v>2</v>
      </c>
      <c r="E405">
        <v>10.926062829865073</v>
      </c>
      <c r="G405" s="28">
        <v>1058</v>
      </c>
    </row>
    <row r="406" spans="1:7" x14ac:dyDescent="0.2">
      <c r="A406" t="s">
        <v>349</v>
      </c>
      <c r="B406">
        <v>1057</v>
      </c>
      <c r="C406" s="20">
        <v>43427</v>
      </c>
      <c r="D406" t="s">
        <v>2</v>
      </c>
      <c r="E406">
        <v>10.698002506289866</v>
      </c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350</v>
      </c>
      <c r="B409">
        <v>1054</v>
      </c>
      <c r="C409" s="20">
        <v>43424</v>
      </c>
      <c r="D409" t="s">
        <v>2</v>
      </c>
      <c r="E409">
        <v>10.471253521117596</v>
      </c>
      <c r="G409" s="28">
        <v>1054</v>
      </c>
    </row>
    <row r="410" spans="1:7" x14ac:dyDescent="0.2">
      <c r="A410" t="s">
        <v>351</v>
      </c>
      <c r="B410">
        <v>1053</v>
      </c>
      <c r="C410" s="20">
        <v>43423</v>
      </c>
      <c r="D410" t="s">
        <v>2</v>
      </c>
      <c r="E410">
        <v>10.254929756387176</v>
      </c>
      <c r="G410" s="28">
        <v>1053</v>
      </c>
    </row>
    <row r="411" spans="1:7" x14ac:dyDescent="0.2">
      <c r="A411" t="s">
        <v>352</v>
      </c>
      <c r="B411">
        <v>1052</v>
      </c>
      <c r="C411" s="20">
        <v>43422</v>
      </c>
      <c r="D411" t="s">
        <v>2</v>
      </c>
      <c r="E411">
        <v>10.056950916374259</v>
      </c>
      <c r="G411" s="28">
        <v>1052</v>
      </c>
    </row>
    <row r="412" spans="1:7" x14ac:dyDescent="0.2">
      <c r="A412" t="s">
        <v>353</v>
      </c>
      <c r="B412">
        <v>1051</v>
      </c>
      <c r="C412" s="20">
        <v>43421</v>
      </c>
      <c r="D412" t="s">
        <v>2</v>
      </c>
      <c r="E412">
        <v>9.8839556723773967</v>
      </c>
      <c r="G412" s="28">
        <v>1051</v>
      </c>
    </row>
    <row r="413" spans="1:7" x14ac:dyDescent="0.2">
      <c r="A413" t="s">
        <v>354</v>
      </c>
      <c r="B413">
        <v>1050</v>
      </c>
      <c r="C413" s="20">
        <v>43420</v>
      </c>
      <c r="D413" t="s">
        <v>2</v>
      </c>
      <c r="E413">
        <v>9.7412924276037813</v>
      </c>
      <c r="G413" s="28">
        <v>1050</v>
      </c>
    </row>
    <row r="414" spans="1:7" x14ac:dyDescent="0.2">
      <c r="A414" t="s">
        <v>355</v>
      </c>
      <c r="B414">
        <v>1049</v>
      </c>
      <c r="C414" s="20">
        <v>43419</v>
      </c>
      <c r="D414" t="s">
        <v>2</v>
      </c>
      <c r="E414">
        <v>9.6330571558064282</v>
      </c>
      <c r="G414" s="28">
        <v>1049</v>
      </c>
    </row>
    <row r="415" spans="1:7" x14ac:dyDescent="0.2">
      <c r="A415" t="s">
        <v>356</v>
      </c>
      <c r="B415">
        <v>1048</v>
      </c>
      <c r="C415" s="20">
        <v>43418</v>
      </c>
      <c r="D415" t="s">
        <v>2</v>
      </c>
      <c r="E415">
        <v>9.5621503737657072</v>
      </c>
      <c r="G415" s="28">
        <v>1048</v>
      </c>
    </row>
    <row r="416" spans="1:7" x14ac:dyDescent="0.2">
      <c r="A416" t="s">
        <v>357</v>
      </c>
      <c r="B416">
        <v>1047</v>
      </c>
      <c r="C416" s="20">
        <v>43417</v>
      </c>
      <c r="D416" t="s">
        <v>2</v>
      </c>
      <c r="E416">
        <v>9.5303319587983371</v>
      </c>
      <c r="G416" s="28">
        <v>1047</v>
      </c>
    </row>
    <row r="417" spans="1:7" x14ac:dyDescent="0.2">
      <c r="A417" t="s">
        <v>358</v>
      </c>
      <c r="B417">
        <v>1046</v>
      </c>
      <c r="C417" s="20">
        <v>43416</v>
      </c>
      <c r="D417" t="s">
        <v>2</v>
      </c>
      <c r="E417">
        <v>9.5382616674876992</v>
      </c>
      <c r="G417" s="28">
        <v>1046</v>
      </c>
    </row>
    <row r="418" spans="1:7" x14ac:dyDescent="0.2">
      <c r="A418" t="s">
        <v>359</v>
      </c>
      <c r="B418">
        <v>1045</v>
      </c>
      <c r="C418" s="20">
        <v>43415</v>
      </c>
      <c r="D418" t="s">
        <v>2</v>
      </c>
      <c r="E418">
        <v>9.5855230322204505</v>
      </c>
      <c r="G418" s="28">
        <v>1045</v>
      </c>
    </row>
    <row r="419" spans="1:7" x14ac:dyDescent="0.2">
      <c r="A419" t="s">
        <v>360</v>
      </c>
      <c r="B419">
        <v>1044</v>
      </c>
      <c r="C419" s="20">
        <v>43414</v>
      </c>
      <c r="D419" t="s">
        <v>2</v>
      </c>
      <c r="E419">
        <v>9.6706370273128464</v>
      </c>
      <c r="G419" s="28">
        <v>1044</v>
      </c>
    </row>
    <row r="420" spans="1:7" x14ac:dyDescent="0.2">
      <c r="A420" t="s">
        <v>361</v>
      </c>
      <c r="B420">
        <v>1043</v>
      </c>
      <c r="C420" s="20">
        <v>43413</v>
      </c>
      <c r="D420" t="s">
        <v>2</v>
      </c>
      <c r="E420">
        <v>9.7910780526305654</v>
      </c>
      <c r="G420" s="28">
        <v>1043</v>
      </c>
    </row>
    <row r="421" spans="1:7" x14ac:dyDescent="0.2">
      <c r="A421" t="s">
        <v>362</v>
      </c>
      <c r="B421">
        <v>1042</v>
      </c>
      <c r="C421" s="20">
        <v>43412</v>
      </c>
      <c r="D421" t="s">
        <v>2</v>
      </c>
      <c r="E421">
        <v>9.9433074755619124</v>
      </c>
      <c r="G421" s="28">
        <v>1042</v>
      </c>
    </row>
    <row r="422" spans="1:7" x14ac:dyDescent="0.2">
      <c r="A422" t="s">
        <v>363</v>
      </c>
      <c r="B422">
        <v>1041</v>
      </c>
      <c r="C422" s="20">
        <v>43411</v>
      </c>
      <c r="D422" t="s">
        <v>2</v>
      </c>
      <c r="E422">
        <v>10.122838968801087</v>
      </c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364</v>
      </c>
      <c r="B424">
        <v>1039</v>
      </c>
      <c r="C424" s="20">
        <v>43409</v>
      </c>
      <c r="D424" t="s">
        <v>2</v>
      </c>
      <c r="E424">
        <v>10.324345620261726</v>
      </c>
      <c r="G424" s="28">
        <v>1039</v>
      </c>
    </row>
    <row r="425" spans="1:7" x14ac:dyDescent="0.2">
      <c r="A425" t="s">
        <v>365</v>
      </c>
      <c r="B425">
        <v>1038</v>
      </c>
      <c r="C425" s="20">
        <v>43408</v>
      </c>
      <c r="D425" t="s">
        <v>2</v>
      </c>
      <c r="E425">
        <v>10.541812267079637</v>
      </c>
      <c r="G425" s="28">
        <v>1038</v>
      </c>
    </row>
    <row r="426" spans="1:7" x14ac:dyDescent="0.2">
      <c r="A426" t="s">
        <v>366</v>
      </c>
      <c r="B426">
        <v>1037</v>
      </c>
      <c r="C426" s="20">
        <v>43407</v>
      </c>
      <c r="D426" t="s">
        <v>2</v>
      </c>
      <c r="E426">
        <v>10.768729060101858</v>
      </c>
      <c r="G426" s="28">
        <v>1037</v>
      </c>
    </row>
    <row r="427" spans="1:7" x14ac:dyDescent="0.2">
      <c r="A427" t="s">
        <v>367</v>
      </c>
      <c r="B427">
        <v>1036</v>
      </c>
      <c r="C427" s="20">
        <v>43406</v>
      </c>
      <c r="D427" t="s">
        <v>2</v>
      </c>
      <c r="E427">
        <v>10.998315328658061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368</v>
      </c>
      <c r="B429">
        <v>1034</v>
      </c>
      <c r="C429" s="20">
        <v>43404</v>
      </c>
      <c r="D429" t="s">
        <v>2</v>
      </c>
      <c r="E429">
        <v>11.223757646105454</v>
      </c>
      <c r="G429" s="28">
        <v>1034</v>
      </c>
    </row>
    <row r="430" spans="1:7" x14ac:dyDescent="0.2">
      <c r="A430" t="s">
        <v>369</v>
      </c>
      <c r="B430">
        <v>1033</v>
      </c>
      <c r="C430" s="20">
        <v>43403</v>
      </c>
      <c r="D430" t="s">
        <v>2</v>
      </c>
      <c r="E430">
        <v>11.438443469344572</v>
      </c>
      <c r="G430" s="28">
        <v>1033</v>
      </c>
    </row>
    <row r="431" spans="1:7" x14ac:dyDescent="0.2">
      <c r="A431" t="s">
        <v>370</v>
      </c>
      <c r="B431">
        <v>1032</v>
      </c>
      <c r="C431" s="20">
        <v>43402</v>
      </c>
      <c r="D431" t="s">
        <v>2</v>
      </c>
      <c r="E431">
        <v>11.636172203966062</v>
      </c>
      <c r="G431" s="28">
        <v>1032</v>
      </c>
    </row>
    <row r="432" spans="1:7" x14ac:dyDescent="0.2">
      <c r="A432" t="s">
        <v>371</v>
      </c>
      <c r="B432">
        <v>1031</v>
      </c>
      <c r="C432" s="20">
        <v>43401</v>
      </c>
      <c r="D432" t="s">
        <v>2</v>
      </c>
      <c r="E432">
        <v>11.81132885717782</v>
      </c>
      <c r="G432" s="28">
        <v>1031</v>
      </c>
    </row>
    <row r="433" spans="1:7" x14ac:dyDescent="0.2">
      <c r="A433" t="s">
        <v>372</v>
      </c>
      <c r="B433">
        <v>1030</v>
      </c>
      <c r="C433" s="20">
        <v>43400</v>
      </c>
      <c r="D433" t="s">
        <v>2</v>
      </c>
      <c r="E433">
        <v>11.959010941248728</v>
      </c>
      <c r="G433" s="28">
        <v>1030</v>
      </c>
    </row>
    <row r="434" spans="1:7" x14ac:dyDescent="0.2">
      <c r="A434" t="s">
        <v>373</v>
      </c>
      <c r="B434">
        <v>1029</v>
      </c>
      <c r="C434" s="20">
        <v>43399</v>
      </c>
      <c r="D434" t="s">
        <v>2</v>
      </c>
      <c r="E434">
        <v>12.07510601334813</v>
      </c>
      <c r="G434" s="28">
        <v>1029</v>
      </c>
    </row>
    <row r="435" spans="1:7" x14ac:dyDescent="0.2">
      <c r="A435" t="s">
        <v>374</v>
      </c>
      <c r="B435">
        <v>1028</v>
      </c>
      <c r="C435" s="20">
        <v>43398</v>
      </c>
      <c r="D435" t="s">
        <v>2</v>
      </c>
      <c r="E435">
        <v>12.156324073368843</v>
      </c>
      <c r="G435" s="28">
        <v>1028</v>
      </c>
    </row>
    <row r="436" spans="1:7" x14ac:dyDescent="0.2">
      <c r="A436" t="s">
        <v>375</v>
      </c>
      <c r="B436">
        <v>1027</v>
      </c>
      <c r="C436" s="20">
        <v>43397</v>
      </c>
      <c r="D436" t="s">
        <v>2</v>
      </c>
      <c r="E436">
        <v>12.200194925483801</v>
      </c>
      <c r="G436" s="28">
        <v>1027</v>
      </c>
    </row>
    <row r="437" spans="1:7" x14ac:dyDescent="0.2">
      <c r="A437" t="s">
        <v>376</v>
      </c>
      <c r="B437">
        <v>1026</v>
      </c>
      <c r="C437" s="20">
        <v>43396</v>
      </c>
      <c r="D437" t="s">
        <v>2</v>
      </c>
      <c r="E437">
        <v>12.20504468538283</v>
      </c>
      <c r="G437" s="28">
        <v>1026</v>
      </c>
    </row>
    <row r="438" spans="1:7" x14ac:dyDescent="0.2">
      <c r="A438" t="s">
        <v>377</v>
      </c>
      <c r="B438">
        <v>1025</v>
      </c>
      <c r="C438" s="20">
        <v>43395</v>
      </c>
      <c r="D438" t="s">
        <v>2</v>
      </c>
      <c r="E438">
        <v>12.169967346721242</v>
      </c>
      <c r="G438" s="28">
        <v>1025</v>
      </c>
    </row>
    <row r="439" spans="1:7" x14ac:dyDescent="0.2">
      <c r="A439" t="s">
        <v>378</v>
      </c>
      <c r="B439">
        <v>1024</v>
      </c>
      <c r="C439" s="20">
        <v>43394</v>
      </c>
      <c r="D439" t="s">
        <v>2</v>
      </c>
      <c r="E439">
        <v>12.094806540696904</v>
      </c>
      <c r="G439" s="28">
        <v>1024</v>
      </c>
    </row>
    <row r="440" spans="1:7" x14ac:dyDescent="0.2">
      <c r="A440" t="s">
        <v>379</v>
      </c>
      <c r="B440">
        <v>1023</v>
      </c>
      <c r="C440" s="20">
        <v>43393</v>
      </c>
      <c r="D440" t="s">
        <v>2</v>
      </c>
      <c r="E440">
        <v>11.980159523539566</v>
      </c>
      <c r="G440" s="28">
        <v>1023</v>
      </c>
    </row>
    <row r="441" spans="1:7" x14ac:dyDescent="0.2">
      <c r="A441" t="s">
        <v>380</v>
      </c>
      <c r="B441">
        <v>1022</v>
      </c>
      <c r="C441" s="20">
        <v>43392</v>
      </c>
      <c r="D441" t="s">
        <v>2</v>
      </c>
      <c r="E441">
        <v>11.827410494377265</v>
      </c>
      <c r="G441" s="28">
        <v>1022</v>
      </c>
    </row>
    <row r="442" spans="1:7" x14ac:dyDescent="0.2">
      <c r="A442" t="s">
        <v>381</v>
      </c>
      <c r="B442">
        <v>1021</v>
      </c>
      <c r="C442" s="20">
        <v>43391</v>
      </c>
      <c r="D442" t="s">
        <v>2</v>
      </c>
      <c r="E442">
        <v>11.638794263808034</v>
      </c>
      <c r="G442" s="28">
        <v>1021</v>
      </c>
    </row>
    <row r="443" spans="1:7" x14ac:dyDescent="0.2">
      <c r="A443" t="s">
        <v>382</v>
      </c>
      <c r="B443">
        <v>1020</v>
      </c>
      <c r="C443" s="20">
        <v>43390</v>
      </c>
      <c r="D443" t="s">
        <v>2</v>
      </c>
      <c r="E443">
        <v>11.417484831727753</v>
      </c>
      <c r="G443" s="28">
        <v>1020</v>
      </c>
    </row>
    <row r="444" spans="1:7" x14ac:dyDescent="0.2">
      <c r="A444" t="s">
        <v>383</v>
      </c>
      <c r="B444">
        <v>1019</v>
      </c>
      <c r="C444" s="20">
        <v>43389</v>
      </c>
      <c r="D444" t="s">
        <v>2</v>
      </c>
      <c r="E444">
        <v>11.167697346087133</v>
      </c>
      <c r="G444" s="28">
        <v>1019</v>
      </c>
    </row>
    <row r="445" spans="1:7" x14ac:dyDescent="0.2">
      <c r="A445" t="s">
        <v>384</v>
      </c>
      <c r="B445">
        <v>1018</v>
      </c>
      <c r="C445" s="20">
        <v>43388</v>
      </c>
      <c r="D445" t="s">
        <v>2</v>
      </c>
      <c r="E445">
        <v>10.894786861933959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385</v>
      </c>
      <c r="B447">
        <v>1016</v>
      </c>
      <c r="C447" s="20">
        <v>43386</v>
      </c>
      <c r="D447" t="s">
        <v>2</v>
      </c>
      <c r="E447">
        <v>10.605323818985108</v>
      </c>
      <c r="G447" s="28">
        <v>1016</v>
      </c>
    </row>
    <row r="448" spans="1:7" x14ac:dyDescent="0.2">
      <c r="A448" t="s">
        <v>386</v>
      </c>
      <c r="B448">
        <v>1015</v>
      </c>
      <c r="C448" s="20">
        <v>43385</v>
      </c>
      <c r="D448" t="s">
        <v>2</v>
      </c>
      <c r="E448">
        <v>10.307124562338037</v>
      </c>
      <c r="G448" s="28">
        <v>1015</v>
      </c>
    </row>
    <row r="449" spans="1:7" x14ac:dyDescent="0.2">
      <c r="A449" t="s">
        <v>387</v>
      </c>
      <c r="B449">
        <v>1014</v>
      </c>
      <c r="C449" s="20">
        <v>43384</v>
      </c>
      <c r="D449" t="s">
        <v>2</v>
      </c>
      <c r="E449">
        <v>10.009215746720422</v>
      </c>
      <c r="G449" s="28">
        <v>1014</v>
      </c>
    </row>
    <row r="450" spans="1:7" x14ac:dyDescent="0.2">
      <c r="A450" t="s">
        <v>388</v>
      </c>
      <c r="B450">
        <v>1013</v>
      </c>
      <c r="C450" s="20">
        <v>43383</v>
      </c>
      <c r="D450" t="s">
        <v>2</v>
      </c>
      <c r="E450">
        <v>9.7217141550834736</v>
      </c>
      <c r="G450" s="28">
        <v>1013</v>
      </c>
    </row>
    <row r="451" spans="1:7" x14ac:dyDescent="0.2">
      <c r="A451" t="s">
        <v>389</v>
      </c>
      <c r="B451">
        <v>1012</v>
      </c>
      <c r="C451" s="20">
        <v>43382</v>
      </c>
      <c r="D451" t="s">
        <v>2</v>
      </c>
      <c r="E451">
        <v>9.455608272033702</v>
      </c>
      <c r="G451" s="28">
        <v>1012</v>
      </c>
    </row>
    <row r="452" spans="1:7" x14ac:dyDescent="0.2">
      <c r="A452" t="s">
        <v>390</v>
      </c>
      <c r="B452">
        <v>1011</v>
      </c>
      <c r="C452" s="20">
        <v>43381</v>
      </c>
      <c r="D452" t="s">
        <v>2</v>
      </c>
      <c r="E452">
        <v>9.2224347104553015</v>
      </c>
      <c r="G452" s="28">
        <v>1011</v>
      </c>
    </row>
    <row r="453" spans="1:7" x14ac:dyDescent="0.2">
      <c r="A453" t="s">
        <v>391</v>
      </c>
      <c r="B453">
        <v>1010</v>
      </c>
      <c r="C453" s="20">
        <v>43380</v>
      </c>
      <c r="D453" t="s">
        <v>2</v>
      </c>
      <c r="E453">
        <v>9.0338509979692905</v>
      </c>
      <c r="G453" s="28">
        <v>1010</v>
      </c>
    </row>
    <row r="454" spans="1:7" x14ac:dyDescent="0.2">
      <c r="A454" t="s">
        <v>392</v>
      </c>
      <c r="B454">
        <v>1009</v>
      </c>
      <c r="C454" s="20">
        <v>43379</v>
      </c>
      <c r="D454" t="s">
        <v>2</v>
      </c>
      <c r="E454">
        <v>8.9011158415507694</v>
      </c>
      <c r="G454" s="28">
        <v>1009</v>
      </c>
    </row>
    <row r="455" spans="1:7" x14ac:dyDescent="0.2">
      <c r="A455" t="s">
        <v>393</v>
      </c>
      <c r="B455">
        <v>1008</v>
      </c>
      <c r="C455" s="20">
        <v>43378</v>
      </c>
      <c r="D455" t="s">
        <v>2</v>
      </c>
      <c r="E455">
        <v>8.8344981839856338</v>
      </c>
      <c r="G455" s="28">
        <v>1008</v>
      </c>
    </row>
    <row r="456" spans="1:7" x14ac:dyDescent="0.2">
      <c r="A456" t="s">
        <v>394</v>
      </c>
      <c r="B456">
        <v>1007</v>
      </c>
      <c r="C456" s="20">
        <v>43377</v>
      </c>
      <c r="D456" t="s">
        <v>2</v>
      </c>
      <c r="E456">
        <v>8.842646344576087</v>
      </c>
      <c r="G456" s="28">
        <v>1007</v>
      </c>
    </row>
    <row r="457" spans="1:7" x14ac:dyDescent="0.2">
      <c r="A457" t="s">
        <v>395</v>
      </c>
      <c r="B457">
        <v>1006</v>
      </c>
      <c r="C457" s="20">
        <v>43376</v>
      </c>
      <c r="D457" t="s">
        <v>2</v>
      </c>
      <c r="E457">
        <v>8.9319573408894506</v>
      </c>
      <c r="G457" s="28">
        <v>1006</v>
      </c>
    </row>
    <row r="458" spans="1:7" x14ac:dyDescent="0.2">
      <c r="A458" t="s">
        <v>396</v>
      </c>
      <c r="B458">
        <v>1005</v>
      </c>
      <c r="C458" s="20">
        <v>43375</v>
      </c>
      <c r="D458" t="s">
        <v>2</v>
      </c>
      <c r="E458">
        <v>9.1059930681161649</v>
      </c>
      <c r="G458" s="28">
        <v>1005</v>
      </c>
    </row>
    <row r="459" spans="1:7" x14ac:dyDescent="0.2">
      <c r="A459" t="s">
        <v>397</v>
      </c>
      <c r="B459">
        <v>1004</v>
      </c>
      <c r="C459" s="20">
        <v>43374</v>
      </c>
      <c r="D459" t="s">
        <v>2</v>
      </c>
      <c r="E459">
        <v>9.3649933321933236</v>
      </c>
      <c r="G459" s="28">
        <v>1004</v>
      </c>
    </row>
    <row r="460" spans="1:7" x14ac:dyDescent="0.2">
      <c r="A460" t="s">
        <v>398</v>
      </c>
      <c r="B460">
        <v>1003</v>
      </c>
      <c r="C460" s="20">
        <v>43373</v>
      </c>
      <c r="D460" t="s">
        <v>2</v>
      </c>
      <c r="E460">
        <v>9.7055349108479145</v>
      </c>
      <c r="G460" s="28">
        <v>1003</v>
      </c>
    </row>
    <row r="461" spans="1:7" x14ac:dyDescent="0.2">
      <c r="A461" t="s">
        <v>399</v>
      </c>
      <c r="B461">
        <v>1002</v>
      </c>
      <c r="C461" s="20">
        <v>43372</v>
      </c>
      <c r="D461" t="s">
        <v>2</v>
      </c>
      <c r="E461">
        <v>10.120380277662999</v>
      </c>
      <c r="G461" s="28">
        <v>1002</v>
      </c>
    </row>
    <row r="462" spans="1:7" x14ac:dyDescent="0.2">
      <c r="A462" t="s">
        <v>400</v>
      </c>
      <c r="B462">
        <v>1001</v>
      </c>
      <c r="C462" s="20">
        <v>43371</v>
      </c>
      <c r="D462" t="s">
        <v>2</v>
      </c>
      <c r="E462">
        <v>10.598549237099583</v>
      </c>
      <c r="G462" s="28">
        <v>1001</v>
      </c>
    </row>
    <row r="463" spans="1:7" x14ac:dyDescent="0.2">
      <c r="A463" t="s">
        <v>401</v>
      </c>
      <c r="B463">
        <v>1000</v>
      </c>
      <c r="C463" s="20">
        <v>43370</v>
      </c>
      <c r="D463" t="s">
        <v>2</v>
      </c>
      <c r="E463">
        <v>11.125631894590118</v>
      </c>
      <c r="G463" s="28">
        <v>1000</v>
      </c>
    </row>
    <row r="464" spans="1:7" x14ac:dyDescent="0.2">
      <c r="A464" t="s">
        <v>402</v>
      </c>
      <c r="B464">
        <v>999</v>
      </c>
      <c r="C464" s="20">
        <v>43369</v>
      </c>
      <c r="D464" t="s">
        <v>2</v>
      </c>
      <c r="E464">
        <v>11.684343113871742</v>
      </c>
      <c r="G464" s="28">
        <v>999</v>
      </c>
    </row>
    <row r="465" spans="1:7" x14ac:dyDescent="0.2">
      <c r="A465" t="s">
        <v>403</v>
      </c>
      <c r="B465">
        <v>998</v>
      </c>
      <c r="C465" s="20">
        <v>43368</v>
      </c>
      <c r="D465" t="s">
        <v>2</v>
      </c>
      <c r="E465">
        <v>12.255298414259371</v>
      </c>
      <c r="G465" s="28">
        <v>998</v>
      </c>
    </row>
    <row r="466" spans="1:7" x14ac:dyDescent="0.2">
      <c r="A466" t="s">
        <v>404</v>
      </c>
      <c r="B466">
        <v>997</v>
      </c>
      <c r="C466" s="20">
        <v>43367</v>
      </c>
      <c r="D466" t="s">
        <v>2</v>
      </c>
      <c r="E466">
        <v>12.817971057135805</v>
      </c>
      <c r="G466" s="28">
        <v>997</v>
      </c>
    </row>
    <row r="467" spans="1:7" x14ac:dyDescent="0.2">
      <c r="A467" t="s">
        <v>405</v>
      </c>
      <c r="B467">
        <v>996</v>
      </c>
      <c r="C467" s="20">
        <v>43366</v>
      </c>
      <c r="D467" t="s">
        <v>2</v>
      </c>
      <c r="E467">
        <v>13.351771985520411</v>
      </c>
      <c r="G467" s="28">
        <v>996</v>
      </c>
    </row>
    <row r="468" spans="1:7" x14ac:dyDescent="0.2">
      <c r="A468" t="s">
        <v>406</v>
      </c>
      <c r="B468">
        <v>995</v>
      </c>
      <c r="C468" s="20">
        <v>43365</v>
      </c>
      <c r="D468" t="s">
        <v>2</v>
      </c>
      <c r="E468">
        <v>13.837180376728716</v>
      </c>
      <c r="G468" s="28">
        <v>995</v>
      </c>
    </row>
    <row r="469" spans="1:7" x14ac:dyDescent="0.2">
      <c r="A469" t="s">
        <v>407</v>
      </c>
      <c r="B469">
        <v>994</v>
      </c>
      <c r="C469" s="20">
        <v>43364</v>
      </c>
      <c r="D469" t="s">
        <v>2</v>
      </c>
      <c r="E469">
        <v>14.256844577671231</v>
      </c>
      <c r="G469" s="28">
        <v>994</v>
      </c>
    </row>
    <row r="470" spans="1:7" x14ac:dyDescent="0.2">
      <c r="A470" t="s">
        <v>408</v>
      </c>
      <c r="B470">
        <v>993</v>
      </c>
      <c r="C470" s="20">
        <v>43363</v>
      </c>
      <c r="D470" t="s">
        <v>2</v>
      </c>
      <c r="E470">
        <v>14.596572268353276</v>
      </c>
      <c r="G470" s="28">
        <v>993</v>
      </c>
    </row>
    <row r="471" spans="1:7" x14ac:dyDescent="0.2">
      <c r="A471" t="s">
        <v>409</v>
      </c>
      <c r="B471">
        <v>992</v>
      </c>
      <c r="C471" s="20">
        <v>43362</v>
      </c>
      <c r="D471" t="s">
        <v>2</v>
      </c>
      <c r="E471">
        <v>14.846135237216023</v>
      </c>
      <c r="G471" s="28">
        <v>992</v>
      </c>
    </row>
    <row r="472" spans="1:7" x14ac:dyDescent="0.2">
      <c r="A472" t="s">
        <v>410</v>
      </c>
      <c r="B472">
        <v>991</v>
      </c>
      <c r="C472" s="20">
        <v>43361</v>
      </c>
      <c r="D472" t="s">
        <v>2</v>
      </c>
      <c r="E472">
        <v>14.999827711382332</v>
      </c>
      <c r="G472" s="28">
        <v>991</v>
      </c>
    </row>
    <row r="473" spans="1:7" x14ac:dyDescent="0.2">
      <c r="A473" t="s">
        <v>411</v>
      </c>
      <c r="B473">
        <v>990</v>
      </c>
      <c r="C473" s="20">
        <v>43360</v>
      </c>
      <c r="D473" t="s">
        <v>2</v>
      </c>
      <c r="E473">
        <v>15.056736524411471</v>
      </c>
      <c r="G473" s="28">
        <v>990</v>
      </c>
    </row>
    <row r="474" spans="1:7" x14ac:dyDescent="0.2">
      <c r="A474" t="s">
        <v>412</v>
      </c>
      <c r="B474">
        <v>989</v>
      </c>
      <c r="C474" s="20">
        <v>43359</v>
      </c>
      <c r="D474" t="s">
        <v>2</v>
      </c>
      <c r="E474">
        <v>15.020704627126271</v>
      </c>
      <c r="G474" s="28">
        <v>989</v>
      </c>
    </row>
    <row r="475" spans="1:7" x14ac:dyDescent="0.2">
      <c r="A475" t="s">
        <v>413</v>
      </c>
      <c r="B475">
        <v>988</v>
      </c>
      <c r="C475" s="20">
        <v>43358</v>
      </c>
      <c r="D475" t="s">
        <v>2</v>
      </c>
      <c r="E475">
        <v>14.89999423212328</v>
      </c>
      <c r="G475" s="28">
        <v>988</v>
      </c>
    </row>
    <row r="476" spans="1:7" x14ac:dyDescent="0.2">
      <c r="A476" t="s">
        <v>414</v>
      </c>
      <c r="B476">
        <v>987</v>
      </c>
      <c r="C476" s="20">
        <v>43357</v>
      </c>
      <c r="D476" t="s">
        <v>2</v>
      </c>
      <c r="E476">
        <v>14.70667976456529</v>
      </c>
      <c r="G476" s="28">
        <v>987</v>
      </c>
    </row>
    <row r="477" spans="1:7" x14ac:dyDescent="0.2">
      <c r="A477" t="s">
        <v>415</v>
      </c>
      <c r="B477">
        <v>986</v>
      </c>
      <c r="C477" s="20">
        <v>43356</v>
      </c>
      <c r="D477" t="s">
        <v>2</v>
      </c>
      <c r="E477">
        <v>14.45582145188617</v>
      </c>
      <c r="G477" s="28">
        <v>986</v>
      </c>
    </row>
    <row r="478" spans="1:7" x14ac:dyDescent="0.2">
      <c r="A478" t="s">
        <v>416</v>
      </c>
      <c r="B478">
        <v>985</v>
      </c>
      <c r="C478" s="20">
        <v>43355</v>
      </c>
      <c r="D478" t="s">
        <v>2</v>
      </c>
      <c r="E478">
        <v>14.164485911229267</v>
      </c>
      <c r="G478" s="28">
        <v>985</v>
      </c>
    </row>
    <row r="479" spans="1:7" x14ac:dyDescent="0.2">
      <c r="A479" t="s">
        <v>417</v>
      </c>
      <c r="B479">
        <v>984</v>
      </c>
      <c r="C479" s="20">
        <v>43354</v>
      </c>
      <c r="D479" t="s">
        <v>2</v>
      </c>
      <c r="E479">
        <v>13.850689181433317</v>
      </c>
      <c r="G479" s="28">
        <v>984</v>
      </c>
    </row>
    <row r="480" spans="1:7" x14ac:dyDescent="0.2">
      <c r="A480" t="s">
        <v>418</v>
      </c>
      <c r="B480">
        <v>983</v>
      </c>
      <c r="C480" s="20">
        <v>43353</v>
      </c>
      <c r="D480" t="s">
        <v>2</v>
      </c>
      <c r="E480">
        <v>13.532339719109945</v>
      </c>
      <c r="G480" s="28">
        <v>983</v>
      </c>
    </row>
    <row r="481" spans="1:7" x14ac:dyDescent="0.2">
      <c r="A481" t="s">
        <v>419</v>
      </c>
      <c r="B481">
        <v>982</v>
      </c>
      <c r="C481" s="20">
        <v>43352</v>
      </c>
      <c r="D481" t="s">
        <v>2</v>
      </c>
      <c r="E481">
        <v>13.226254116070528</v>
      </c>
      <c r="G481" s="28">
        <v>982</v>
      </c>
    </row>
    <row r="482" spans="1:7" x14ac:dyDescent="0.2">
      <c r="A482" t="s">
        <v>420</v>
      </c>
      <c r="B482">
        <v>981</v>
      </c>
      <c r="C482" s="20">
        <v>43351</v>
      </c>
      <c r="D482" t="s">
        <v>2</v>
      </c>
      <c r="E482">
        <v>12.9473075777357</v>
      </c>
      <c r="G482" s="28">
        <v>981</v>
      </c>
    </row>
    <row r="483" spans="1:7" x14ac:dyDescent="0.2">
      <c r="A483" t="s">
        <v>421</v>
      </c>
      <c r="B483">
        <v>980</v>
      </c>
      <c r="C483" s="20">
        <v>43350</v>
      </c>
      <c r="D483" t="s">
        <v>2</v>
      </c>
      <c r="E483">
        <v>12.707765973899825</v>
      </c>
      <c r="G483" s="28">
        <v>980</v>
      </c>
    </row>
    <row r="484" spans="1:7" x14ac:dyDescent="0.2">
      <c r="A484" t="s">
        <v>422</v>
      </c>
      <c r="B484">
        <v>979</v>
      </c>
      <c r="C484" s="20">
        <v>43349</v>
      </c>
      <c r="D484" t="s">
        <v>2</v>
      </c>
      <c r="E484">
        <v>12.516828352054556</v>
      </c>
      <c r="G484" s="28">
        <v>979</v>
      </c>
    </row>
    <row r="485" spans="1:7" x14ac:dyDescent="0.2">
      <c r="A485" t="s">
        <v>423</v>
      </c>
      <c r="B485">
        <v>978</v>
      </c>
      <c r="C485" s="20">
        <v>43348</v>
      </c>
      <c r="D485" t="s">
        <v>2</v>
      </c>
      <c r="E485">
        <v>12.380390154957794</v>
      </c>
      <c r="G485" s="28">
        <v>978</v>
      </c>
    </row>
    <row r="486" spans="1:7" x14ac:dyDescent="0.2">
      <c r="A486" t="s">
        <v>424</v>
      </c>
      <c r="B486">
        <v>977</v>
      </c>
      <c r="C486" s="20">
        <v>43347</v>
      </c>
      <c r="D486" t="s">
        <v>2</v>
      </c>
      <c r="E486">
        <v>12.301019890687481</v>
      </c>
      <c r="G486" s="28">
        <v>977</v>
      </c>
    </row>
    <row r="487" spans="1:7" x14ac:dyDescent="0.2">
      <c r="A487" t="s">
        <v>425</v>
      </c>
      <c r="B487">
        <v>976</v>
      </c>
      <c r="C487" s="20">
        <v>43346</v>
      </c>
      <c r="D487" t="s">
        <v>2</v>
      </c>
      <c r="E487">
        <v>12.278127255333221</v>
      </c>
      <c r="G487" s="28">
        <v>976</v>
      </c>
    </row>
    <row r="488" spans="1:7" x14ac:dyDescent="0.2">
      <c r="A488" t="s">
        <v>426</v>
      </c>
      <c r="B488">
        <v>975</v>
      </c>
      <c r="C488" s="20">
        <v>43345</v>
      </c>
      <c r="D488" t="s">
        <v>2</v>
      </c>
      <c r="E488">
        <v>12.308289841633981</v>
      </c>
      <c r="G488" s="28">
        <v>975</v>
      </c>
    </row>
    <row r="489" spans="1:7" x14ac:dyDescent="0.2">
      <c r="A489" t="s">
        <v>427</v>
      </c>
      <c r="B489">
        <v>974</v>
      </c>
      <c r="C489" s="20">
        <v>43344</v>
      </c>
      <c r="D489" t="s">
        <v>2</v>
      </c>
      <c r="E489">
        <v>12.385699165531317</v>
      </c>
      <c r="G489" s="28">
        <v>974</v>
      </c>
    </row>
    <row r="490" spans="1:7" x14ac:dyDescent="0.2">
      <c r="A490" t="s">
        <v>428</v>
      </c>
      <c r="B490">
        <v>973</v>
      </c>
      <c r="C490" s="20">
        <v>43343</v>
      </c>
      <c r="D490" t="s">
        <v>2</v>
      </c>
      <c r="E490">
        <v>12.502684816500476</v>
      </c>
      <c r="G490" s="28">
        <v>973</v>
      </c>
    </row>
    <row r="491" spans="1:7" x14ac:dyDescent="0.2">
      <c r="A491" t="s">
        <v>429</v>
      </c>
      <c r="B491">
        <v>972</v>
      </c>
      <c r="C491" s="20">
        <v>43342</v>
      </c>
      <c r="D491" t="s">
        <v>2</v>
      </c>
      <c r="E491">
        <v>12.65027757208982</v>
      </c>
      <c r="G491" s="28">
        <v>972</v>
      </c>
    </row>
    <row r="492" spans="1:7" x14ac:dyDescent="0.2">
      <c r="A492" t="s">
        <v>430</v>
      </c>
      <c r="B492">
        <v>971</v>
      </c>
      <c r="C492" s="20">
        <v>43341</v>
      </c>
      <c r="D492" t="s">
        <v>2</v>
      </c>
      <c r="E492">
        <v>12.818777386087651</v>
      </c>
      <c r="G492" s="28">
        <v>971</v>
      </c>
    </row>
    <row r="493" spans="1:7" x14ac:dyDescent="0.2">
      <c r="A493" t="s">
        <v>431</v>
      </c>
      <c r="B493">
        <v>970</v>
      </c>
      <c r="C493" s="20">
        <v>43340</v>
      </c>
      <c r="D493" t="s">
        <v>2</v>
      </c>
      <c r="E493">
        <v>12.998299081667525</v>
      </c>
      <c r="G493" s="28">
        <v>970</v>
      </c>
    </row>
    <row r="494" spans="1:7" x14ac:dyDescent="0.2">
      <c r="A494" t="s">
        <v>432</v>
      </c>
      <c r="B494">
        <v>969</v>
      </c>
      <c r="C494" s="20">
        <v>43339</v>
      </c>
      <c r="D494" t="s">
        <v>2</v>
      </c>
      <c r="E494">
        <v>13.17927609647586</v>
      </c>
      <c r="G494" s="28">
        <v>969</v>
      </c>
    </row>
    <row r="495" spans="1:7" x14ac:dyDescent="0.2">
      <c r="A495" t="s">
        <v>433</v>
      </c>
      <c r="B495">
        <v>968</v>
      </c>
      <c r="C495" s="20">
        <v>43338</v>
      </c>
      <c r="D495" t="s">
        <v>2</v>
      </c>
      <c r="E495">
        <v>13.352909573274724</v>
      </c>
      <c r="G495" s="28">
        <v>968</v>
      </c>
    </row>
    <row r="496" spans="1:7" x14ac:dyDescent="0.2">
      <c r="A496" t="s">
        <v>434</v>
      </c>
      <c r="B496">
        <v>967</v>
      </c>
      <c r="C496" s="20">
        <v>43337</v>
      </c>
      <c r="D496" t="s">
        <v>2</v>
      </c>
      <c r="E496">
        <v>13.511555551016926</v>
      </c>
      <c r="G496" s="28">
        <v>967</v>
      </c>
    </row>
    <row r="497" spans="1:7" x14ac:dyDescent="0.2">
      <c r="A497" t="s">
        <v>435</v>
      </c>
      <c r="B497">
        <v>966</v>
      </c>
      <c r="C497" s="20">
        <v>43336</v>
      </c>
      <c r="D497" t="s">
        <v>2</v>
      </c>
      <c r="E497">
        <v>13.649046424877753</v>
      </c>
      <c r="G497" s="28">
        <v>966</v>
      </c>
    </row>
    <row r="498" spans="1:7" x14ac:dyDescent="0.2">
      <c r="A498" t="s">
        <v>436</v>
      </c>
      <c r="B498">
        <v>965</v>
      </c>
      <c r="C498" s="20">
        <v>43335</v>
      </c>
      <c r="D498" t="s">
        <v>2</v>
      </c>
      <c r="E498">
        <v>13.760944057852587</v>
      </c>
      <c r="G498" s="28">
        <v>965</v>
      </c>
    </row>
    <row r="499" spans="1:7" x14ac:dyDescent="0.2">
      <c r="A499" t="s">
        <v>437</v>
      </c>
      <c r="B499">
        <v>964</v>
      </c>
      <c r="C499" s="20">
        <v>43334</v>
      </c>
      <c r="D499" t="s">
        <v>2</v>
      </c>
      <c r="E499">
        <v>13.844721200418489</v>
      </c>
      <c r="G499" s="28">
        <v>964</v>
      </c>
    </row>
    <row r="500" spans="1:7" x14ac:dyDescent="0.2">
      <c r="A500" t="s">
        <v>438</v>
      </c>
      <c r="B500">
        <v>963</v>
      </c>
      <c r="C500" s="20">
        <v>43333</v>
      </c>
      <c r="D500" t="s">
        <v>2</v>
      </c>
      <c r="E500">
        <v>13.89986582805728</v>
      </c>
      <c r="G500" s="28">
        <v>963</v>
      </c>
    </row>
    <row r="501" spans="1:7" x14ac:dyDescent="0.2">
      <c r="A501" t="s">
        <v>439</v>
      </c>
      <c r="B501">
        <v>962</v>
      </c>
      <c r="C501" s="20">
        <v>43332</v>
      </c>
      <c r="D501" t="s">
        <v>2</v>
      </c>
      <c r="E501">
        <v>13.927900523395865</v>
      </c>
      <c r="G501" s="28">
        <v>962</v>
      </c>
    </row>
    <row r="502" spans="1:7" x14ac:dyDescent="0.2">
      <c r="A502" t="s">
        <v>440</v>
      </c>
      <c r="B502">
        <v>961</v>
      </c>
      <c r="C502" s="20">
        <v>43331</v>
      </c>
      <c r="D502" t="s">
        <v>2</v>
      </c>
      <c r="E502">
        <v>13.932307129735387</v>
      </c>
      <c r="G502" s="28">
        <v>961</v>
      </c>
    </row>
    <row r="503" spans="1:7" x14ac:dyDescent="0.2">
      <c r="A503" t="s">
        <v>441</v>
      </c>
      <c r="B503">
        <v>960</v>
      </c>
      <c r="C503" s="20">
        <v>43330</v>
      </c>
      <c r="D503" t="s">
        <v>2</v>
      </c>
      <c r="E503">
        <v>13.918346589842665</v>
      </c>
      <c r="G503" s="28">
        <v>960</v>
      </c>
    </row>
    <row r="504" spans="1:7" x14ac:dyDescent="0.2">
      <c r="A504" t="s">
        <v>442</v>
      </c>
      <c r="B504">
        <v>959</v>
      </c>
      <c r="C504" s="20">
        <v>43329</v>
      </c>
      <c r="D504" t="s">
        <v>2</v>
      </c>
      <c r="E504">
        <v>13.892765990299258</v>
      </c>
      <c r="G504" s="28">
        <v>959</v>
      </c>
    </row>
    <row r="505" spans="1:7" x14ac:dyDescent="0.2">
      <c r="A505" t="s">
        <v>443</v>
      </c>
      <c r="B505">
        <v>958</v>
      </c>
      <c r="C505" s="20">
        <v>43328</v>
      </c>
      <c r="D505" t="s">
        <v>2</v>
      </c>
      <c r="E505">
        <v>13.863389873077576</v>
      </c>
      <c r="G505" s="28">
        <v>958</v>
      </c>
    </row>
    <row r="506" spans="1:7" x14ac:dyDescent="0.2">
      <c r="A506" t="s">
        <v>444</v>
      </c>
      <c r="B506">
        <v>957</v>
      </c>
      <c r="C506" s="20">
        <v>43327</v>
      </c>
      <c r="D506" t="s">
        <v>2</v>
      </c>
      <c r="E506">
        <v>13.838600937198974</v>
      </c>
      <c r="G506" s="28">
        <v>957</v>
      </c>
    </row>
    <row r="507" spans="1:7" x14ac:dyDescent="0.2">
      <c r="A507" t="s">
        <v>445</v>
      </c>
      <c r="B507">
        <v>956</v>
      </c>
      <c r="C507" s="20">
        <v>43326</v>
      </c>
      <c r="D507" t="s">
        <v>2</v>
      </c>
      <c r="E507">
        <v>13.826725922887919</v>
      </c>
      <c r="G507" s="28">
        <v>956</v>
      </c>
    </row>
    <row r="508" spans="1:7" x14ac:dyDescent="0.2">
      <c r="A508" t="s">
        <v>446</v>
      </c>
      <c r="B508">
        <v>955</v>
      </c>
      <c r="C508" s="20">
        <v>43325</v>
      </c>
      <c r="D508" t="s">
        <v>2</v>
      </c>
      <c r="E508">
        <v>13.83535483736406</v>
      </c>
      <c r="G508" s="28">
        <v>955</v>
      </c>
    </row>
    <row r="509" spans="1:7" x14ac:dyDescent="0.2">
      <c r="A509" t="s">
        <v>447</v>
      </c>
      <c r="B509">
        <v>954</v>
      </c>
      <c r="C509" s="20">
        <v>43324</v>
      </c>
      <c r="D509" t="s">
        <v>2</v>
      </c>
      <c r="E509">
        <v>13.870634398576032</v>
      </c>
      <c r="G509" s="28">
        <v>954</v>
      </c>
    </row>
    <row r="510" spans="1:7" x14ac:dyDescent="0.2">
      <c r="A510" t="s">
        <v>448</v>
      </c>
      <c r="B510">
        <v>953</v>
      </c>
      <c r="C510" s="20">
        <v>43323</v>
      </c>
      <c r="D510" t="s">
        <v>2</v>
      </c>
      <c r="E510">
        <v>13.936587986900435</v>
      </c>
      <c r="G510" s="28">
        <v>953</v>
      </c>
    </row>
    <row r="511" spans="1:7" x14ac:dyDescent="0.2">
      <c r="A511" t="s">
        <v>449</v>
      </c>
      <c r="B511">
        <v>952</v>
      </c>
      <c r="C511" s="20">
        <v>43322</v>
      </c>
      <c r="D511" t="s">
        <v>2</v>
      </c>
      <c r="E511">
        <v>14.034522724515707</v>
      </c>
      <c r="G511" s="28">
        <v>952</v>
      </c>
    </row>
    <row r="512" spans="1:7" x14ac:dyDescent="0.2">
      <c r="A512" t="s">
        <v>450</v>
      </c>
      <c r="B512">
        <v>951</v>
      </c>
      <c r="C512" s="20">
        <v>43321</v>
      </c>
      <c r="D512" t="s">
        <v>2</v>
      </c>
      <c r="E512">
        <v>14.162587854476135</v>
      </c>
      <c r="G512" s="28">
        <v>951</v>
      </c>
    </row>
    <row r="513" spans="1:7" x14ac:dyDescent="0.2">
      <c r="A513" t="s">
        <v>451</v>
      </c>
      <c r="B513">
        <v>950</v>
      </c>
      <c r="C513" s="20">
        <v>43320</v>
      </c>
      <c r="D513" t="s">
        <v>2</v>
      </c>
      <c r="E513">
        <v>14.31554598556168</v>
      </c>
      <c r="G513" s="28">
        <v>950</v>
      </c>
    </row>
    <row r="514" spans="1:7" x14ac:dyDescent="0.2">
      <c r="A514" t="s">
        <v>452</v>
      </c>
      <c r="B514">
        <v>949</v>
      </c>
      <c r="C514" s="20">
        <v>43319</v>
      </c>
      <c r="D514" t="s">
        <v>2</v>
      </c>
      <c r="E514">
        <v>14.484809148704517</v>
      </c>
      <c r="G514" s="28">
        <v>949</v>
      </c>
    </row>
    <row r="515" spans="1:7" x14ac:dyDescent="0.2">
      <c r="A515" t="s">
        <v>453</v>
      </c>
      <c r="B515">
        <v>948</v>
      </c>
      <c r="C515" s="20">
        <v>43318</v>
      </c>
      <c r="D515" t="s">
        <v>2</v>
      </c>
      <c r="E515">
        <v>14.658774820285092</v>
      </c>
      <c r="G515" s="28">
        <v>948</v>
      </c>
    </row>
    <row r="516" spans="1:7" x14ac:dyDescent="0.2">
      <c r="A516" t="s">
        <v>454</v>
      </c>
      <c r="B516">
        <v>947</v>
      </c>
      <c r="C516" s="20">
        <v>43317</v>
      </c>
      <c r="D516" t="s">
        <v>2</v>
      </c>
      <c r="E516">
        <v>14.823473766248529</v>
      </c>
      <c r="G516" s="28">
        <v>947</v>
      </c>
    </row>
    <row r="517" spans="1:7" x14ac:dyDescent="0.2">
      <c r="A517" t="s">
        <v>455</v>
      </c>
      <c r="B517">
        <v>946</v>
      </c>
      <c r="C517" s="20">
        <v>43316</v>
      </c>
      <c r="D517" t="s">
        <v>2</v>
      </c>
      <c r="E517">
        <v>14.963513258756468</v>
      </c>
      <c r="G517" s="28">
        <v>946</v>
      </c>
    </row>
    <row r="518" spans="1:7" x14ac:dyDescent="0.2">
      <c r="A518" t="s">
        <v>456</v>
      </c>
      <c r="B518">
        <v>945</v>
      </c>
      <c r="C518" s="20">
        <v>43315</v>
      </c>
      <c r="D518" t="s">
        <v>2</v>
      </c>
      <c r="E518">
        <v>15.063268216264328</v>
      </c>
      <c r="G518" s="28">
        <v>945</v>
      </c>
    </row>
    <row r="519" spans="1:7" x14ac:dyDescent="0.2">
      <c r="A519" t="s">
        <v>457</v>
      </c>
      <c r="B519">
        <v>944</v>
      </c>
      <c r="C519" s="20">
        <v>43314</v>
      </c>
      <c r="D519" t="s">
        <v>2</v>
      </c>
      <c r="E519">
        <v>15.108242057204658</v>
      </c>
      <c r="G519" s="28">
        <v>944</v>
      </c>
    </row>
    <row r="520" spans="1:7" x14ac:dyDescent="0.2">
      <c r="A520" t="s">
        <v>458</v>
      </c>
      <c r="B520">
        <v>943</v>
      </c>
      <c r="C520" s="20">
        <v>43313</v>
      </c>
      <c r="D520" t="s">
        <v>2</v>
      </c>
      <c r="E520">
        <v>15.086491864535718</v>
      </c>
      <c r="G520" s="28">
        <v>943</v>
      </c>
    </row>
    <row r="521" spans="1:7" x14ac:dyDescent="0.2">
      <c r="A521" t="s">
        <v>459</v>
      </c>
      <c r="B521">
        <v>942</v>
      </c>
      <c r="C521" s="20">
        <v>43312</v>
      </c>
      <c r="D521" t="s">
        <v>2</v>
      </c>
      <c r="E521">
        <v>14.989992227940197</v>
      </c>
      <c r="G521" s="28">
        <v>942</v>
      </c>
    </row>
    <row r="522" spans="1:7" x14ac:dyDescent="0.2">
      <c r="A522" t="s">
        <v>460</v>
      </c>
      <c r="B522">
        <v>941</v>
      </c>
      <c r="C522" s="20">
        <v>43311</v>
      </c>
      <c r="D522" t="s">
        <v>2</v>
      </c>
      <c r="E522">
        <v>14.8158019537948</v>
      </c>
      <c r="G522" s="28">
        <v>941</v>
      </c>
    </row>
    <row r="523" spans="1:7" x14ac:dyDescent="0.2">
      <c r="A523" t="s">
        <v>461</v>
      </c>
      <c r="B523">
        <v>940</v>
      </c>
      <c r="C523" s="20">
        <v>43310</v>
      </c>
      <c r="D523" t="s">
        <v>2</v>
      </c>
      <c r="E523">
        <v>14.566900113610176</v>
      </c>
      <c r="G523" s="28">
        <v>940</v>
      </c>
    </row>
    <row r="524" spans="1:7" x14ac:dyDescent="0.2">
      <c r="A524" t="s">
        <v>462</v>
      </c>
      <c r="B524">
        <v>939</v>
      </c>
      <c r="C524" s="20">
        <v>43309</v>
      </c>
      <c r="D524" t="s">
        <v>2</v>
      </c>
      <c r="E524">
        <v>14.252573996085141</v>
      </c>
      <c r="G524" s="28">
        <v>939</v>
      </c>
    </row>
    <row r="525" spans="1:7" x14ac:dyDescent="0.2">
      <c r="A525" t="s">
        <v>463</v>
      </c>
      <c r="B525">
        <v>938</v>
      </c>
      <c r="C525" s="20">
        <v>43308</v>
      </c>
      <c r="D525" t="s">
        <v>2</v>
      </c>
      <c r="E525">
        <v>13.888271457124706</v>
      </c>
      <c r="G525" s="28">
        <v>938</v>
      </c>
    </row>
    <row r="526" spans="1:7" x14ac:dyDescent="0.2">
      <c r="A526" t="s">
        <v>464</v>
      </c>
      <c r="B526">
        <v>937</v>
      </c>
      <c r="C526" s="20">
        <v>43307</v>
      </c>
      <c r="D526" t="s">
        <v>2</v>
      </c>
      <c r="E526">
        <v>13.49487243707804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465</v>
      </c>
      <c r="B528">
        <v>935</v>
      </c>
      <c r="C528" s="20">
        <v>43305</v>
      </c>
      <c r="D528" t="s">
        <v>2</v>
      </c>
      <c r="E528">
        <v>13.097386015882821</v>
      </c>
      <c r="G528" s="28">
        <v>935</v>
      </c>
    </row>
    <row r="529" spans="1:7" x14ac:dyDescent="0.2">
      <c r="A529" t="s">
        <v>466</v>
      </c>
      <c r="B529">
        <v>934</v>
      </c>
      <c r="C529" s="20">
        <v>43304</v>
      </c>
      <c r="D529" t="s">
        <v>2</v>
      </c>
      <c r="E529">
        <v>12.723135915613927</v>
      </c>
      <c r="G529" s="28">
        <v>934</v>
      </c>
    </row>
    <row r="530" spans="1:7" x14ac:dyDescent="0.2">
      <c r="A530" t="s">
        <v>467</v>
      </c>
      <c r="B530">
        <v>933</v>
      </c>
      <c r="C530" s="20">
        <v>43303</v>
      </c>
      <c r="D530" t="s">
        <v>2</v>
      </c>
      <c r="E530">
        <v>12.399553422769362</v>
      </c>
      <c r="G530" s="28">
        <v>933</v>
      </c>
    </row>
    <row r="531" spans="1:7" x14ac:dyDescent="0.2">
      <c r="A531" t="s">
        <v>468</v>
      </c>
      <c r="B531">
        <v>932</v>
      </c>
      <c r="C531" s="20">
        <v>43302</v>
      </c>
      <c r="D531" t="s">
        <v>2</v>
      </c>
      <c r="E531">
        <v>12.151746362201035</v>
      </c>
      <c r="G531" s="28">
        <v>932</v>
      </c>
    </row>
    <row r="532" spans="1:7" x14ac:dyDescent="0.2">
      <c r="A532" t="s">
        <v>469</v>
      </c>
      <c r="B532">
        <v>931</v>
      </c>
      <c r="C532" s="20">
        <v>43301</v>
      </c>
      <c r="D532" t="s">
        <v>2</v>
      </c>
      <c r="E532">
        <v>12.000050196340844</v>
      </c>
      <c r="G532" s="28">
        <v>931</v>
      </c>
    </row>
    <row r="533" spans="1:7" x14ac:dyDescent="0.2">
      <c r="A533" t="s">
        <v>470</v>
      </c>
      <c r="B533">
        <v>930</v>
      </c>
      <c r="C533" s="20">
        <v>43300</v>
      </c>
      <c r="D533" t="s">
        <v>2</v>
      </c>
      <c r="E533">
        <v>11.957787517706612</v>
      </c>
      <c r="G533" s="28">
        <v>930</v>
      </c>
    </row>
    <row r="534" spans="1:7" x14ac:dyDescent="0.2">
      <c r="A534" t="s">
        <v>471</v>
      </c>
      <c r="B534">
        <v>929</v>
      </c>
      <c r="C534" s="20">
        <v>43299</v>
      </c>
      <c r="D534" t="s">
        <v>2</v>
      </c>
      <c r="E534">
        <v>12.029461539429345</v>
      </c>
      <c r="G534" s="28">
        <v>929</v>
      </c>
    </row>
    <row r="535" spans="1:7" x14ac:dyDescent="0.2">
      <c r="A535" t="s">
        <v>472</v>
      </c>
      <c r="B535">
        <v>928</v>
      </c>
      <c r="C535" s="20">
        <v>43298</v>
      </c>
      <c r="D535" t="s">
        <v>2</v>
      </c>
      <c r="E535">
        <v>12.209585990327376</v>
      </c>
      <c r="G535" s="28">
        <v>928</v>
      </c>
    </row>
    <row r="536" spans="1:7" x14ac:dyDescent="0.2">
      <c r="A536" t="s">
        <v>473</v>
      </c>
      <c r="B536">
        <v>927</v>
      </c>
      <c r="C536" s="20">
        <v>43297</v>
      </c>
      <c r="D536" t="s">
        <v>2</v>
      </c>
      <c r="E536">
        <v>12.48230866659738</v>
      </c>
      <c r="G536" s="28">
        <v>927</v>
      </c>
    </row>
    <row r="537" spans="1:7" x14ac:dyDescent="0.2">
      <c r="A537" t="s">
        <v>474</v>
      </c>
      <c r="B537">
        <v>926</v>
      </c>
      <c r="C537" s="20">
        <v>43296</v>
      </c>
      <c r="D537" t="s">
        <v>2</v>
      </c>
      <c r="E537">
        <v>12.821921705895159</v>
      </c>
      <c r="G537" s="28">
        <v>926</v>
      </c>
    </row>
    <row r="538" spans="1:7" x14ac:dyDescent="0.2">
      <c r="A538" t="s">
        <v>475</v>
      </c>
      <c r="B538">
        <v>925</v>
      </c>
      <c r="C538" s="20">
        <v>43295</v>
      </c>
      <c r="D538" t="s">
        <v>2</v>
      </c>
      <c r="E538">
        <v>13.194273543397637</v>
      </c>
      <c r="G538" s="28">
        <v>925</v>
      </c>
    </row>
    <row r="539" spans="1:7" x14ac:dyDescent="0.2">
      <c r="A539" t="s">
        <v>476</v>
      </c>
      <c r="B539">
        <v>924</v>
      </c>
      <c r="C539" s="20">
        <v>43294</v>
      </c>
      <c r="D539" t="s">
        <v>2</v>
      </c>
      <c r="E539">
        <v>13.559012391200174</v>
      </c>
      <c r="G539" s="28">
        <v>924</v>
      </c>
    </row>
    <row r="540" spans="1:7" x14ac:dyDescent="0.2">
      <c r="A540" t="s">
        <v>477</v>
      </c>
      <c r="B540">
        <v>923</v>
      </c>
      <c r="C540" s="20">
        <v>43293</v>
      </c>
      <c r="D540" t="s">
        <v>2</v>
      </c>
      <c r="E540">
        <v>13.872507065645346</v>
      </c>
      <c r="G540" s="28">
        <v>923</v>
      </c>
    </row>
    <row r="541" spans="1:7" x14ac:dyDescent="0.2">
      <c r="A541" t="s">
        <v>478</v>
      </c>
      <c r="B541">
        <v>922</v>
      </c>
      <c r="C541" s="20">
        <v>43292</v>
      </c>
      <c r="D541" t="s">
        <v>2</v>
      </c>
      <c r="E541">
        <v>14.091216651208777</v>
      </c>
      <c r="G541" s="28">
        <v>922</v>
      </c>
    </row>
    <row r="542" spans="1:7" x14ac:dyDescent="0.2">
      <c r="A542" t="s">
        <v>479</v>
      </c>
      <c r="B542">
        <v>921</v>
      </c>
      <c r="C542" s="20">
        <v>43291</v>
      </c>
      <c r="D542" t="s">
        <v>2</v>
      </c>
      <c r="E542">
        <v>14.175224047478258</v>
      </c>
      <c r="G542" s="28">
        <v>921</v>
      </c>
    </row>
    <row r="543" spans="1:7" x14ac:dyDescent="0.2">
      <c r="A543" t="s">
        <v>480</v>
      </c>
      <c r="B543">
        <v>920</v>
      </c>
      <c r="C543" s="20">
        <v>43290</v>
      </c>
      <c r="D543" t="s">
        <v>2</v>
      </c>
      <c r="E543">
        <v>14.091616885948662</v>
      </c>
      <c r="G543" s="28">
        <v>920</v>
      </c>
    </row>
    <row r="544" spans="1:7" x14ac:dyDescent="0.2">
      <c r="A544" t="s">
        <v>481</v>
      </c>
      <c r="B544">
        <v>919</v>
      </c>
      <c r="C544" s="20">
        <v>43289</v>
      </c>
      <c r="D544" t="s">
        <v>2</v>
      </c>
      <c r="E544">
        <v>13.817397577881302</v>
      </c>
      <c r="G544" s="28">
        <v>919</v>
      </c>
    </row>
    <row r="545" spans="1:7" x14ac:dyDescent="0.2">
      <c r="A545" t="s">
        <v>482</v>
      </c>
      <c r="B545">
        <v>918</v>
      </c>
      <c r="C545" s="20">
        <v>43288</v>
      </c>
      <c r="D545" t="s">
        <v>2</v>
      </c>
      <c r="E545">
        <v>13.341634593496178</v>
      </c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483</v>
      </c>
      <c r="B547">
        <v>916</v>
      </c>
      <c r="C547" s="20">
        <v>43286</v>
      </c>
      <c r="D547" t="s">
        <v>2</v>
      </c>
      <c r="E547">
        <v>12.666628504843574</v>
      </c>
      <c r="G547" s="28">
        <v>916</v>
      </c>
    </row>
    <row r="548" spans="1:7" x14ac:dyDescent="0.2">
      <c r="A548" t="s">
        <v>484</v>
      </c>
      <c r="B548">
        <v>915</v>
      </c>
      <c r="C548" s="20">
        <v>43285</v>
      </c>
      <c r="D548" t="s">
        <v>2</v>
      </c>
      <c r="E548">
        <v>11.807954476037734</v>
      </c>
      <c r="G548" s="28">
        <v>915</v>
      </c>
    </row>
    <row r="549" spans="1:7" x14ac:dyDescent="0.2">
      <c r="A549" t="s">
        <v>485</v>
      </c>
      <c r="B549">
        <v>914</v>
      </c>
      <c r="C549" s="20">
        <v>43284</v>
      </c>
      <c r="D549" t="s">
        <v>2</v>
      </c>
      <c r="E549">
        <v>10.793350115151348</v>
      </c>
      <c r="G549" s="28">
        <v>914</v>
      </c>
    </row>
    <row r="550" spans="1:7" x14ac:dyDescent="0.2">
      <c r="A550" t="s">
        <v>486</v>
      </c>
      <c r="B550">
        <v>913</v>
      </c>
      <c r="C550" s="20">
        <v>43283</v>
      </c>
      <c r="D550" t="s">
        <v>2</v>
      </c>
      <c r="E550">
        <v>9.6605335140856958</v>
      </c>
      <c r="G550" s="28">
        <v>913</v>
      </c>
    </row>
    <row r="551" spans="1:7" x14ac:dyDescent="0.2">
      <c r="A551" t="s">
        <v>487</v>
      </c>
      <c r="B551">
        <v>912</v>
      </c>
      <c r="C551" s="20">
        <v>43282</v>
      </c>
      <c r="D551" t="s">
        <v>2</v>
      </c>
      <c r="E551">
        <v>8.4541486242923352</v>
      </c>
      <c r="G551" s="28">
        <v>912</v>
      </c>
    </row>
    <row r="552" spans="1:7" x14ac:dyDescent="0.2">
      <c r="A552" t="s">
        <v>488</v>
      </c>
      <c r="B552">
        <v>911</v>
      </c>
      <c r="C552" s="20">
        <v>43281</v>
      </c>
      <c r="D552" t="s">
        <v>2</v>
      </c>
      <c r="E552">
        <v>7.2221309233615791</v>
      </c>
      <c r="G552">
        <v>911</v>
      </c>
    </row>
    <row r="553" spans="1:7" x14ac:dyDescent="0.2">
      <c r="A553" t="s">
        <v>489</v>
      </c>
      <c r="B553">
        <v>910</v>
      </c>
      <c r="C553" s="20">
        <v>43280</v>
      </c>
      <c r="D553" t="s">
        <v>2</v>
      </c>
      <c r="E553">
        <v>6.0118535160702598</v>
      </c>
      <c r="G553">
        <v>910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33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21">
        <v>43831</v>
      </c>
      <c r="D2" t="s">
        <v>490</v>
      </c>
      <c r="E2">
        <v>16.86055267711798</v>
      </c>
      <c r="G2" s="28">
        <v>1461</v>
      </c>
    </row>
    <row r="3" spans="1:7" x14ac:dyDescent="0.2">
      <c r="A3" t="s">
        <v>11</v>
      </c>
      <c r="B3">
        <v>1460</v>
      </c>
      <c r="C3" s="21">
        <v>43830</v>
      </c>
      <c r="D3" t="s">
        <v>490</v>
      </c>
      <c r="E3">
        <v>19.940756403228111</v>
      </c>
      <c r="G3" s="28">
        <v>1460</v>
      </c>
    </row>
    <row r="4" spans="1:7" x14ac:dyDescent="0.2">
      <c r="A4" t="s">
        <v>12</v>
      </c>
      <c r="B4">
        <v>1459</v>
      </c>
      <c r="C4" s="21">
        <v>43829</v>
      </c>
      <c r="D4" t="s">
        <v>490</v>
      </c>
      <c r="E4">
        <v>22.921289705713306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21">
        <v>43826</v>
      </c>
      <c r="D7" t="s">
        <v>490</v>
      </c>
      <c r="E7">
        <v>25.714782047727866</v>
      </c>
      <c r="G7" s="28">
        <v>1456</v>
      </c>
    </row>
    <row r="8" spans="1:7" x14ac:dyDescent="0.2">
      <c r="A8" t="s">
        <v>14</v>
      </c>
      <c r="B8">
        <v>1455</v>
      </c>
      <c r="C8" s="21">
        <v>43825</v>
      </c>
      <c r="D8" t="s">
        <v>490</v>
      </c>
      <c r="E8">
        <v>28.24490570698476</v>
      </c>
      <c r="G8" s="28">
        <v>1455</v>
      </c>
    </row>
    <row r="9" spans="1:7" x14ac:dyDescent="0.2">
      <c r="A9" t="s">
        <v>15</v>
      </c>
      <c r="B9">
        <v>1454</v>
      </c>
      <c r="C9" s="21">
        <v>43824</v>
      </c>
      <c r="D9" t="s">
        <v>490</v>
      </c>
      <c r="E9">
        <v>30.450253582138156</v>
      </c>
      <c r="G9" s="28">
        <v>1454</v>
      </c>
    </row>
    <row r="10" spans="1:7" x14ac:dyDescent="0.2">
      <c r="A10" t="s">
        <v>16</v>
      </c>
      <c r="B10">
        <v>1453</v>
      </c>
      <c r="C10" s="21">
        <v>43823</v>
      </c>
      <c r="D10" t="s">
        <v>490</v>
      </c>
      <c r="E10">
        <v>32.287058834344975</v>
      </c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17</v>
      </c>
      <c r="B12">
        <v>1451</v>
      </c>
      <c r="C12" s="21">
        <v>43821</v>
      </c>
      <c r="D12" t="s">
        <v>490</v>
      </c>
      <c r="E12">
        <v>33.730630553811281</v>
      </c>
      <c r="G12" s="28">
        <v>1451</v>
      </c>
    </row>
    <row r="13" spans="1:7" x14ac:dyDescent="0.2">
      <c r="A13" t="s">
        <v>18</v>
      </c>
      <c r="B13">
        <v>1450</v>
      </c>
      <c r="C13" s="21">
        <v>43820</v>
      </c>
      <c r="D13" t="s">
        <v>490</v>
      </c>
      <c r="E13">
        <v>34.775494016682032</v>
      </c>
      <c r="G13" s="28">
        <v>1450</v>
      </c>
    </row>
    <row r="14" spans="1:7" x14ac:dyDescent="0.2">
      <c r="A14" t="s">
        <v>19</v>
      </c>
      <c r="B14">
        <v>1449</v>
      </c>
      <c r="C14" s="21">
        <v>43819</v>
      </c>
      <c r="D14" t="s">
        <v>490</v>
      </c>
      <c r="E14">
        <v>35.434328922800084</v>
      </c>
      <c r="G14" s="28">
        <v>1449</v>
      </c>
    </row>
    <row r="15" spans="1:7" x14ac:dyDescent="0.2">
      <c r="A15" t="s">
        <v>20</v>
      </c>
      <c r="B15">
        <v>1448</v>
      </c>
      <c r="C15" s="21">
        <v>43818</v>
      </c>
      <c r="D15" t="s">
        <v>490</v>
      </c>
      <c r="E15">
        <v>35.73588439538068</v>
      </c>
      <c r="G15" s="28">
        <v>1448</v>
      </c>
    </row>
    <row r="16" spans="1:7" x14ac:dyDescent="0.2">
      <c r="A16" t="s">
        <v>21</v>
      </c>
      <c r="B16">
        <v>1447</v>
      </c>
      <c r="C16" s="21">
        <v>43817</v>
      </c>
      <c r="D16" t="s">
        <v>490</v>
      </c>
      <c r="E16">
        <v>35.722108998507309</v>
      </c>
      <c r="G16" s="28">
        <v>1447</v>
      </c>
    </row>
    <row r="17" spans="1:7" x14ac:dyDescent="0.2">
      <c r="A17" t="s">
        <v>22</v>
      </c>
      <c r="B17">
        <v>1446</v>
      </c>
      <c r="C17" s="21">
        <v>43816</v>
      </c>
      <c r="D17" t="s">
        <v>490</v>
      </c>
      <c r="E17">
        <v>35.44476496912052</v>
      </c>
      <c r="G17" s="28">
        <v>1446</v>
      </c>
    </row>
    <row r="18" spans="1:7" x14ac:dyDescent="0.2">
      <c r="A18" t="s">
        <v>23</v>
      </c>
      <c r="B18">
        <v>1445</v>
      </c>
      <c r="C18" s="21">
        <v>43815</v>
      </c>
      <c r="D18" t="s">
        <v>490</v>
      </c>
      <c r="E18">
        <v>34.961799352878167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24</v>
      </c>
      <c r="B20">
        <v>1443</v>
      </c>
      <c r="C20" s="21">
        <v>43813</v>
      </c>
      <c r="D20" t="s">
        <v>490</v>
      </c>
      <c r="E20">
        <v>34.333724893678678</v>
      </c>
      <c r="G20" s="28">
        <v>1443</v>
      </c>
    </row>
    <row r="21" spans="1:7" x14ac:dyDescent="0.2">
      <c r="A21" t="s">
        <v>25</v>
      </c>
      <c r="B21">
        <v>1442</v>
      </c>
      <c r="C21" s="21">
        <v>43812</v>
      </c>
      <c r="D21" t="s">
        <v>490</v>
      </c>
      <c r="E21">
        <v>33.620226482441907</v>
      </c>
      <c r="G21" s="28">
        <v>1442</v>
      </c>
    </row>
    <row r="22" spans="1:7" x14ac:dyDescent="0.2">
      <c r="A22" t="s">
        <v>26</v>
      </c>
      <c r="B22">
        <v>1441</v>
      </c>
      <c r="C22" s="21">
        <v>43811</v>
      </c>
      <c r="D22" t="s">
        <v>490</v>
      </c>
      <c r="E22">
        <v>32.877161705618398</v>
      </c>
      <c r="G22" s="28">
        <v>1441</v>
      </c>
    </row>
    <row r="23" spans="1:7" x14ac:dyDescent="0.2">
      <c r="A23" t="s">
        <v>27</v>
      </c>
      <c r="B23">
        <v>1440</v>
      </c>
      <c r="C23" s="21">
        <v>43810</v>
      </c>
      <c r="D23" t="s">
        <v>490</v>
      </c>
      <c r="E23">
        <v>32.154073291183138</v>
      </c>
      <c r="G23" s="28">
        <v>1440</v>
      </c>
    </row>
    <row r="24" spans="1:7" x14ac:dyDescent="0.2">
      <c r="A24" t="s">
        <v>28</v>
      </c>
      <c r="B24">
        <v>1439</v>
      </c>
      <c r="C24" s="21">
        <v>43809</v>
      </c>
      <c r="D24" t="s">
        <v>490</v>
      </c>
      <c r="E24">
        <v>31.492282656043066</v>
      </c>
      <c r="G24" s="28">
        <v>1439</v>
      </c>
    </row>
    <row r="25" spans="1:7" x14ac:dyDescent="0.2">
      <c r="A25" t="s">
        <v>29</v>
      </c>
      <c r="B25">
        <v>1438</v>
      </c>
      <c r="C25" s="21">
        <v>43808</v>
      </c>
      <c r="D25" t="s">
        <v>490</v>
      </c>
      <c r="E25">
        <v>30.923591270307902</v>
      </c>
      <c r="G25" s="28">
        <v>1438</v>
      </c>
    </row>
    <row r="26" spans="1:7" s="28" customFormat="1" x14ac:dyDescent="0.2">
      <c r="C26" s="29"/>
      <c r="G26" s="28">
        <v>1437</v>
      </c>
    </row>
    <row r="27" spans="1:7" x14ac:dyDescent="0.2">
      <c r="A27" t="s">
        <v>30</v>
      </c>
      <c r="B27">
        <v>1436</v>
      </c>
      <c r="C27" s="21">
        <v>43806</v>
      </c>
      <c r="D27" t="s">
        <v>490</v>
      </c>
      <c r="E27">
        <v>30.469582265650946</v>
      </c>
      <c r="G27" s="28">
        <v>1436</v>
      </c>
    </row>
    <row r="28" spans="1:7" x14ac:dyDescent="0.2">
      <c r="A28" t="s">
        <v>31</v>
      </c>
      <c r="B28">
        <v>1435</v>
      </c>
      <c r="C28" s="21">
        <v>43805</v>
      </c>
      <c r="D28" t="s">
        <v>490</v>
      </c>
      <c r="E28">
        <v>30.141489005255604</v>
      </c>
      <c r="G28" s="28">
        <v>1435</v>
      </c>
    </row>
    <row r="29" spans="1:7" x14ac:dyDescent="0.2">
      <c r="A29" t="s">
        <v>32</v>
      </c>
      <c r="B29">
        <v>1434</v>
      </c>
      <c r="C29" s="21">
        <v>43804</v>
      </c>
      <c r="D29" t="s">
        <v>490</v>
      </c>
      <c r="E29">
        <v>29.940579266310895</v>
      </c>
      <c r="G29" s="28">
        <v>1434</v>
      </c>
    </row>
    <row r="30" spans="1:7" x14ac:dyDescent="0.2">
      <c r="A30" t="s">
        <v>33</v>
      </c>
      <c r="B30">
        <v>1433</v>
      </c>
      <c r="C30" s="21">
        <v>43803</v>
      </c>
      <c r="D30" t="s">
        <v>490</v>
      </c>
      <c r="E30">
        <v>29.858991562100041</v>
      </c>
      <c r="G30" s="28">
        <v>1433</v>
      </c>
    </row>
    <row r="31" spans="1:7" x14ac:dyDescent="0.2">
      <c r="A31" t="s">
        <v>34</v>
      </c>
      <c r="B31">
        <v>1432</v>
      </c>
      <c r="C31" s="21">
        <v>43802</v>
      </c>
      <c r="D31" t="s">
        <v>490</v>
      </c>
      <c r="E31">
        <v>29.880952051669631</v>
      </c>
      <c r="G31" s="28">
        <v>1432</v>
      </c>
    </row>
    <row r="32" spans="1:7" x14ac:dyDescent="0.2">
      <c r="A32" t="s">
        <v>35</v>
      </c>
      <c r="B32">
        <v>1431</v>
      </c>
      <c r="C32" s="21">
        <v>43801</v>
      </c>
      <c r="D32" t="s">
        <v>490</v>
      </c>
      <c r="E32">
        <v>29.98429483180859</v>
      </c>
      <c r="G32" s="28">
        <v>1431</v>
      </c>
    </row>
    <row r="33" spans="1:7" x14ac:dyDescent="0.2">
      <c r="A33" t="s">
        <v>36</v>
      </c>
      <c r="B33">
        <v>1430</v>
      </c>
      <c r="C33" s="21">
        <v>43800</v>
      </c>
      <c r="D33" t="s">
        <v>490</v>
      </c>
      <c r="E33">
        <v>30.142204144459502</v>
      </c>
      <c r="G33" s="28">
        <v>1430</v>
      </c>
    </row>
    <row r="34" spans="1:7" x14ac:dyDescent="0.2">
      <c r="A34" t="s">
        <v>37</v>
      </c>
      <c r="B34">
        <v>1429</v>
      </c>
      <c r="C34" s="21">
        <v>43799</v>
      </c>
      <c r="D34" t="s">
        <v>490</v>
      </c>
      <c r="E34">
        <v>30.325093819647858</v>
      </c>
      <c r="G34" s="28">
        <v>1429</v>
      </c>
    </row>
    <row r="35" spans="1:7" x14ac:dyDescent="0.2">
      <c r="A35" t="s">
        <v>38</v>
      </c>
      <c r="B35">
        <v>1428</v>
      </c>
      <c r="C35" s="21">
        <v>43798</v>
      </c>
      <c r="D35" t="s">
        <v>490</v>
      </c>
      <c r="E35">
        <v>30.502537378733606</v>
      </c>
      <c r="G35" s="28">
        <v>1428</v>
      </c>
    </row>
    <row r="36" spans="1:7" x14ac:dyDescent="0.2">
      <c r="A36" t="s">
        <v>39</v>
      </c>
      <c r="B36">
        <v>1427</v>
      </c>
      <c r="C36" s="21">
        <v>43797</v>
      </c>
      <c r="D36" t="s">
        <v>490</v>
      </c>
      <c r="E36">
        <v>30.645162311306287</v>
      </c>
      <c r="G36" s="28">
        <v>1427</v>
      </c>
    </row>
    <row r="37" spans="1:7" x14ac:dyDescent="0.2">
      <c r="A37" t="s">
        <v>40</v>
      </c>
      <c r="B37">
        <v>1426</v>
      </c>
      <c r="C37" s="21">
        <v>43796</v>
      </c>
      <c r="D37" t="s">
        <v>490</v>
      </c>
      <c r="E37">
        <v>30.726424887253572</v>
      </c>
      <c r="G37" s="28">
        <v>1426</v>
      </c>
    </row>
    <row r="38" spans="1:7" x14ac:dyDescent="0.2">
      <c r="A38" t="s">
        <v>41</v>
      </c>
      <c r="B38">
        <v>1425</v>
      </c>
      <c r="C38" s="21">
        <v>43795</v>
      </c>
      <c r="D38" t="s">
        <v>490</v>
      </c>
      <c r="E38">
        <v>30.724188068594312</v>
      </c>
      <c r="G38" s="28">
        <v>1425</v>
      </c>
    </row>
    <row r="39" spans="1:7" x14ac:dyDescent="0.2">
      <c r="A39" t="s">
        <v>42</v>
      </c>
      <c r="B39">
        <v>1424</v>
      </c>
      <c r="C39" s="21">
        <v>43794</v>
      </c>
      <c r="D39" t="s">
        <v>490</v>
      </c>
      <c r="E39">
        <v>30.62203482603018</v>
      </c>
      <c r="G39" s="28">
        <v>1424</v>
      </c>
    </row>
    <row r="40" spans="1:7" x14ac:dyDescent="0.2">
      <c r="A40" t="s">
        <v>43</v>
      </c>
      <c r="B40">
        <v>1423</v>
      </c>
      <c r="C40" s="21">
        <v>43793</v>
      </c>
      <c r="D40" t="s">
        <v>490</v>
      </c>
      <c r="E40">
        <v>30.410262089209688</v>
      </c>
      <c r="G40" s="28">
        <v>1423</v>
      </c>
    </row>
    <row r="41" spans="1:7" x14ac:dyDescent="0.2">
      <c r="A41" t="s">
        <v>44</v>
      </c>
      <c r="B41">
        <v>1422</v>
      </c>
      <c r="C41" s="21">
        <v>43792</v>
      </c>
      <c r="D41" t="s">
        <v>490</v>
      </c>
      <c r="E41">
        <v>30.0865157935993</v>
      </c>
      <c r="G41" s="28">
        <v>1422</v>
      </c>
    </row>
    <row r="42" spans="1:7" x14ac:dyDescent="0.2">
      <c r="A42" t="s">
        <v>45</v>
      </c>
      <c r="B42">
        <v>1421</v>
      </c>
      <c r="C42" s="21">
        <v>43791</v>
      </c>
      <c r="D42" t="s">
        <v>490</v>
      </c>
      <c r="E42">
        <v>29.656043794693176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46</v>
      </c>
      <c r="B44">
        <v>1419</v>
      </c>
      <c r="C44" s="21">
        <v>43789</v>
      </c>
      <c r="D44" t="s">
        <v>490</v>
      </c>
      <c r="E44">
        <v>29.13155947374219</v>
      </c>
      <c r="G44" s="28">
        <v>1419</v>
      </c>
    </row>
    <row r="45" spans="1:7" x14ac:dyDescent="0.2">
      <c r="A45" t="s">
        <v>47</v>
      </c>
      <c r="B45">
        <v>1418</v>
      </c>
      <c r="C45" s="21">
        <v>43788</v>
      </c>
      <c r="D45" t="s">
        <v>490</v>
      </c>
      <c r="E45">
        <v>28.532723555897036</v>
      </c>
      <c r="G45" s="28">
        <v>1418</v>
      </c>
    </row>
    <row r="46" spans="1:7" x14ac:dyDescent="0.2">
      <c r="A46" t="s">
        <v>48</v>
      </c>
      <c r="B46">
        <v>1417</v>
      </c>
      <c r="C46" s="21">
        <v>43787</v>
      </c>
      <c r="D46" t="s">
        <v>490</v>
      </c>
      <c r="E46">
        <v>27.885264407799781</v>
      </c>
      <c r="G46" s="28">
        <v>1417</v>
      </c>
    </row>
    <row r="47" spans="1:7" x14ac:dyDescent="0.2">
      <c r="A47" t="s">
        <v>49</v>
      </c>
      <c r="B47">
        <v>1416</v>
      </c>
      <c r="C47" s="21">
        <v>43786</v>
      </c>
      <c r="D47" t="s">
        <v>490</v>
      </c>
      <c r="E47">
        <v>27.219767952538856</v>
      </c>
      <c r="G47" s="28">
        <v>1416</v>
      </c>
    </row>
    <row r="48" spans="1:7" x14ac:dyDescent="0.2">
      <c r="A48" t="s">
        <v>50</v>
      </c>
      <c r="B48">
        <v>1415</v>
      </c>
      <c r="C48" s="21">
        <v>43785</v>
      </c>
      <c r="D48" t="s">
        <v>490</v>
      </c>
      <c r="E48">
        <v>26.570178056066375</v>
      </c>
      <c r="G48" s="28">
        <v>1415</v>
      </c>
    </row>
    <row r="49" spans="1:7" x14ac:dyDescent="0.2">
      <c r="A49" t="s">
        <v>51</v>
      </c>
      <c r="B49">
        <v>1414</v>
      </c>
      <c r="C49" s="21">
        <v>43784</v>
      </c>
      <c r="D49" t="s">
        <v>490</v>
      </c>
      <c r="E49">
        <v>25.972057940941355</v>
      </c>
      <c r="G49" s="28">
        <v>1414</v>
      </c>
    </row>
    <row r="50" spans="1:7" x14ac:dyDescent="0.2">
      <c r="A50" t="s">
        <v>52</v>
      </c>
      <c r="B50">
        <v>1413</v>
      </c>
      <c r="C50" s="21">
        <v>43783</v>
      </c>
      <c r="D50" t="s">
        <v>490</v>
      </c>
      <c r="E50">
        <v>25.460674042959269</v>
      </c>
      <c r="G50" s="28">
        <v>1413</v>
      </c>
    </row>
    <row r="51" spans="1:7" x14ac:dyDescent="0.2">
      <c r="A51" t="s">
        <v>53</v>
      </c>
      <c r="B51">
        <v>1412</v>
      </c>
      <c r="C51" s="21">
        <v>43782</v>
      </c>
      <c r="D51" t="s">
        <v>490</v>
      </c>
      <c r="E51">
        <v>25.06897648860917</v>
      </c>
      <c r="G51" s="28">
        <v>1412</v>
      </c>
    </row>
    <row r="52" spans="1:7" x14ac:dyDescent="0.2">
      <c r="A52" t="s">
        <v>54</v>
      </c>
      <c r="B52">
        <v>1411</v>
      </c>
      <c r="C52" s="21">
        <v>43781</v>
      </c>
      <c r="D52" t="s">
        <v>490</v>
      </c>
      <c r="E52">
        <v>24.825564940187881</v>
      </c>
      <c r="G52" s="28">
        <v>1411</v>
      </c>
    </row>
    <row r="53" spans="1:7" x14ac:dyDescent="0.2">
      <c r="A53" t="s">
        <v>55</v>
      </c>
      <c r="B53">
        <v>1410</v>
      </c>
      <c r="C53" s="21">
        <v>43780</v>
      </c>
      <c r="D53" t="s">
        <v>490</v>
      </c>
      <c r="E53">
        <v>24.752743741948297</v>
      </c>
      <c r="G53" s="28">
        <v>1410</v>
      </c>
    </row>
    <row r="54" spans="1:7" x14ac:dyDescent="0.2">
      <c r="A54" t="s">
        <v>56</v>
      </c>
      <c r="B54">
        <v>1409</v>
      </c>
      <c r="C54" s="21">
        <v>43779</v>
      </c>
      <c r="D54" t="s">
        <v>490</v>
      </c>
      <c r="E54">
        <v>24.864783814834581</v>
      </c>
      <c r="G54" s="28">
        <v>1409</v>
      </c>
    </row>
    <row r="55" spans="1:7" x14ac:dyDescent="0.2">
      <c r="A55" t="s">
        <v>57</v>
      </c>
      <c r="B55">
        <v>1408</v>
      </c>
      <c r="C55" s="21">
        <v>43778</v>
      </c>
      <c r="D55" t="s">
        <v>490</v>
      </c>
      <c r="E55">
        <v>25.1665174601264</v>
      </c>
      <c r="G55" s="28">
        <v>1408</v>
      </c>
    </row>
    <row r="56" spans="1:7" x14ac:dyDescent="0.2">
      <c r="A56" t="s">
        <v>58</v>
      </c>
      <c r="B56">
        <v>1407</v>
      </c>
      <c r="C56" s="21">
        <v>43777</v>
      </c>
      <c r="D56" t="s">
        <v>490</v>
      </c>
      <c r="E56">
        <v>25.652392676070264</v>
      </c>
      <c r="G56" s="28">
        <v>1407</v>
      </c>
    </row>
    <row r="57" spans="1:7" x14ac:dyDescent="0.2">
      <c r="A57" t="s">
        <v>59</v>
      </c>
      <c r="B57">
        <v>1406</v>
      </c>
      <c r="C57" s="21">
        <v>43776</v>
      </c>
      <c r="D57" t="s">
        <v>490</v>
      </c>
      <c r="E57">
        <v>26.306102615162615</v>
      </c>
      <c r="G57" s="28">
        <v>1406</v>
      </c>
    </row>
    <row r="58" spans="1:7" x14ac:dyDescent="0.2">
      <c r="A58" t="s">
        <v>60</v>
      </c>
      <c r="B58">
        <v>1405</v>
      </c>
      <c r="C58" s="21">
        <v>43775</v>
      </c>
      <c r="D58" t="s">
        <v>490</v>
      </c>
      <c r="E58">
        <v>27.100881271645797</v>
      </c>
      <c r="G58" s="28">
        <v>1405</v>
      </c>
    </row>
    <row r="59" spans="1:7" x14ac:dyDescent="0.2">
      <c r="A59" t="s">
        <v>61</v>
      </c>
      <c r="B59">
        <v>1404</v>
      </c>
      <c r="C59" s="21">
        <v>43774</v>
      </c>
      <c r="D59" t="s">
        <v>490</v>
      </c>
      <c r="E59">
        <v>28.000517861486497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62</v>
      </c>
      <c r="B61">
        <v>1402</v>
      </c>
      <c r="C61" s="21">
        <v>43772</v>
      </c>
      <c r="D61" t="s">
        <v>490</v>
      </c>
      <c r="E61">
        <v>28.961091126812509</v>
      </c>
      <c r="G61" s="28">
        <v>1402</v>
      </c>
    </row>
    <row r="62" spans="1:7" x14ac:dyDescent="0.2">
      <c r="A62" t="s">
        <v>63</v>
      </c>
      <c r="B62">
        <v>1401</v>
      </c>
      <c r="C62" s="21">
        <v>43771</v>
      </c>
      <c r="D62" t="s">
        <v>490</v>
      </c>
      <c r="E62">
        <v>29.933364571909411</v>
      </c>
      <c r="G62" s="28">
        <v>1401</v>
      </c>
    </row>
    <row r="63" spans="1:7" x14ac:dyDescent="0.2">
      <c r="A63" t="s">
        <v>64</v>
      </c>
      <c r="B63">
        <v>1400</v>
      </c>
      <c r="C63" s="21">
        <v>43770</v>
      </c>
      <c r="D63" t="s">
        <v>490</v>
      </c>
      <c r="E63">
        <v>30.865719923655647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65</v>
      </c>
      <c r="B65">
        <v>1398</v>
      </c>
      <c r="C65" s="21">
        <v>43768</v>
      </c>
      <c r="D65" t="s">
        <v>490</v>
      </c>
      <c r="E65">
        <v>31.707445756987021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66</v>
      </c>
      <c r="B67">
        <v>1396</v>
      </c>
      <c r="C67" s="21">
        <v>43766</v>
      </c>
      <c r="D67" t="s">
        <v>490</v>
      </c>
      <c r="E67">
        <v>32.412148617826794</v>
      </c>
      <c r="G67" s="28">
        <v>1396</v>
      </c>
    </row>
    <row r="68" spans="1:7" x14ac:dyDescent="0.2">
      <c r="A68" t="s">
        <v>67</v>
      </c>
      <c r="B68">
        <v>1395</v>
      </c>
      <c r="C68" s="21">
        <v>43765</v>
      </c>
      <c r="D68" t="s">
        <v>490</v>
      </c>
      <c r="E68">
        <v>32.941022051775775</v>
      </c>
      <c r="G68" s="28">
        <v>1395</v>
      </c>
    </row>
    <row r="69" spans="1:7" x14ac:dyDescent="0.2">
      <c r="A69" t="s">
        <v>68</v>
      </c>
      <c r="B69">
        <v>1394</v>
      </c>
      <c r="C69" s="21">
        <v>43764</v>
      </c>
      <c r="D69" t="s">
        <v>490</v>
      </c>
      <c r="E69">
        <v>33.265700210245505</v>
      </c>
      <c r="G69" s="28">
        <v>1394</v>
      </c>
    </row>
    <row r="70" spans="1:7" x14ac:dyDescent="0.2">
      <c r="A70" t="s">
        <v>69</v>
      </c>
      <c r="B70">
        <v>1393</v>
      </c>
      <c r="C70" s="21">
        <v>43763</v>
      </c>
      <c r="D70" t="s">
        <v>490</v>
      </c>
      <c r="E70">
        <v>33.37044035692287</v>
      </c>
      <c r="G70" s="28">
        <v>1393</v>
      </c>
    </row>
    <row r="71" spans="1:7" x14ac:dyDescent="0.2">
      <c r="A71" t="s">
        <v>70</v>
      </c>
      <c r="B71">
        <v>1392</v>
      </c>
      <c r="C71" s="21">
        <v>43762</v>
      </c>
      <c r="D71" t="s">
        <v>490</v>
      </c>
      <c r="E71">
        <v>33.253422929129734</v>
      </c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71</v>
      </c>
      <c r="B73">
        <v>1390</v>
      </c>
      <c r="C73" s="21">
        <v>43760</v>
      </c>
      <c r="D73" t="s">
        <v>490</v>
      </c>
      <c r="E73">
        <v>32.927025963865837</v>
      </c>
      <c r="G73" s="28">
        <v>1390</v>
      </c>
    </row>
    <row r="74" spans="1:7" x14ac:dyDescent="0.2">
      <c r="A74" t="s">
        <v>72</v>
      </c>
      <c r="B74">
        <v>1389</v>
      </c>
      <c r="C74" s="21">
        <v>43759</v>
      </c>
      <c r="D74" t="s">
        <v>490</v>
      </c>
      <c r="E74">
        <v>32.417016838847815</v>
      </c>
      <c r="G74" s="28">
        <v>1389</v>
      </c>
    </row>
    <row r="75" spans="1:7" x14ac:dyDescent="0.2">
      <c r="A75" t="s">
        <v>73</v>
      </c>
      <c r="B75">
        <v>1388</v>
      </c>
      <c r="C75" s="21">
        <v>43758</v>
      </c>
      <c r="D75" t="s">
        <v>490</v>
      </c>
      <c r="E75">
        <v>31.760700151976557</v>
      </c>
      <c r="G75" s="28">
        <v>1388</v>
      </c>
    </row>
    <row r="76" spans="1:7" x14ac:dyDescent="0.2">
      <c r="A76" t="s">
        <v>74</v>
      </c>
      <c r="B76">
        <v>1387</v>
      </c>
      <c r="C76" s="21">
        <v>43757</v>
      </c>
      <c r="D76" t="s">
        <v>490</v>
      </c>
      <c r="E76">
        <v>31.004156399981468</v>
      </c>
      <c r="G76" s="28">
        <v>1387</v>
      </c>
    </row>
    <row r="77" spans="1:7" x14ac:dyDescent="0.2">
      <c r="A77" t="s">
        <v>75</v>
      </c>
      <c r="B77">
        <v>1386</v>
      </c>
      <c r="C77" s="21">
        <v>43756</v>
      </c>
      <c r="D77" t="s">
        <v>490</v>
      </c>
      <c r="E77">
        <v>30.198791755538277</v>
      </c>
      <c r="G77" s="28">
        <v>1386</v>
      </c>
    </row>
    <row r="78" spans="1:7" x14ac:dyDescent="0.2">
      <c r="A78" t="s">
        <v>76</v>
      </c>
      <c r="B78">
        <v>1385</v>
      </c>
      <c r="C78" s="21">
        <v>43755</v>
      </c>
      <c r="D78" t="s">
        <v>490</v>
      </c>
      <c r="E78">
        <v>29.397485330991863</v>
      </c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77</v>
      </c>
      <c r="B81">
        <v>1382</v>
      </c>
      <c r="C81" s="21">
        <v>43752</v>
      </c>
      <c r="D81" t="s">
        <v>490</v>
      </c>
      <c r="E81">
        <v>28.65065945968022</v>
      </c>
      <c r="G81" s="28">
        <v>1382</v>
      </c>
    </row>
    <row r="82" spans="1:7" x14ac:dyDescent="0.2">
      <c r="A82" t="s">
        <v>78</v>
      </c>
      <c r="B82">
        <v>1381</v>
      </c>
      <c r="C82" s="21">
        <v>43751</v>
      </c>
      <c r="D82" t="s">
        <v>490</v>
      </c>
      <c r="E82">
        <v>28.002606212599044</v>
      </c>
      <c r="G82" s="28">
        <v>1381</v>
      </c>
    </row>
    <row r="83" spans="1:7" x14ac:dyDescent="0.2">
      <c r="A83" t="s">
        <v>79</v>
      </c>
      <c r="B83">
        <v>1380</v>
      </c>
      <c r="C83" s="21">
        <v>43750</v>
      </c>
      <c r="D83" t="s">
        <v>490</v>
      </c>
      <c r="E83">
        <v>27.488378566142298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80</v>
      </c>
      <c r="B85">
        <v>1378</v>
      </c>
      <c r="C85" s="21">
        <v>43748</v>
      </c>
      <c r="D85" t="s">
        <v>490</v>
      </c>
      <c r="E85">
        <v>27.131499951309614</v>
      </c>
      <c r="G85" s="28">
        <v>1378</v>
      </c>
    </row>
    <row r="86" spans="1:7" x14ac:dyDescent="0.2">
      <c r="A86" t="s">
        <v>81</v>
      </c>
      <c r="B86">
        <v>1377</v>
      </c>
      <c r="C86" s="21">
        <v>43747</v>
      </c>
      <c r="D86" t="s">
        <v>490</v>
      </c>
      <c r="E86">
        <v>26.942667284820249</v>
      </c>
      <c r="G86" s="28">
        <v>1377</v>
      </c>
    </row>
    <row r="87" spans="1:7" x14ac:dyDescent="0.2">
      <c r="A87" t="s">
        <v>82</v>
      </c>
      <c r="B87">
        <v>1376</v>
      </c>
      <c r="C87" s="21">
        <v>43746</v>
      </c>
      <c r="D87" t="s">
        <v>490</v>
      </c>
      <c r="E87">
        <v>26.919528544385464</v>
      </c>
      <c r="G87" s="28">
        <v>1376</v>
      </c>
    </row>
    <row r="88" spans="1:7" x14ac:dyDescent="0.2">
      <c r="A88" t="s">
        <v>83</v>
      </c>
      <c r="B88">
        <v>1375</v>
      </c>
      <c r="C88" s="21">
        <v>43745</v>
      </c>
      <c r="D88" t="s">
        <v>490</v>
      </c>
      <c r="E88">
        <v>27.047516573324355</v>
      </c>
      <c r="G88" s="28">
        <v>1375</v>
      </c>
    </row>
    <row r="89" spans="1:7" x14ac:dyDescent="0.2">
      <c r="A89" t="s">
        <v>84</v>
      </c>
      <c r="B89">
        <v>1374</v>
      </c>
      <c r="C89" s="21">
        <v>43744</v>
      </c>
      <c r="D89" t="s">
        <v>490</v>
      </c>
      <c r="E89">
        <v>27.301626446895245</v>
      </c>
      <c r="G89" s="28">
        <v>1374</v>
      </c>
    </row>
    <row r="90" spans="1:7" x14ac:dyDescent="0.2">
      <c r="A90" t="s">
        <v>85</v>
      </c>
      <c r="B90">
        <v>1373</v>
      </c>
      <c r="C90" s="21">
        <v>43743</v>
      </c>
      <c r="D90" t="s">
        <v>490</v>
      </c>
      <c r="E90">
        <v>27.648943827018645</v>
      </c>
      <c r="G90" s="28">
        <v>1373</v>
      </c>
    </row>
    <row r="91" spans="1:7" x14ac:dyDescent="0.2">
      <c r="A91" t="s">
        <v>86</v>
      </c>
      <c r="B91">
        <v>1372</v>
      </c>
      <c r="C91" s="21">
        <v>43742</v>
      </c>
      <c r="D91" t="s">
        <v>490</v>
      </c>
      <c r="E91">
        <v>28.051673699801317</v>
      </c>
      <c r="G91" s="28">
        <v>1372</v>
      </c>
    </row>
    <row r="92" spans="1:7" x14ac:dyDescent="0.2">
      <c r="A92" t="s">
        <v>87</v>
      </c>
      <c r="B92">
        <v>1371</v>
      </c>
      <c r="C92" s="21">
        <v>43741</v>
      </c>
      <c r="D92" t="s">
        <v>490</v>
      </c>
      <c r="E92">
        <v>28.470387417681149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88</v>
      </c>
      <c r="B94">
        <v>1369</v>
      </c>
      <c r="C94" s="21">
        <v>43739</v>
      </c>
      <c r="D94" t="s">
        <v>490</v>
      </c>
      <c r="E94">
        <v>28.867202646514599</v>
      </c>
      <c r="G94" s="28">
        <v>1369</v>
      </c>
    </row>
    <row r="95" spans="1:7" x14ac:dyDescent="0.2">
      <c r="A95" t="s">
        <v>89</v>
      </c>
      <c r="B95">
        <v>1368</v>
      </c>
      <c r="C95" s="21">
        <v>43738</v>
      </c>
      <c r="D95" t="s">
        <v>490</v>
      </c>
      <c r="E95">
        <v>29.208634187855722</v>
      </c>
      <c r="G95" s="28">
        <v>1368</v>
      </c>
    </row>
    <row r="96" spans="1:7" x14ac:dyDescent="0.2">
      <c r="A96" t="s">
        <v>90</v>
      </c>
      <c r="B96">
        <v>1367</v>
      </c>
      <c r="C96" s="21">
        <v>43737</v>
      </c>
      <c r="D96" t="s">
        <v>490</v>
      </c>
      <c r="E96">
        <v>29.467899591107589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91</v>
      </c>
      <c r="B98">
        <v>1365</v>
      </c>
      <c r="C98" s="21">
        <v>43735</v>
      </c>
      <c r="D98" t="s">
        <v>490</v>
      </c>
      <c r="E98">
        <v>29.626525871229845</v>
      </c>
      <c r="G98" s="28">
        <v>1365</v>
      </c>
    </row>
    <row r="99" spans="1:7" x14ac:dyDescent="0.2">
      <c r="A99" t="s">
        <v>92</v>
      </c>
      <c r="B99">
        <v>1364</v>
      </c>
      <c r="C99" s="21">
        <v>43734</v>
      </c>
      <c r="D99" t="s">
        <v>490</v>
      </c>
      <c r="E99">
        <v>29.675175200202442</v>
      </c>
      <c r="G99" s="28">
        <v>1364</v>
      </c>
    </row>
    <row r="100" spans="1:7" x14ac:dyDescent="0.2">
      <c r="A100" t="s">
        <v>93</v>
      </c>
      <c r="B100">
        <v>1363</v>
      </c>
      <c r="C100" s="21">
        <v>43733</v>
      </c>
      <c r="D100" t="s">
        <v>490</v>
      </c>
      <c r="E100">
        <v>29.613680519942424</v>
      </c>
      <c r="G100" s="28">
        <v>1363</v>
      </c>
    </row>
    <row r="101" spans="1:7" x14ac:dyDescent="0.2">
      <c r="A101" t="s">
        <v>94</v>
      </c>
      <c r="B101">
        <v>1362</v>
      </c>
      <c r="C101" s="21">
        <v>43732</v>
      </c>
      <c r="D101" t="s">
        <v>490</v>
      </c>
      <c r="E101">
        <v>29.45034951537291</v>
      </c>
      <c r="G101" s="28">
        <v>1362</v>
      </c>
    </row>
    <row r="102" spans="1:7" x14ac:dyDescent="0.2">
      <c r="A102" t="s">
        <v>95</v>
      </c>
      <c r="B102">
        <v>1361</v>
      </c>
      <c r="C102" s="21">
        <v>43731</v>
      </c>
      <c r="D102" t="s">
        <v>490</v>
      </c>
      <c r="E102">
        <v>29.20065139322508</v>
      </c>
      <c r="G102" s="28">
        <v>1361</v>
      </c>
    </row>
    <row r="103" spans="1:7" x14ac:dyDescent="0.2">
      <c r="A103" t="s">
        <v>96</v>
      </c>
      <c r="B103">
        <v>1360</v>
      </c>
      <c r="C103" s="21">
        <v>43730</v>
      </c>
      <c r="D103" t="s">
        <v>490</v>
      </c>
      <c r="E103">
        <v>28.885441288045733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97</v>
      </c>
      <c r="B105">
        <v>1358</v>
      </c>
      <c r="C105" s="21">
        <v>43728</v>
      </c>
      <c r="D105" t="s">
        <v>490</v>
      </c>
      <c r="E105">
        <v>28.528899762510449</v>
      </c>
      <c r="G105" s="28">
        <v>1358</v>
      </c>
    </row>
    <row r="106" spans="1:7" x14ac:dyDescent="0.2">
      <c r="A106" t="s">
        <v>98</v>
      </c>
      <c r="B106">
        <v>1357</v>
      </c>
      <c r="C106" s="21">
        <v>43727</v>
      </c>
      <c r="D106" t="s">
        <v>490</v>
      </c>
      <c r="E106">
        <v>28.156369774343659</v>
      </c>
      <c r="G106" s="28">
        <v>1357</v>
      </c>
    </row>
    <row r="107" spans="1:7" x14ac:dyDescent="0.2">
      <c r="A107" t="s">
        <v>99</v>
      </c>
      <c r="B107">
        <v>1356</v>
      </c>
      <c r="C107" s="21">
        <v>43726</v>
      </c>
      <c r="D107" t="s">
        <v>490</v>
      </c>
      <c r="E107">
        <v>27.792262511200118</v>
      </c>
      <c r="G107" s="28">
        <v>1356</v>
      </c>
    </row>
    <row r="108" spans="1:7" x14ac:dyDescent="0.2">
      <c r="A108" t="s">
        <v>100</v>
      </c>
      <c r="B108">
        <v>1355</v>
      </c>
      <c r="C108" s="21">
        <v>43725</v>
      </c>
      <c r="D108" t="s">
        <v>490</v>
      </c>
      <c r="E108">
        <v>27.458179951122428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101</v>
      </c>
      <c r="B110">
        <v>1353</v>
      </c>
      <c r="C110" s="21">
        <v>43723</v>
      </c>
      <c r="D110" t="s">
        <v>490</v>
      </c>
      <c r="E110">
        <v>27.171370045578669</v>
      </c>
      <c r="G110" s="28">
        <v>1353</v>
      </c>
    </row>
    <row r="111" spans="1:7" x14ac:dyDescent="0.2">
      <c r="A111" t="s">
        <v>102</v>
      </c>
      <c r="B111">
        <v>1352</v>
      </c>
      <c r="C111" s="21">
        <v>43722</v>
      </c>
      <c r="D111" t="s">
        <v>490</v>
      </c>
      <c r="E111">
        <v>26.943594409703287</v>
      </c>
      <c r="G111" s="28">
        <v>1352</v>
      </c>
    </row>
    <row r="112" spans="1:7" x14ac:dyDescent="0.2">
      <c r="A112" t="s">
        <v>103</v>
      </c>
      <c r="B112">
        <v>1351</v>
      </c>
      <c r="C112" s="21">
        <v>43721</v>
      </c>
      <c r="D112" t="s">
        <v>490</v>
      </c>
      <c r="E112">
        <v>26.780452316281536</v>
      </c>
      <c r="G112" s="28">
        <v>1351</v>
      </c>
    </row>
    <row r="113" spans="1:7" x14ac:dyDescent="0.2">
      <c r="A113" t="s">
        <v>104</v>
      </c>
      <c r="B113">
        <v>1350</v>
      </c>
      <c r="C113" s="21">
        <v>43720</v>
      </c>
      <c r="D113" t="s">
        <v>490</v>
      </c>
      <c r="E113">
        <v>26.681171750287525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105</v>
      </c>
      <c r="B115">
        <v>1348</v>
      </c>
      <c r="C115" s="21">
        <v>43718</v>
      </c>
      <c r="D115" t="s">
        <v>490</v>
      </c>
      <c r="E115">
        <v>26.638850294720722</v>
      </c>
      <c r="G115" s="28">
        <v>1348</v>
      </c>
    </row>
    <row r="116" spans="1:7" x14ac:dyDescent="0.2">
      <c r="A116" t="s">
        <v>106</v>
      </c>
      <c r="B116">
        <v>1347</v>
      </c>
      <c r="C116" s="21">
        <v>43717</v>
      </c>
      <c r="D116" t="s">
        <v>490</v>
      </c>
      <c r="E116">
        <v>26.641106523965409</v>
      </c>
      <c r="G116" s="28">
        <v>1347</v>
      </c>
    </row>
    <row r="117" spans="1:7" x14ac:dyDescent="0.2">
      <c r="A117" t="s">
        <v>107</v>
      </c>
      <c r="B117">
        <v>1346</v>
      </c>
      <c r="C117" s="21">
        <v>43716</v>
      </c>
      <c r="D117" t="s">
        <v>490</v>
      </c>
      <c r="E117">
        <v>26.671086198733587</v>
      </c>
      <c r="G117" s="28">
        <v>1346</v>
      </c>
    </row>
    <row r="118" spans="1:7" x14ac:dyDescent="0.2">
      <c r="A118" t="s">
        <v>108</v>
      </c>
      <c r="B118">
        <v>1345</v>
      </c>
      <c r="C118" s="21">
        <v>43715</v>
      </c>
      <c r="D118" t="s">
        <v>490</v>
      </c>
      <c r="E118">
        <v>26.708755987093692</v>
      </c>
      <c r="G118" s="28">
        <v>1345</v>
      </c>
    </row>
    <row r="119" spans="1:7" x14ac:dyDescent="0.2">
      <c r="A119" t="s">
        <v>109</v>
      </c>
      <c r="B119">
        <v>1344</v>
      </c>
      <c r="C119" s="21">
        <v>43714</v>
      </c>
      <c r="D119" t="s">
        <v>490</v>
      </c>
      <c r="E119">
        <v>26.732409428010097</v>
      </c>
      <c r="G119" s="28">
        <v>1344</v>
      </c>
    </row>
    <row r="120" spans="1:7" x14ac:dyDescent="0.2">
      <c r="A120" t="s">
        <v>110</v>
      </c>
      <c r="B120">
        <v>1343</v>
      </c>
      <c r="C120" s="21">
        <v>43713</v>
      </c>
      <c r="D120" t="s">
        <v>490</v>
      </c>
      <c r="E120">
        <v>26.720304169324681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111</v>
      </c>
      <c r="B124">
        <v>1339</v>
      </c>
      <c r="C124" s="21">
        <v>43709</v>
      </c>
      <c r="D124" t="s">
        <v>490</v>
      </c>
      <c r="E124">
        <v>26.65234522168317</v>
      </c>
      <c r="G124" s="28">
        <v>1339</v>
      </c>
    </row>
    <row r="125" spans="1:7" x14ac:dyDescent="0.2">
      <c r="A125" t="s">
        <v>112</v>
      </c>
      <c r="B125">
        <v>1338</v>
      </c>
      <c r="C125" s="21">
        <v>43708</v>
      </c>
      <c r="D125" t="s">
        <v>490</v>
      </c>
      <c r="E125">
        <v>26.511725637432178</v>
      </c>
      <c r="G125" s="28">
        <v>1338</v>
      </c>
    </row>
    <row r="126" spans="1:7" x14ac:dyDescent="0.2">
      <c r="A126" t="s">
        <v>113</v>
      </c>
      <c r="B126">
        <v>1337</v>
      </c>
      <c r="C126" s="21">
        <v>43707</v>
      </c>
      <c r="D126" t="s">
        <v>490</v>
      </c>
      <c r="E126">
        <v>26.286433769380046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114</v>
      </c>
      <c r="B128">
        <v>1335</v>
      </c>
      <c r="C128" s="21">
        <v>43705</v>
      </c>
      <c r="D128" t="s">
        <v>490</v>
      </c>
      <c r="E128">
        <v>25.970535720372506</v>
      </c>
      <c r="G128" s="28">
        <v>1335</v>
      </c>
    </row>
    <row r="129" spans="1:7" x14ac:dyDescent="0.2">
      <c r="A129" t="s">
        <v>115</v>
      </c>
      <c r="B129">
        <v>1334</v>
      </c>
      <c r="C129" s="21">
        <v>43704</v>
      </c>
      <c r="D129" t="s">
        <v>490</v>
      </c>
      <c r="E129">
        <v>25.565143780499213</v>
      </c>
      <c r="G129" s="28">
        <v>1334</v>
      </c>
    </row>
    <row r="130" spans="1:7" x14ac:dyDescent="0.2">
      <c r="A130" t="s">
        <v>116</v>
      </c>
      <c r="B130">
        <v>1333</v>
      </c>
      <c r="C130" s="21">
        <v>43703</v>
      </c>
      <c r="D130" t="s">
        <v>490</v>
      </c>
      <c r="E130">
        <v>25.07898780171066</v>
      </c>
      <c r="G130" s="28">
        <v>1333</v>
      </c>
    </row>
    <row r="131" spans="1:7" x14ac:dyDescent="0.2">
      <c r="A131" t="s">
        <v>117</v>
      </c>
      <c r="B131">
        <v>1332</v>
      </c>
      <c r="C131" s="21">
        <v>43702</v>
      </c>
      <c r="D131" t="s">
        <v>490</v>
      </c>
      <c r="E131">
        <v>24.528517841702254</v>
      </c>
      <c r="G131" s="28">
        <v>1332</v>
      </c>
    </row>
    <row r="132" spans="1:7" x14ac:dyDescent="0.2">
      <c r="A132" t="s">
        <v>118</v>
      </c>
      <c r="B132">
        <v>1331</v>
      </c>
      <c r="C132" s="21">
        <v>43701</v>
      </c>
      <c r="D132" t="s">
        <v>490</v>
      </c>
      <c r="E132">
        <v>23.937484101057777</v>
      </c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119</v>
      </c>
      <c r="B134">
        <v>1329</v>
      </c>
      <c r="C134" s="21">
        <v>43699</v>
      </c>
      <c r="D134" t="s">
        <v>490</v>
      </c>
      <c r="E134">
        <v>23.335964861722037</v>
      </c>
      <c r="G134" s="28">
        <v>1329</v>
      </c>
    </row>
    <row r="135" spans="1:7" x14ac:dyDescent="0.2">
      <c r="A135" t="s">
        <v>120</v>
      </c>
      <c r="B135">
        <v>1328</v>
      </c>
      <c r="C135" s="21">
        <v>43698</v>
      </c>
      <c r="D135" t="s">
        <v>490</v>
      </c>
      <c r="E135">
        <v>22.758844866157361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121</v>
      </c>
      <c r="B137">
        <v>1326</v>
      </c>
      <c r="C137" s="21">
        <v>43696</v>
      </c>
      <c r="D137" t="s">
        <v>490</v>
      </c>
      <c r="E137">
        <v>22.243784563737758</v>
      </c>
      <c r="G137" s="28">
        <v>1326</v>
      </c>
    </row>
    <row r="138" spans="1:7" x14ac:dyDescent="0.2">
      <c r="A138" t="s">
        <v>122</v>
      </c>
      <c r="B138">
        <v>1325</v>
      </c>
      <c r="C138" s="21">
        <v>43695</v>
      </c>
      <c r="D138" t="s">
        <v>490</v>
      </c>
      <c r="E138">
        <v>21.828763082085239</v>
      </c>
      <c r="G138" s="28">
        <v>1325</v>
      </c>
    </row>
    <row r="139" spans="1:7" x14ac:dyDescent="0.2">
      <c r="A139" t="s">
        <v>123</v>
      </c>
      <c r="B139">
        <v>1324</v>
      </c>
      <c r="C139" s="21">
        <v>43694</v>
      </c>
      <c r="D139" t="s">
        <v>490</v>
      </c>
      <c r="E139">
        <v>21.549321749668316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124</v>
      </c>
      <c r="B141">
        <v>1322</v>
      </c>
      <c r="C141" s="21">
        <v>43692</v>
      </c>
      <c r="D141" t="s">
        <v>490</v>
      </c>
      <c r="E141">
        <v>21.435676582438084</v>
      </c>
      <c r="G141" s="28">
        <v>1322</v>
      </c>
    </row>
    <row r="142" spans="1:7" x14ac:dyDescent="0.2">
      <c r="A142" t="s">
        <v>125</v>
      </c>
      <c r="B142">
        <v>1321</v>
      </c>
      <c r="C142" s="21">
        <v>43691</v>
      </c>
      <c r="D142" t="s">
        <v>490</v>
      </c>
      <c r="E142">
        <v>21.509902690811881</v>
      </c>
      <c r="G142" s="28">
        <v>1321</v>
      </c>
    </row>
    <row r="143" spans="1:7" x14ac:dyDescent="0.2">
      <c r="A143" t="s">
        <v>126</v>
      </c>
      <c r="B143">
        <v>1320</v>
      </c>
      <c r="C143" s="21">
        <v>43690</v>
      </c>
      <c r="D143" t="s">
        <v>490</v>
      </c>
      <c r="E143">
        <v>21.78341612469422</v>
      </c>
      <c r="G143" s="28">
        <v>1320</v>
      </c>
    </row>
    <row r="144" spans="1:7" x14ac:dyDescent="0.2">
      <c r="A144" t="s">
        <v>127</v>
      </c>
      <c r="B144">
        <v>1319</v>
      </c>
      <c r="C144" s="21">
        <v>43689</v>
      </c>
      <c r="D144" t="s">
        <v>490</v>
      </c>
      <c r="E144">
        <v>22.254984648467772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128</v>
      </c>
      <c r="B146">
        <v>1317</v>
      </c>
      <c r="C146" s="21">
        <v>43687</v>
      </c>
      <c r="D146" t="s">
        <v>490</v>
      </c>
      <c r="E146">
        <v>22.909484741120593</v>
      </c>
      <c r="G146" s="28">
        <v>1317</v>
      </c>
    </row>
    <row r="147" spans="1:7" x14ac:dyDescent="0.2">
      <c r="A147" t="s">
        <v>129</v>
      </c>
      <c r="B147">
        <v>1316</v>
      </c>
      <c r="C147" s="21">
        <v>43686</v>
      </c>
      <c r="D147" t="s">
        <v>490</v>
      </c>
      <c r="E147">
        <v>23.717585848189071</v>
      </c>
      <c r="G147" s="28">
        <v>1316</v>
      </c>
    </row>
    <row r="148" spans="1:7" x14ac:dyDescent="0.2">
      <c r="A148" t="s">
        <v>130</v>
      </c>
      <c r="B148">
        <v>1315</v>
      </c>
      <c r="C148" s="21">
        <v>43685</v>
      </c>
      <c r="D148" t="s">
        <v>490</v>
      </c>
      <c r="E148">
        <v>24.636484885679121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131</v>
      </c>
      <c r="B150">
        <v>1313</v>
      </c>
      <c r="C150" s="21">
        <v>43683</v>
      </c>
      <c r="D150" t="s">
        <v>490</v>
      </c>
      <c r="E150">
        <v>25.611737044345642</v>
      </c>
      <c r="G150" s="28">
        <v>1313</v>
      </c>
    </row>
    <row r="151" spans="1:7" x14ac:dyDescent="0.2">
      <c r="A151" t="s">
        <v>132</v>
      </c>
      <c r="B151">
        <v>1312</v>
      </c>
      <c r="C151" s="21">
        <v>43682</v>
      </c>
      <c r="D151" t="s">
        <v>490</v>
      </c>
      <c r="E151">
        <v>26.580138426773679</v>
      </c>
      <c r="G151" s="28">
        <v>1312</v>
      </c>
    </row>
    <row r="152" spans="1:7" x14ac:dyDescent="0.2">
      <c r="A152" t="s">
        <v>133</v>
      </c>
      <c r="B152">
        <v>1311</v>
      </c>
      <c r="C152" s="21">
        <v>43681</v>
      </c>
      <c r="D152" t="s">
        <v>490</v>
      </c>
      <c r="E152">
        <v>27.473519543397199</v>
      </c>
      <c r="G152" s="28">
        <v>1311</v>
      </c>
    </row>
    <row r="153" spans="1:7" x14ac:dyDescent="0.2">
      <c r="A153" t="s">
        <v>134</v>
      </c>
      <c r="B153">
        <v>1310</v>
      </c>
      <c r="C153" s="21">
        <v>43680</v>
      </c>
      <c r="D153" t="s">
        <v>490</v>
      </c>
      <c r="E153">
        <v>28.223215357142767</v>
      </c>
      <c r="G153" s="28">
        <v>1310</v>
      </c>
    </row>
    <row r="154" spans="1:7" x14ac:dyDescent="0.2">
      <c r="A154" t="s">
        <v>135</v>
      </c>
      <c r="B154">
        <v>1309</v>
      </c>
      <c r="C154" s="21">
        <v>43679</v>
      </c>
      <c r="D154" t="s">
        <v>490</v>
      </c>
      <c r="E154">
        <v>28.764897264226587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136</v>
      </c>
      <c r="B158">
        <v>1305</v>
      </c>
      <c r="C158" s="21">
        <v>43675</v>
      </c>
      <c r="D158" t="s">
        <v>490</v>
      </c>
      <c r="E158">
        <v>29.043394646095699</v>
      </c>
      <c r="G158" s="28">
        <v>1305</v>
      </c>
    </row>
    <row r="159" spans="1:7" x14ac:dyDescent="0.2">
      <c r="A159" t="s">
        <v>137</v>
      </c>
      <c r="B159">
        <v>1304</v>
      </c>
      <c r="C159" s="21">
        <v>43674</v>
      </c>
      <c r="D159" t="s">
        <v>490</v>
      </c>
      <c r="E159">
        <v>29.017106471610269</v>
      </c>
      <c r="G159" s="28">
        <v>1304</v>
      </c>
    </row>
    <row r="160" spans="1:7" x14ac:dyDescent="0.2">
      <c r="A160" t="s">
        <v>138</v>
      </c>
      <c r="B160">
        <v>1303</v>
      </c>
      <c r="C160" s="21">
        <v>43673</v>
      </c>
      <c r="D160" t="s">
        <v>490</v>
      </c>
      <c r="E160">
        <v>28.661612381075447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139</v>
      </c>
      <c r="B162">
        <v>1301</v>
      </c>
      <c r="C162" s="21">
        <v>43671</v>
      </c>
      <c r="D162" t="s">
        <v>490</v>
      </c>
      <c r="E162">
        <v>27.972139833280163</v>
      </c>
      <c r="G162" s="28">
        <v>1301</v>
      </c>
    </row>
    <row r="163" spans="1:7" x14ac:dyDescent="0.2">
      <c r="A163" t="s">
        <v>140</v>
      </c>
      <c r="B163">
        <v>1300</v>
      </c>
      <c r="C163" s="21">
        <v>43670</v>
      </c>
      <c r="D163" t="s">
        <v>490</v>
      </c>
      <c r="E163">
        <v>26.964627328505227</v>
      </c>
      <c r="G163" s="28">
        <v>1300</v>
      </c>
    </row>
    <row r="164" spans="1:7" x14ac:dyDescent="0.2">
      <c r="A164" t="s">
        <v>141</v>
      </c>
      <c r="B164">
        <v>1299</v>
      </c>
      <c r="C164" s="21">
        <v>43669</v>
      </c>
      <c r="D164" t="s">
        <v>490</v>
      </c>
      <c r="E164">
        <v>25.675237358903889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142</v>
      </c>
      <c r="B166">
        <v>1297</v>
      </c>
      <c r="C166" s="21">
        <v>43667</v>
      </c>
      <c r="D166" t="s">
        <v>490</v>
      </c>
      <c r="E166">
        <v>24.158306690532292</v>
      </c>
      <c r="G166" s="28">
        <v>1297</v>
      </c>
    </row>
    <row r="167" spans="1:7" x14ac:dyDescent="0.2">
      <c r="A167" t="s">
        <v>143</v>
      </c>
      <c r="B167">
        <v>1296</v>
      </c>
      <c r="C167" s="21">
        <v>43666</v>
      </c>
      <c r="D167" t="s">
        <v>490</v>
      </c>
      <c r="E167">
        <v>22.482863003275128</v>
      </c>
      <c r="G167" s="28">
        <v>1296</v>
      </c>
    </row>
    <row r="168" spans="1:7" x14ac:dyDescent="0.2">
      <c r="A168" t="s">
        <v>144</v>
      </c>
      <c r="B168">
        <v>1295</v>
      </c>
      <c r="C168" s="21">
        <v>43665</v>
      </c>
      <c r="D168" t="s">
        <v>490</v>
      </c>
      <c r="E168">
        <v>20.727971329549881</v>
      </c>
      <c r="G168" s="28">
        <v>1295</v>
      </c>
    </row>
    <row r="169" spans="1:7" x14ac:dyDescent="0.2">
      <c r="A169" t="s">
        <v>145</v>
      </c>
      <c r="B169">
        <v>1294</v>
      </c>
      <c r="C169" s="21">
        <v>43664</v>
      </c>
      <c r="D169" t="s">
        <v>490</v>
      </c>
      <c r="E169">
        <v>18.977286672787383</v>
      </c>
      <c r="G169" s="28">
        <v>1294</v>
      </c>
    </row>
    <row r="170" spans="1:7" x14ac:dyDescent="0.2">
      <c r="A170" t="s">
        <v>146</v>
      </c>
      <c r="B170">
        <v>1293</v>
      </c>
      <c r="C170" s="21">
        <v>43663</v>
      </c>
      <c r="D170" t="s">
        <v>490</v>
      </c>
      <c r="E170">
        <v>17.313267947869196</v>
      </c>
      <c r="G170" s="28">
        <v>1293</v>
      </c>
    </row>
    <row r="171" spans="1:7" x14ac:dyDescent="0.2">
      <c r="A171" t="s">
        <v>147</v>
      </c>
      <c r="B171">
        <v>1292</v>
      </c>
      <c r="C171" s="21">
        <v>43662</v>
      </c>
      <c r="D171" t="s">
        <v>490</v>
      </c>
      <c r="E171">
        <v>15.811543652437244</v>
      </c>
      <c r="G171" s="28">
        <v>1292</v>
      </c>
    </row>
    <row r="172" spans="1:7" x14ac:dyDescent="0.2">
      <c r="A172" t="s">
        <v>148</v>
      </c>
      <c r="B172">
        <v>1291</v>
      </c>
      <c r="C172" s="21">
        <v>43661</v>
      </c>
      <c r="D172" t="s">
        <v>490</v>
      </c>
      <c r="E172">
        <v>14.535906784039582</v>
      </c>
      <c r="G172" s="28">
        <v>1291</v>
      </c>
    </row>
    <row r="173" spans="1:7" x14ac:dyDescent="0.2">
      <c r="A173" t="s">
        <v>149</v>
      </c>
      <c r="B173">
        <v>1290</v>
      </c>
      <c r="C173" s="21">
        <v>43660</v>
      </c>
      <c r="D173" t="s">
        <v>490</v>
      </c>
      <c r="E173">
        <v>13.534356146297711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150</v>
      </c>
      <c r="B175">
        <v>1288</v>
      </c>
      <c r="C175" s="21">
        <v>43658</v>
      </c>
      <c r="D175" t="s">
        <v>490</v>
      </c>
      <c r="E175">
        <v>12.836499393356322</v>
      </c>
      <c r="G175" s="28">
        <v>1288</v>
      </c>
    </row>
    <row r="176" spans="1:7" x14ac:dyDescent="0.2">
      <c r="A176" t="s">
        <v>151</v>
      </c>
      <c r="B176">
        <v>1287</v>
      </c>
      <c r="C176" s="21">
        <v>43657</v>
      </c>
      <c r="D176" t="s">
        <v>490</v>
      </c>
      <c r="E176">
        <v>12.452500707729881</v>
      </c>
      <c r="G176" s="28">
        <v>1287</v>
      </c>
    </row>
    <row r="177" spans="1:7" x14ac:dyDescent="0.2">
      <c r="A177" t="s">
        <v>152</v>
      </c>
      <c r="B177">
        <v>1286</v>
      </c>
      <c r="C177" s="21">
        <v>43656</v>
      </c>
      <c r="D177" t="s">
        <v>490</v>
      </c>
      <c r="E177">
        <v>12.373607092809774</v>
      </c>
      <c r="G177" s="28">
        <v>1286</v>
      </c>
    </row>
    <row r="178" spans="1:7" x14ac:dyDescent="0.2">
      <c r="A178" t="s">
        <v>153</v>
      </c>
      <c r="B178">
        <v>1285</v>
      </c>
      <c r="C178" s="21">
        <v>43655</v>
      </c>
      <c r="D178" t="s">
        <v>490</v>
      </c>
      <c r="E178">
        <v>12.57413783328543</v>
      </c>
      <c r="G178" s="28">
        <v>1285</v>
      </c>
    </row>
    <row r="179" spans="1:7" x14ac:dyDescent="0.2">
      <c r="A179" t="s">
        <v>154</v>
      </c>
      <c r="B179">
        <v>1284</v>
      </c>
      <c r="C179" s="21">
        <v>43654</v>
      </c>
      <c r="D179" t="s">
        <v>490</v>
      </c>
      <c r="E179">
        <v>13.014687535799709</v>
      </c>
      <c r="G179" s="28">
        <v>1284</v>
      </c>
    </row>
    <row r="180" spans="1:7" x14ac:dyDescent="0.2">
      <c r="A180" t="s">
        <v>155</v>
      </c>
      <c r="B180">
        <v>1283</v>
      </c>
      <c r="C180" s="21">
        <v>43653</v>
      </c>
      <c r="D180" t="s">
        <v>490</v>
      </c>
      <c r="E180">
        <v>13.646188129179428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156</v>
      </c>
      <c r="B182">
        <v>1281</v>
      </c>
      <c r="C182" s="21">
        <v>43651</v>
      </c>
      <c r="D182" t="s">
        <v>490</v>
      </c>
      <c r="E182">
        <v>14.414409569209541</v>
      </c>
      <c r="G182" s="28">
        <v>1281</v>
      </c>
    </row>
    <row r="183" spans="1:7" x14ac:dyDescent="0.2">
      <c r="A183" t="s">
        <v>157</v>
      </c>
      <c r="B183">
        <v>1280</v>
      </c>
      <c r="C183" s="21">
        <v>43650</v>
      </c>
      <c r="D183" t="s">
        <v>490</v>
      </c>
      <c r="E183">
        <v>15.264458440216075</v>
      </c>
      <c r="G183" s="28">
        <v>1280</v>
      </c>
    </row>
    <row r="184" spans="1:7" x14ac:dyDescent="0.2">
      <c r="A184" t="s">
        <v>158</v>
      </c>
      <c r="B184">
        <v>1279</v>
      </c>
      <c r="C184" s="21">
        <v>43649</v>
      </c>
      <c r="D184" t="s">
        <v>490</v>
      </c>
      <c r="E184">
        <v>16.144858761619055</v>
      </c>
      <c r="G184" s="28">
        <v>1279</v>
      </c>
    </row>
    <row r="185" spans="1:7" x14ac:dyDescent="0.2">
      <c r="A185" t="s">
        <v>159</v>
      </c>
      <c r="B185">
        <v>1278</v>
      </c>
      <c r="C185" s="21">
        <v>43648</v>
      </c>
      <c r="D185" t="s">
        <v>490</v>
      </c>
      <c r="E185">
        <v>17.010865716066366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160</v>
      </c>
      <c r="B187">
        <v>1276</v>
      </c>
      <c r="C187" s="21">
        <v>43646</v>
      </c>
      <c r="D187" t="s">
        <v>490</v>
      </c>
      <c r="E187">
        <v>17.826762080767757</v>
      </c>
      <c r="G187" s="28">
        <v>1276</v>
      </c>
    </row>
    <row r="188" spans="1:7" x14ac:dyDescent="0.2">
      <c r="A188" t="s">
        <v>161</v>
      </c>
      <c r="B188">
        <v>1275</v>
      </c>
      <c r="C188" s="21">
        <v>43645</v>
      </c>
      <c r="D188" t="s">
        <v>490</v>
      </c>
      <c r="E188">
        <v>18.567007117553121</v>
      </c>
      <c r="G188" s="28">
        <v>1275</v>
      </c>
    </row>
    <row r="189" spans="1:7" x14ac:dyDescent="0.2">
      <c r="A189" t="s">
        <v>162</v>
      </c>
      <c r="B189">
        <v>1274</v>
      </c>
      <c r="C189" s="21">
        <v>43644</v>
      </c>
      <c r="D189" t="s">
        <v>490</v>
      </c>
      <c r="E189">
        <v>19.216235120478526</v>
      </c>
      <c r="G189" s="28">
        <v>1274</v>
      </c>
    </row>
    <row r="190" spans="1:7" x14ac:dyDescent="0.2">
      <c r="A190" t="s">
        <v>163</v>
      </c>
      <c r="B190">
        <v>1273</v>
      </c>
      <c r="C190" s="21">
        <v>43643</v>
      </c>
      <c r="D190" t="s">
        <v>490</v>
      </c>
      <c r="E190">
        <v>19.76822210141956</v>
      </c>
      <c r="G190" s="28">
        <v>1273</v>
      </c>
    </row>
    <row r="191" spans="1:7" x14ac:dyDescent="0.2">
      <c r="A191" t="s">
        <v>164</v>
      </c>
      <c r="B191">
        <v>1272</v>
      </c>
      <c r="C191" s="21">
        <v>43642</v>
      </c>
      <c r="D191" t="s">
        <v>490</v>
      </c>
      <c r="E191">
        <v>20.224041796612841</v>
      </c>
      <c r="G191" s="28">
        <v>1272</v>
      </c>
    </row>
    <row r="192" spans="1:7" x14ac:dyDescent="0.2">
      <c r="A192" t="s">
        <v>165</v>
      </c>
      <c r="B192">
        <v>1271</v>
      </c>
      <c r="C192" s="21">
        <v>43641</v>
      </c>
      <c r="D192" t="s">
        <v>490</v>
      </c>
      <c r="E192">
        <v>20.58970627318746</v>
      </c>
      <c r="G192" s="28">
        <v>1271</v>
      </c>
    </row>
    <row r="193" spans="1:7" x14ac:dyDescent="0.2">
      <c r="A193" t="s">
        <v>166</v>
      </c>
      <c r="B193">
        <v>1270</v>
      </c>
      <c r="C193" s="21">
        <v>43640</v>
      </c>
      <c r="D193" t="s">
        <v>490</v>
      </c>
      <c r="E193">
        <v>20.873625134363394</v>
      </c>
      <c r="G193" s="28">
        <v>1270</v>
      </c>
    </row>
    <row r="194" spans="1:7" x14ac:dyDescent="0.2">
      <c r="A194" t="s">
        <v>167</v>
      </c>
      <c r="B194">
        <v>1269</v>
      </c>
      <c r="C194" s="21">
        <v>43639</v>
      </c>
      <c r="D194" t="s">
        <v>490</v>
      </c>
      <c r="E194">
        <v>21.084217679366983</v>
      </c>
      <c r="G194" s="28">
        <v>1269</v>
      </c>
    </row>
    <row r="195" spans="1:7" x14ac:dyDescent="0.2">
      <c r="A195" t="s">
        <v>168</v>
      </c>
      <c r="B195">
        <v>1268</v>
      </c>
      <c r="C195" s="21">
        <v>43638</v>
      </c>
      <c r="D195" t="s">
        <v>490</v>
      </c>
      <c r="E195">
        <v>21.227975354665766</v>
      </c>
      <c r="G195" s="28">
        <v>1268</v>
      </c>
    </row>
    <row r="196" spans="1:7" x14ac:dyDescent="0.2">
      <c r="A196" t="s">
        <v>169</v>
      </c>
      <c r="B196">
        <v>1267</v>
      </c>
      <c r="C196" s="21">
        <v>43637</v>
      </c>
      <c r="D196" t="s">
        <v>490</v>
      </c>
      <c r="E196">
        <v>21.308202252948245</v>
      </c>
      <c r="G196" s="28">
        <v>1267</v>
      </c>
    </row>
    <row r="197" spans="1:7" x14ac:dyDescent="0.2">
      <c r="A197" t="s">
        <v>170</v>
      </c>
      <c r="B197">
        <v>1266</v>
      </c>
      <c r="C197" s="21">
        <v>43636</v>
      </c>
      <c r="D197" t="s">
        <v>490</v>
      </c>
      <c r="E197">
        <v>21.324567463925653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171</v>
      </c>
      <c r="B199">
        <v>1264</v>
      </c>
      <c r="C199" s="21">
        <v>43634</v>
      </c>
      <c r="D199" t="s">
        <v>490</v>
      </c>
      <c r="E199">
        <v>21.27349555071731</v>
      </c>
      <c r="G199" s="28">
        <v>1264</v>
      </c>
    </row>
    <row r="200" spans="1:7" x14ac:dyDescent="0.2">
      <c r="A200" t="s">
        <v>172</v>
      </c>
      <c r="B200">
        <v>1263</v>
      </c>
      <c r="C200" s="21">
        <v>43633</v>
      </c>
      <c r="D200" t="s">
        <v>490</v>
      </c>
      <c r="E200">
        <v>21.149312664230951</v>
      </c>
      <c r="G200" s="28">
        <v>1263</v>
      </c>
    </row>
    <row r="201" spans="1:7" x14ac:dyDescent="0.2">
      <c r="A201" t="s">
        <v>173</v>
      </c>
      <c r="B201">
        <v>1262</v>
      </c>
      <c r="C201" s="21">
        <v>43632</v>
      </c>
      <c r="D201" t="s">
        <v>490</v>
      </c>
      <c r="E201">
        <v>20.945968432733277</v>
      </c>
      <c r="G201" s="28">
        <v>1262</v>
      </c>
    </row>
    <row r="202" spans="1:7" x14ac:dyDescent="0.2">
      <c r="A202" t="s">
        <v>174</v>
      </c>
      <c r="B202">
        <v>1261</v>
      </c>
      <c r="C202" s="21">
        <v>43631</v>
      </c>
      <c r="D202" t="s">
        <v>490</v>
      </c>
      <c r="E202">
        <v>20.659079254829777</v>
      </c>
      <c r="G202" s="28">
        <v>1261</v>
      </c>
    </row>
    <row r="203" spans="1:7" x14ac:dyDescent="0.2">
      <c r="A203" t="s">
        <v>175</v>
      </c>
      <c r="B203">
        <v>1260</v>
      </c>
      <c r="C203" s="21">
        <v>43630</v>
      </c>
      <c r="D203" t="s">
        <v>490</v>
      </c>
      <c r="E203">
        <v>20.28799594462712</v>
      </c>
      <c r="G203" s="28">
        <v>1260</v>
      </c>
    </row>
    <row r="204" spans="1:7" x14ac:dyDescent="0.2">
      <c r="A204" t="s">
        <v>176</v>
      </c>
      <c r="B204">
        <v>1259</v>
      </c>
      <c r="C204" s="21">
        <v>43629</v>
      </c>
      <c r="D204" t="s">
        <v>490</v>
      </c>
      <c r="E204">
        <v>19.837593104613621</v>
      </c>
      <c r="G204" s="28">
        <v>1259</v>
      </c>
    </row>
    <row r="205" spans="1:7" x14ac:dyDescent="0.2">
      <c r="A205" t="s">
        <v>177</v>
      </c>
      <c r="B205">
        <v>1258</v>
      </c>
      <c r="C205" s="21">
        <v>43628</v>
      </c>
      <c r="D205" t="s">
        <v>490</v>
      </c>
      <c r="E205">
        <v>19.319509947422862</v>
      </c>
      <c r="G205" s="28">
        <v>1258</v>
      </c>
    </row>
    <row r="206" spans="1:7" x14ac:dyDescent="0.2">
      <c r="A206" t="s">
        <v>178</v>
      </c>
      <c r="B206">
        <v>1257</v>
      </c>
      <c r="C206" s="21">
        <v>43627</v>
      </c>
      <c r="D206" t="s">
        <v>490</v>
      </c>
      <c r="E206">
        <v>18.752638663168863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179</v>
      </c>
      <c r="B208">
        <v>1255</v>
      </c>
      <c r="C208" s="21">
        <v>43625</v>
      </c>
      <c r="D208" t="s">
        <v>490</v>
      </c>
      <c r="E208">
        <v>18.162748625428453</v>
      </c>
      <c r="G208" s="28">
        <v>1255</v>
      </c>
    </row>
    <row r="209" spans="1:7" x14ac:dyDescent="0.2">
      <c r="A209" t="s">
        <v>180</v>
      </c>
      <c r="B209">
        <v>1254</v>
      </c>
      <c r="C209" s="21">
        <v>43624</v>
      </c>
      <c r="D209" t="s">
        <v>490</v>
      </c>
      <c r="E209">
        <v>17.581241205145606</v>
      </c>
      <c r="G209" s="28">
        <v>1254</v>
      </c>
    </row>
    <row r="210" spans="1:7" x14ac:dyDescent="0.2">
      <c r="A210" t="s">
        <v>181</v>
      </c>
      <c r="B210">
        <v>1253</v>
      </c>
      <c r="C210" s="21">
        <v>43623</v>
      </c>
      <c r="D210" t="s">
        <v>490</v>
      </c>
      <c r="E210">
        <v>17.043137325205613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182</v>
      </c>
      <c r="B212">
        <v>1251</v>
      </c>
      <c r="C212" s="21">
        <v>43621</v>
      </c>
      <c r="D212" t="s">
        <v>490</v>
      </c>
      <c r="E212">
        <v>16.584494664414112</v>
      </c>
      <c r="G212" s="28">
        <v>1251</v>
      </c>
    </row>
    <row r="213" spans="1:7" x14ac:dyDescent="0.2">
      <c r="A213" t="s">
        <v>183</v>
      </c>
      <c r="B213">
        <v>1250</v>
      </c>
      <c r="C213" s="21">
        <v>43620</v>
      </c>
      <c r="D213" t="s">
        <v>490</v>
      </c>
      <c r="E213">
        <v>16.239521848294729</v>
      </c>
      <c r="G213" s="28">
        <v>1250</v>
      </c>
    </row>
    <row r="214" spans="1:7" x14ac:dyDescent="0.2">
      <c r="A214" t="s">
        <v>184</v>
      </c>
      <c r="B214">
        <v>1249</v>
      </c>
      <c r="C214" s="21">
        <v>43619</v>
      </c>
      <c r="D214" t="s">
        <v>490</v>
      </c>
      <c r="E214">
        <v>16.037694555601295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185</v>
      </c>
      <c r="B216">
        <v>1247</v>
      </c>
      <c r="C216" s="21">
        <v>43617</v>
      </c>
      <c r="D216" t="s">
        <v>490</v>
      </c>
      <c r="E216">
        <v>16.001179087622852</v>
      </c>
      <c r="G216" s="28">
        <v>1247</v>
      </c>
    </row>
    <row r="217" spans="1:7" x14ac:dyDescent="0.2">
      <c r="A217" t="s">
        <v>186</v>
      </c>
      <c r="B217">
        <v>1246</v>
      </c>
      <c r="C217" s="21">
        <v>43616</v>
      </c>
      <c r="D217" t="s">
        <v>490</v>
      </c>
      <c r="E217">
        <v>16.142833273965039</v>
      </c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187</v>
      </c>
      <c r="B219">
        <v>1244</v>
      </c>
      <c r="C219" s="21">
        <v>43614</v>
      </c>
      <c r="D219" t="s">
        <v>490</v>
      </c>
      <c r="E219">
        <v>16.464987918734323</v>
      </c>
      <c r="G219" s="28">
        <v>1244</v>
      </c>
    </row>
    <row r="220" spans="1:7" x14ac:dyDescent="0.2">
      <c r="A220" t="s">
        <v>188</v>
      </c>
      <c r="B220">
        <v>1243</v>
      </c>
      <c r="C220" s="21">
        <v>43613</v>
      </c>
      <c r="D220" t="s">
        <v>490</v>
      </c>
      <c r="E220">
        <v>16.959123411985729</v>
      </c>
      <c r="G220" s="28">
        <v>1243</v>
      </c>
    </row>
    <row r="221" spans="1:7" x14ac:dyDescent="0.2">
      <c r="A221" t="s">
        <v>189</v>
      </c>
      <c r="B221">
        <v>1242</v>
      </c>
      <c r="C221" s="21">
        <v>43612</v>
      </c>
      <c r="D221" t="s">
        <v>490</v>
      </c>
      <c r="E221">
        <v>17.606457217847144</v>
      </c>
      <c r="G221" s="28">
        <v>1242</v>
      </c>
    </row>
    <row r="222" spans="1:7" x14ac:dyDescent="0.2">
      <c r="A222" t="s">
        <v>190</v>
      </c>
      <c r="B222">
        <v>1241</v>
      </c>
      <c r="C222" s="21">
        <v>43611</v>
      </c>
      <c r="D222" t="s">
        <v>490</v>
      </c>
      <c r="E222">
        <v>18.37936117372999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191</v>
      </c>
      <c r="B224">
        <v>1239</v>
      </c>
      <c r="C224" s="21">
        <v>43609</v>
      </c>
      <c r="D224" t="s">
        <v>490</v>
      </c>
      <c r="E224">
        <v>19.243444605592593</v>
      </c>
      <c r="G224" s="28">
        <v>1239</v>
      </c>
    </row>
    <row r="225" spans="1:7" x14ac:dyDescent="0.2">
      <c r="A225" t="s">
        <v>192</v>
      </c>
      <c r="B225">
        <v>1238</v>
      </c>
      <c r="C225" s="21">
        <v>43608</v>
      </c>
      <c r="D225" t="s">
        <v>490</v>
      </c>
      <c r="E225">
        <v>20.160079637615542</v>
      </c>
      <c r="G225" s="28">
        <v>1238</v>
      </c>
    </row>
    <row r="226" spans="1:7" x14ac:dyDescent="0.2">
      <c r="A226" t="s">
        <v>193</v>
      </c>
      <c r="B226">
        <v>1237</v>
      </c>
      <c r="C226" s="21">
        <v>43607</v>
      </c>
      <c r="D226" t="s">
        <v>490</v>
      </c>
      <c r="E226">
        <v>21.089114805308881</v>
      </c>
      <c r="G226" s="28">
        <v>1237</v>
      </c>
    </row>
    <row r="227" spans="1:7" x14ac:dyDescent="0.2">
      <c r="A227" t="s">
        <v>194</v>
      </c>
      <c r="B227">
        <v>1236</v>
      </c>
      <c r="C227" s="21">
        <v>43606</v>
      </c>
      <c r="D227" t="s">
        <v>490</v>
      </c>
      <c r="E227">
        <v>21.991524164585034</v>
      </c>
      <c r="G227" s="28">
        <v>1236</v>
      </c>
    </row>
    <row r="228" spans="1:7" x14ac:dyDescent="0.2">
      <c r="A228" t="s">
        <v>195</v>
      </c>
      <c r="B228">
        <v>1235</v>
      </c>
      <c r="C228" s="21">
        <v>43605</v>
      </c>
      <c r="D228" t="s">
        <v>490</v>
      </c>
      <c r="E228">
        <v>22.83176935775527</v>
      </c>
      <c r="G228" s="28">
        <v>1235</v>
      </c>
    </row>
    <row r="229" spans="1:7" x14ac:dyDescent="0.2">
      <c r="A229" t="s">
        <v>196</v>
      </c>
      <c r="B229">
        <v>1234</v>
      </c>
      <c r="C229" s="21">
        <v>43604</v>
      </c>
      <c r="D229" t="s">
        <v>490</v>
      </c>
      <c r="E229">
        <v>23.579705662432922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197</v>
      </c>
      <c r="B231">
        <v>1232</v>
      </c>
      <c r="C231" s="21">
        <v>43602</v>
      </c>
      <c r="D231" t="s">
        <v>490</v>
      </c>
      <c r="E231">
        <v>24.21193122255729</v>
      </c>
      <c r="G231" s="28">
        <v>1232</v>
      </c>
    </row>
    <row r="232" spans="1:7" x14ac:dyDescent="0.2">
      <c r="A232" t="s">
        <v>198</v>
      </c>
      <c r="B232">
        <v>1231</v>
      </c>
      <c r="C232" s="21">
        <v>43601</v>
      </c>
      <c r="D232" t="s">
        <v>490</v>
      </c>
      <c r="E232">
        <v>24.712551226222892</v>
      </c>
      <c r="G232" s="28">
        <v>1231</v>
      </c>
    </row>
    <row r="233" spans="1:7" x14ac:dyDescent="0.2">
      <c r="A233" t="s">
        <v>199</v>
      </c>
      <c r="B233">
        <v>1230</v>
      </c>
      <c r="C233" s="21">
        <v>43600</v>
      </c>
      <c r="D233" t="s">
        <v>490</v>
      </c>
      <c r="E233">
        <v>25.07339546830493</v>
      </c>
      <c r="G233" s="28">
        <v>1230</v>
      </c>
    </row>
    <row r="234" spans="1:7" x14ac:dyDescent="0.2">
      <c r="A234" t="s">
        <v>200</v>
      </c>
      <c r="B234">
        <v>1229</v>
      </c>
      <c r="C234" s="21">
        <v>43599</v>
      </c>
      <c r="D234" t="s">
        <v>490</v>
      </c>
      <c r="E234">
        <v>25.293779619451108</v>
      </c>
      <c r="G234" s="28">
        <v>1229</v>
      </c>
    </row>
    <row r="235" spans="1:7" x14ac:dyDescent="0.2">
      <c r="A235" t="s">
        <v>201</v>
      </c>
      <c r="B235">
        <v>1228</v>
      </c>
      <c r="C235" s="21">
        <v>43598</v>
      </c>
      <c r="D235" t="s">
        <v>490</v>
      </c>
      <c r="E235">
        <v>25.379931361588717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202</v>
      </c>
      <c r="B237">
        <v>1226</v>
      </c>
      <c r="C237" s="21">
        <v>43596</v>
      </c>
      <c r="D237" t="s">
        <v>490</v>
      </c>
      <c r="E237">
        <v>25.344209607425483</v>
      </c>
      <c r="G237" s="28">
        <v>1226</v>
      </c>
    </row>
    <row r="238" spans="1:7" x14ac:dyDescent="0.2">
      <c r="A238" t="s">
        <v>203</v>
      </c>
      <c r="B238">
        <v>1225</v>
      </c>
      <c r="C238" s="21">
        <v>43595</v>
      </c>
      <c r="D238" t="s">
        <v>490</v>
      </c>
      <c r="E238">
        <v>25.20422944109341</v>
      </c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204</v>
      </c>
      <c r="B240">
        <v>1223</v>
      </c>
      <c r="C240" s="21">
        <v>43593</v>
      </c>
      <c r="D240" t="s">
        <v>490</v>
      </c>
      <c r="E240">
        <v>24.981971995661809</v>
      </c>
      <c r="G240" s="28">
        <v>1223</v>
      </c>
    </row>
    <row r="241" spans="1:7" x14ac:dyDescent="0.2">
      <c r="A241" t="s">
        <v>205</v>
      </c>
      <c r="B241">
        <v>1222</v>
      </c>
      <c r="C241" s="21">
        <v>43592</v>
      </c>
      <c r="D241" t="s">
        <v>490</v>
      </c>
      <c r="E241">
        <v>24.702914868326555</v>
      </c>
      <c r="G241" s="28">
        <v>1222</v>
      </c>
    </row>
    <row r="242" spans="1:7" x14ac:dyDescent="0.2">
      <c r="A242" t="s">
        <v>206</v>
      </c>
      <c r="B242">
        <v>1221</v>
      </c>
      <c r="C242" s="21">
        <v>43591</v>
      </c>
      <c r="D242" t="s">
        <v>490</v>
      </c>
      <c r="E242">
        <v>24.39517409266637</v>
      </c>
      <c r="G242" s="28">
        <v>1221</v>
      </c>
    </row>
    <row r="243" spans="1:7" x14ac:dyDescent="0.2">
      <c r="A243" t="s">
        <v>207</v>
      </c>
      <c r="B243">
        <v>1220</v>
      </c>
      <c r="C243" s="21">
        <v>43590</v>
      </c>
      <c r="D243" t="s">
        <v>490</v>
      </c>
      <c r="E243">
        <v>24.088612395371364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208</v>
      </c>
      <c r="B245">
        <v>1218</v>
      </c>
      <c r="C245" s="21">
        <v>43588</v>
      </c>
      <c r="D245" t="s">
        <v>490</v>
      </c>
      <c r="E245">
        <v>23.813848168342894</v>
      </c>
      <c r="G245" s="28">
        <v>1218</v>
      </c>
    </row>
    <row r="246" spans="1:7" x14ac:dyDescent="0.2">
      <c r="A246" t="s">
        <v>209</v>
      </c>
      <c r="B246">
        <v>1217</v>
      </c>
      <c r="C246" s="21">
        <v>43587</v>
      </c>
      <c r="D246" t="s">
        <v>490</v>
      </c>
      <c r="E246">
        <v>23.601100102768012</v>
      </c>
      <c r="G246" s="28">
        <v>1217</v>
      </c>
    </row>
    <row r="247" spans="1:7" x14ac:dyDescent="0.2">
      <c r="A247" t="s">
        <v>210</v>
      </c>
      <c r="B247">
        <v>1216</v>
      </c>
      <c r="C247" s="21">
        <v>43586</v>
      </c>
      <c r="D247" t="s">
        <v>490</v>
      </c>
      <c r="E247">
        <v>23.478824820581409</v>
      </c>
      <c r="G247" s="28">
        <v>1216</v>
      </c>
    </row>
    <row r="248" spans="1:7" x14ac:dyDescent="0.2">
      <c r="A248" t="s">
        <v>211</v>
      </c>
      <c r="B248">
        <v>1215</v>
      </c>
      <c r="C248" s="21">
        <v>43585</v>
      </c>
      <c r="D248" t="s">
        <v>490</v>
      </c>
      <c r="E248">
        <v>23.472146164012312</v>
      </c>
      <c r="G248" s="28">
        <v>1215</v>
      </c>
    </row>
    <row r="249" spans="1:7" x14ac:dyDescent="0.2">
      <c r="A249" t="s">
        <v>212</v>
      </c>
      <c r="B249">
        <v>1214</v>
      </c>
      <c r="C249" s="21">
        <v>43584</v>
      </c>
      <c r="D249" t="s">
        <v>490</v>
      </c>
      <c r="E249">
        <v>23.60112855490225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213</v>
      </c>
      <c r="B251">
        <v>1212</v>
      </c>
      <c r="C251" s="21">
        <v>43582</v>
      </c>
      <c r="D251" t="s">
        <v>490</v>
      </c>
      <c r="E251">
        <v>23.879003939657501</v>
      </c>
      <c r="G251" s="28">
        <v>1212</v>
      </c>
    </row>
    <row r="252" spans="1:7" x14ac:dyDescent="0.2">
      <c r="A252" t="s">
        <v>214</v>
      </c>
      <c r="B252">
        <v>1211</v>
      </c>
      <c r="C252" s="21">
        <v>43581</v>
      </c>
      <c r="D252" t="s">
        <v>490</v>
      </c>
      <c r="E252">
        <v>24.310512087530128</v>
      </c>
      <c r="G252" s="28">
        <v>1211</v>
      </c>
    </row>
    <row r="253" spans="1:7" x14ac:dyDescent="0.2">
      <c r="A253" t="s">
        <v>215</v>
      </c>
      <c r="B253">
        <v>1210</v>
      </c>
      <c r="C253" s="21">
        <v>43580</v>
      </c>
      <c r="D253" t="s">
        <v>490</v>
      </c>
      <c r="E253">
        <v>24.890547682655498</v>
      </c>
      <c r="G253" s="28">
        <v>1210</v>
      </c>
    </row>
    <row r="254" spans="1:7" x14ac:dyDescent="0.2">
      <c r="A254" t="s">
        <v>216</v>
      </c>
      <c r="B254">
        <v>1209</v>
      </c>
      <c r="C254" s="21">
        <v>43579</v>
      </c>
      <c r="D254" t="s">
        <v>490</v>
      </c>
      <c r="E254">
        <v>25.603317039748603</v>
      </c>
      <c r="G254" s="28">
        <v>1209</v>
      </c>
    </row>
    <row r="255" spans="1:7" x14ac:dyDescent="0.2">
      <c r="A255" t="s">
        <v>217</v>
      </c>
      <c r="B255">
        <v>1208</v>
      </c>
      <c r="C255" s="21">
        <v>43578</v>
      </c>
      <c r="D255" t="s">
        <v>490</v>
      </c>
      <c r="E255">
        <v>26.422187945532876</v>
      </c>
      <c r="G255" s="28">
        <v>1208</v>
      </c>
    </row>
    <row r="256" spans="1:7" x14ac:dyDescent="0.2">
      <c r="A256" t="s">
        <v>218</v>
      </c>
      <c r="B256">
        <v>1207</v>
      </c>
      <c r="C256" s="21">
        <v>43577</v>
      </c>
      <c r="D256" t="s">
        <v>490</v>
      </c>
      <c r="E256">
        <v>27.310367696776073</v>
      </c>
      <c r="G256" s="28">
        <v>1207</v>
      </c>
    </row>
    <row r="257" spans="1:7" x14ac:dyDescent="0.2">
      <c r="A257" t="s">
        <v>219</v>
      </c>
      <c r="B257">
        <v>1206</v>
      </c>
      <c r="C257" s="21">
        <v>43576</v>
      </c>
      <c r="D257" t="s">
        <v>490</v>
      </c>
      <c r="E257">
        <v>28.222470741402155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220</v>
      </c>
      <c r="B259">
        <v>1204</v>
      </c>
      <c r="C259" s="21">
        <v>43574</v>
      </c>
      <c r="D259" t="s">
        <v>490</v>
      </c>
      <c r="E259">
        <v>29.106946174969401</v>
      </c>
      <c r="G259" s="28">
        <v>1204</v>
      </c>
    </row>
    <row r="260" spans="1:7" x14ac:dyDescent="0.2">
      <c r="A260" t="s">
        <v>221</v>
      </c>
      <c r="B260">
        <v>1203</v>
      </c>
      <c r="C260" s="21">
        <v>43573</v>
      </c>
      <c r="D260" t="s">
        <v>490</v>
      </c>
      <c r="E260">
        <v>29.909237394778195</v>
      </c>
      <c r="G260" s="28">
        <v>1203</v>
      </c>
    </row>
    <row r="261" spans="1:7" x14ac:dyDescent="0.2">
      <c r="A261" t="s">
        <v>222</v>
      </c>
      <c r="B261">
        <v>1202</v>
      </c>
      <c r="C261" s="21">
        <v>43572</v>
      </c>
      <c r="D261" t="s">
        <v>490</v>
      </c>
      <c r="E261">
        <v>30.575453764357032</v>
      </c>
      <c r="G261" s="28">
        <v>1202</v>
      </c>
    </row>
    <row r="262" spans="1:7" x14ac:dyDescent="0.2">
      <c r="A262" t="s">
        <v>223</v>
      </c>
      <c r="B262">
        <v>1201</v>
      </c>
      <c r="C262" s="21">
        <v>43571</v>
      </c>
      <c r="D262" t="s">
        <v>490</v>
      </c>
      <c r="E262">
        <v>31.056259483609292</v>
      </c>
      <c r="G262" s="28">
        <v>1201</v>
      </c>
    </row>
    <row r="263" spans="1:7" x14ac:dyDescent="0.2">
      <c r="A263" t="s">
        <v>224</v>
      </c>
      <c r="B263">
        <v>1200</v>
      </c>
      <c r="C263" s="21">
        <v>43570</v>
      </c>
      <c r="D263" t="s">
        <v>490</v>
      </c>
      <c r="E263">
        <v>31.310638618066108</v>
      </c>
      <c r="G263" s="28">
        <v>1200</v>
      </c>
    </row>
    <row r="264" spans="1:7" x14ac:dyDescent="0.2">
      <c r="A264" t="s">
        <v>225</v>
      </c>
      <c r="B264">
        <v>1199</v>
      </c>
      <c r="C264" s="21">
        <v>43569</v>
      </c>
      <c r="D264" t="s">
        <v>490</v>
      </c>
      <c r="E264">
        <v>31.309184871800646</v>
      </c>
      <c r="G264" s="28">
        <v>1199</v>
      </c>
    </row>
    <row r="265" spans="1:7" x14ac:dyDescent="0.2">
      <c r="A265" t="s">
        <v>226</v>
      </c>
      <c r="B265">
        <v>1198</v>
      </c>
      <c r="C265" s="21">
        <v>43568</v>
      </c>
      <c r="D265" t="s">
        <v>490</v>
      </c>
      <c r="E265">
        <v>31.036593361624082</v>
      </c>
      <c r="G265" s="28">
        <v>1198</v>
      </c>
    </row>
    <row r="266" spans="1:7" x14ac:dyDescent="0.2">
      <c r="A266" t="s">
        <v>227</v>
      </c>
      <c r="B266">
        <v>1197</v>
      </c>
      <c r="C266" s="21">
        <v>43567</v>
      </c>
      <c r="D266" t="s">
        <v>490</v>
      </c>
      <c r="E266">
        <v>30.493097671156114</v>
      </c>
      <c r="G266" s="28">
        <v>1197</v>
      </c>
    </row>
    <row r="267" spans="1:7" x14ac:dyDescent="0.2">
      <c r="A267" t="s">
        <v>228</v>
      </c>
      <c r="B267">
        <v>1196</v>
      </c>
      <c r="C267" s="21">
        <v>43566</v>
      </c>
      <c r="D267" t="s">
        <v>490</v>
      </c>
      <c r="E267">
        <v>29.694692348658194</v>
      </c>
      <c r="G267" s="28">
        <v>1196</v>
      </c>
    </row>
    <row r="268" spans="1:7" x14ac:dyDescent="0.2">
      <c r="A268" t="s">
        <v>229</v>
      </c>
      <c r="B268">
        <v>1195</v>
      </c>
      <c r="C268" s="21">
        <v>43565</v>
      </c>
      <c r="D268" t="s">
        <v>490</v>
      </c>
      <c r="E268">
        <v>28.672098220673199</v>
      </c>
      <c r="G268" s="28">
        <v>1195</v>
      </c>
    </row>
    <row r="269" spans="1:7" x14ac:dyDescent="0.2">
      <c r="A269" t="s">
        <v>230</v>
      </c>
      <c r="B269">
        <v>1194</v>
      </c>
      <c r="C269" s="21">
        <v>43564</v>
      </c>
      <c r="D269" t="s">
        <v>490</v>
      </c>
      <c r="E269">
        <v>27.468552127380811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231</v>
      </c>
      <c r="B271">
        <v>1192</v>
      </c>
      <c r="C271" s="21">
        <v>43562</v>
      </c>
      <c r="D271" t="s">
        <v>490</v>
      </c>
      <c r="E271">
        <v>26.136619590373535</v>
      </c>
      <c r="G271" s="28">
        <v>1192</v>
      </c>
    </row>
    <row r="272" spans="1:7" x14ac:dyDescent="0.2">
      <c r="A272" t="s">
        <v>232</v>
      </c>
      <c r="B272">
        <v>1191</v>
      </c>
      <c r="C272" s="21">
        <v>43561</v>
      </c>
      <c r="D272" t="s">
        <v>490</v>
      </c>
      <c r="E272">
        <v>24.734324944211359</v>
      </c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233</v>
      </c>
      <c r="B275">
        <v>1188</v>
      </c>
      <c r="C275" s="21">
        <v>43558</v>
      </c>
      <c r="D275" t="s">
        <v>490</v>
      </c>
      <c r="E275">
        <v>23.320957597579259</v>
      </c>
      <c r="G275" s="28">
        <v>1188</v>
      </c>
    </row>
    <row r="276" spans="1:7" x14ac:dyDescent="0.2">
      <c r="A276" t="s">
        <v>234</v>
      </c>
      <c r="B276">
        <v>1187</v>
      </c>
      <c r="C276" s="21">
        <v>43557</v>
      </c>
      <c r="D276" t="s">
        <v>490</v>
      </c>
      <c r="E276">
        <v>21.952938288414998</v>
      </c>
      <c r="G276" s="28">
        <v>1187</v>
      </c>
    </row>
    <row r="277" spans="1:7" x14ac:dyDescent="0.2">
      <c r="A277" t="s">
        <v>235</v>
      </c>
      <c r="B277">
        <v>1186</v>
      </c>
      <c r="C277" s="21">
        <v>43556</v>
      </c>
      <c r="D277" t="s">
        <v>490</v>
      </c>
      <c r="E277">
        <v>20.680113210553671</v>
      </c>
      <c r="G277" s="28">
        <v>1186</v>
      </c>
    </row>
    <row r="278" spans="1:7" x14ac:dyDescent="0.2">
      <c r="A278" t="s">
        <v>236</v>
      </c>
      <c r="B278">
        <v>1185</v>
      </c>
      <c r="C278" s="21">
        <v>43555</v>
      </c>
      <c r="D278" t="s">
        <v>490</v>
      </c>
      <c r="E278">
        <v>19.542789453089053</v>
      </c>
      <c r="G278" s="28">
        <v>1185</v>
      </c>
    </row>
    <row r="279" spans="1:7" x14ac:dyDescent="0.2">
      <c r="A279" t="s">
        <v>237</v>
      </c>
      <c r="B279">
        <v>1184</v>
      </c>
      <c r="C279" s="21">
        <v>43554</v>
      </c>
      <c r="D279" t="s">
        <v>490</v>
      </c>
      <c r="E279">
        <v>18.569739543427534</v>
      </c>
      <c r="G279" s="28">
        <v>1184</v>
      </c>
    </row>
    <row r="280" spans="1:7" x14ac:dyDescent="0.2">
      <c r="A280" t="s">
        <v>238</v>
      </c>
      <c r="B280">
        <v>1183</v>
      </c>
      <c r="C280" s="21">
        <v>43553</v>
      </c>
      <c r="D280" t="s">
        <v>490</v>
      </c>
      <c r="E280">
        <v>17.777296695966221</v>
      </c>
      <c r="G280" s="28">
        <v>1183</v>
      </c>
    </row>
    <row r="281" spans="1:7" x14ac:dyDescent="0.2">
      <c r="A281" t="s">
        <v>239</v>
      </c>
      <c r="B281">
        <v>1182</v>
      </c>
      <c r="C281" s="21">
        <v>43552</v>
      </c>
      <c r="D281" t="s">
        <v>490</v>
      </c>
      <c r="E281">
        <v>17.169548296284233</v>
      </c>
      <c r="G281" s="28">
        <v>1182</v>
      </c>
    </row>
    <row r="282" spans="1:7" x14ac:dyDescent="0.2">
      <c r="A282" t="s">
        <v>240</v>
      </c>
      <c r="B282">
        <v>1181</v>
      </c>
      <c r="C282" s="21">
        <v>43551</v>
      </c>
      <c r="D282" t="s">
        <v>490</v>
      </c>
      <c r="E282">
        <v>16.739526197378819</v>
      </c>
      <c r="G282" s="28">
        <v>1181</v>
      </c>
    </row>
    <row r="283" spans="1:7" x14ac:dyDescent="0.2">
      <c r="A283" t="s">
        <v>241</v>
      </c>
      <c r="B283">
        <v>1180</v>
      </c>
      <c r="C283" s="21">
        <v>43550</v>
      </c>
      <c r="D283" t="s">
        <v>490</v>
      </c>
      <c r="E283">
        <v>16.471200334025259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242</v>
      </c>
      <c r="B285">
        <v>1178</v>
      </c>
      <c r="C285" s="21">
        <v>43548</v>
      </c>
      <c r="D285" t="s">
        <v>490</v>
      </c>
      <c r="E285">
        <v>16.342016168551901</v>
      </c>
      <c r="G285" s="28">
        <v>1178</v>
      </c>
    </row>
    <row r="286" spans="1:7" x14ac:dyDescent="0.2">
      <c r="A286" t="s">
        <v>243</v>
      </c>
      <c r="B286">
        <v>1177</v>
      </c>
      <c r="C286" s="21">
        <v>43547</v>
      </c>
      <c r="D286" t="s">
        <v>490</v>
      </c>
      <c r="E286">
        <v>16.325682259000075</v>
      </c>
      <c r="G286" s="28">
        <v>1177</v>
      </c>
    </row>
    <row r="287" spans="1:7" x14ac:dyDescent="0.2">
      <c r="A287" t="s">
        <v>244</v>
      </c>
      <c r="B287">
        <v>1176</v>
      </c>
      <c r="C287" s="21">
        <v>43546</v>
      </c>
      <c r="D287" t="s">
        <v>490</v>
      </c>
      <c r="E287">
        <v>16.394913530865409</v>
      </c>
      <c r="G287" s="28">
        <v>1176</v>
      </c>
    </row>
    <row r="288" spans="1:7" x14ac:dyDescent="0.2">
      <c r="A288" t="s">
        <v>245</v>
      </c>
      <c r="B288">
        <v>1175</v>
      </c>
      <c r="C288" s="21">
        <v>43545</v>
      </c>
      <c r="D288" t="s">
        <v>490</v>
      </c>
      <c r="E288">
        <v>16.523866480234851</v>
      </c>
      <c r="G288" s="28">
        <v>1175</v>
      </c>
    </row>
    <row r="289" spans="1:7" x14ac:dyDescent="0.2">
      <c r="A289" t="s">
        <v>246</v>
      </c>
      <c r="B289">
        <v>1174</v>
      </c>
      <c r="C289" s="21">
        <v>43544</v>
      </c>
      <c r="D289" t="s">
        <v>490</v>
      </c>
      <c r="E289">
        <v>16.690058993783005</v>
      </c>
      <c r="G289" s="28">
        <v>1174</v>
      </c>
    </row>
    <row r="290" spans="1:7" x14ac:dyDescent="0.2">
      <c r="A290" t="s">
        <v>247</v>
      </c>
      <c r="B290">
        <v>1173</v>
      </c>
      <c r="C290" s="21">
        <v>43543</v>
      </c>
      <c r="D290" t="s">
        <v>490</v>
      </c>
      <c r="E290">
        <v>16.875641674574197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248</v>
      </c>
      <c r="B292">
        <v>1171</v>
      </c>
      <c r="C292" s="21">
        <v>43541</v>
      </c>
      <c r="D292" t="s">
        <v>490</v>
      </c>
      <c r="E292">
        <v>17.067970024669247</v>
      </c>
      <c r="G292" s="28">
        <v>1171</v>
      </c>
    </row>
    <row r="293" spans="1:7" x14ac:dyDescent="0.2">
      <c r="A293" t="s">
        <v>249</v>
      </c>
      <c r="B293">
        <v>1170</v>
      </c>
      <c r="C293" s="21">
        <v>43540</v>
      </c>
      <c r="D293" t="s">
        <v>490</v>
      </c>
      <c r="E293">
        <v>17.259507825100062</v>
      </c>
      <c r="G293" s="28">
        <v>1170</v>
      </c>
    </row>
    <row r="294" spans="1:7" x14ac:dyDescent="0.2">
      <c r="A294" t="s">
        <v>250</v>
      </c>
      <c r="B294">
        <v>1169</v>
      </c>
      <c r="C294" s="21">
        <v>43539</v>
      </c>
      <c r="D294" t="s">
        <v>490</v>
      </c>
      <c r="E294">
        <v>17.44716271139194</v>
      </c>
      <c r="G294" s="28">
        <v>1169</v>
      </c>
    </row>
    <row r="295" spans="1:7" x14ac:dyDescent="0.2">
      <c r="A295" t="s">
        <v>251</v>
      </c>
      <c r="B295">
        <v>1168</v>
      </c>
      <c r="C295" s="21">
        <v>43538</v>
      </c>
      <c r="D295" t="s">
        <v>490</v>
      </c>
      <c r="E295">
        <v>17.631208211721539</v>
      </c>
      <c r="G295" s="28">
        <v>1168</v>
      </c>
    </row>
    <row r="296" spans="1:7" x14ac:dyDescent="0.2">
      <c r="A296" t="s">
        <v>252</v>
      </c>
      <c r="B296">
        <v>1167</v>
      </c>
      <c r="C296" s="21">
        <v>43537</v>
      </c>
      <c r="D296" t="s">
        <v>490</v>
      </c>
      <c r="E296">
        <v>17.813977799762736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253</v>
      </c>
      <c r="B298">
        <v>1165</v>
      </c>
      <c r="C298" s="21">
        <v>43535</v>
      </c>
      <c r="D298" t="s">
        <v>490</v>
      </c>
      <c r="E298">
        <v>17.998524018559944</v>
      </c>
      <c r="G298" s="28">
        <v>1165</v>
      </c>
    </row>
    <row r="299" spans="1:7" x14ac:dyDescent="0.2">
      <c r="A299" t="s">
        <v>254</v>
      </c>
      <c r="B299">
        <v>1164</v>
      </c>
      <c r="C299" s="21">
        <v>43534</v>
      </c>
      <c r="D299" t="s">
        <v>490</v>
      </c>
      <c r="E299">
        <v>18.187420460877288</v>
      </c>
      <c r="G299" s="28">
        <v>1164</v>
      </c>
    </row>
    <row r="300" spans="1:7" x14ac:dyDescent="0.2">
      <c r="A300" t="s">
        <v>255</v>
      </c>
      <c r="B300">
        <v>1163</v>
      </c>
      <c r="C300" s="21">
        <v>43533</v>
      </c>
      <c r="D300" t="s">
        <v>490</v>
      </c>
      <c r="E300">
        <v>18.381849846828125</v>
      </c>
      <c r="G300" s="28">
        <v>1163</v>
      </c>
    </row>
    <row r="301" spans="1:7" x14ac:dyDescent="0.2">
      <c r="A301" t="s">
        <v>256</v>
      </c>
      <c r="B301">
        <v>1162</v>
      </c>
      <c r="C301" s="21">
        <v>43532</v>
      </c>
      <c r="D301" t="s">
        <v>490</v>
      </c>
      <c r="E301">
        <v>18.581073054333153</v>
      </c>
      <c r="G301" s="28">
        <v>1162</v>
      </c>
    </row>
    <row r="302" spans="1:7" x14ac:dyDescent="0.2">
      <c r="A302" t="s">
        <v>257</v>
      </c>
      <c r="B302">
        <v>1161</v>
      </c>
      <c r="C302" s="21">
        <v>43531</v>
      </c>
      <c r="D302" t="s">
        <v>490</v>
      </c>
      <c r="E302">
        <v>18.782318349102436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258</v>
      </c>
      <c r="B304">
        <v>1159</v>
      </c>
      <c r="C304" s="21">
        <v>43529</v>
      </c>
      <c r="D304" t="s">
        <v>490</v>
      </c>
      <c r="E304">
        <v>18.981074187463818</v>
      </c>
      <c r="G304" s="28">
        <v>1159</v>
      </c>
    </row>
    <row r="305" spans="1:7" x14ac:dyDescent="0.2">
      <c r="A305" t="s">
        <v>259</v>
      </c>
      <c r="B305">
        <v>1158</v>
      </c>
      <c r="C305" s="21">
        <v>43528</v>
      </c>
      <c r="D305" t="s">
        <v>490</v>
      </c>
      <c r="E305">
        <v>19.171719291164198</v>
      </c>
      <c r="G305" s="28">
        <v>1158</v>
      </c>
    </row>
    <row r="306" spans="1:7" x14ac:dyDescent="0.2">
      <c r="A306" t="s">
        <v>260</v>
      </c>
      <c r="B306">
        <v>1157</v>
      </c>
      <c r="C306" s="21">
        <v>43527</v>
      </c>
      <c r="D306" t="s">
        <v>490</v>
      </c>
      <c r="E306">
        <v>19.3483854528127</v>
      </c>
      <c r="G306" s="28">
        <v>1157</v>
      </c>
    </row>
    <row r="307" spans="1:7" x14ac:dyDescent="0.2">
      <c r="A307" t="s">
        <v>261</v>
      </c>
      <c r="B307">
        <v>1156</v>
      </c>
      <c r="C307" s="21">
        <v>43526</v>
      </c>
      <c r="D307" t="s">
        <v>490</v>
      </c>
      <c r="E307">
        <v>19.505925188955441</v>
      </c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262</v>
      </c>
      <c r="B309">
        <v>1154</v>
      </c>
      <c r="C309" s="21">
        <v>43524</v>
      </c>
      <c r="D309" t="s">
        <v>490</v>
      </c>
      <c r="E309">
        <v>19.640849329877952</v>
      </c>
      <c r="G309" s="28">
        <v>1154</v>
      </c>
    </row>
    <row r="310" spans="1:7" x14ac:dyDescent="0.2">
      <c r="A310" t="s">
        <v>263</v>
      </c>
      <c r="B310">
        <v>1153</v>
      </c>
      <c r="C310" s="21">
        <v>43523</v>
      </c>
      <c r="D310" t="s">
        <v>490</v>
      </c>
      <c r="E310">
        <v>19.752108295157264</v>
      </c>
      <c r="G310" s="28">
        <v>1153</v>
      </c>
    </row>
    <row r="311" spans="1:7" x14ac:dyDescent="0.2">
      <c r="A311" t="s">
        <v>264</v>
      </c>
      <c r="B311">
        <v>1152</v>
      </c>
      <c r="C311" s="21">
        <v>43522</v>
      </c>
      <c r="D311" t="s">
        <v>490</v>
      </c>
      <c r="E311">
        <v>19.841612767718484</v>
      </c>
      <c r="G311" s="28">
        <v>1152</v>
      </c>
    </row>
    <row r="312" spans="1:7" x14ac:dyDescent="0.2">
      <c r="A312" t="s">
        <v>265</v>
      </c>
      <c r="B312">
        <v>1151</v>
      </c>
      <c r="C312" s="21">
        <v>43521</v>
      </c>
      <c r="D312" t="s">
        <v>490</v>
      </c>
      <c r="E312">
        <v>19.914421101472854</v>
      </c>
      <c r="G312" s="28">
        <v>1151</v>
      </c>
    </row>
    <row r="313" spans="1:7" x14ac:dyDescent="0.2">
      <c r="A313" t="s">
        <v>266</v>
      </c>
      <c r="B313">
        <v>1150</v>
      </c>
      <c r="C313" s="21">
        <v>43520</v>
      </c>
      <c r="D313" t="s">
        <v>490</v>
      </c>
      <c r="E313">
        <v>19.978557790445549</v>
      </c>
      <c r="G313" s="28">
        <v>1150</v>
      </c>
    </row>
    <row r="314" spans="1:7" x14ac:dyDescent="0.2">
      <c r="A314" t="s">
        <v>267</v>
      </c>
      <c r="B314">
        <v>1149</v>
      </c>
      <c r="C314" s="21">
        <v>43519</v>
      </c>
      <c r="D314" t="s">
        <v>490</v>
      </c>
      <c r="E314">
        <v>20.044465393402128</v>
      </c>
      <c r="G314" s="28">
        <v>1149</v>
      </c>
    </row>
    <row r="315" spans="1:7" x14ac:dyDescent="0.2">
      <c r="A315" t="s">
        <v>268</v>
      </c>
      <c r="B315">
        <v>1148</v>
      </c>
      <c r="C315" s="21">
        <v>43518</v>
      </c>
      <c r="D315" t="s">
        <v>490</v>
      </c>
      <c r="E315">
        <v>20.124127689955046</v>
      </c>
      <c r="G315" s="28">
        <v>1148</v>
      </c>
    </row>
    <row r="316" spans="1:7" x14ac:dyDescent="0.2">
      <c r="A316" t="s">
        <v>269</v>
      </c>
      <c r="B316">
        <v>1147</v>
      </c>
      <c r="C316" s="21">
        <v>43517</v>
      </c>
      <c r="D316" t="s">
        <v>490</v>
      </c>
      <c r="E316">
        <v>20.229931711057866</v>
      </c>
      <c r="G316" s="28">
        <v>1147</v>
      </c>
    </row>
    <row r="317" spans="1:7" x14ac:dyDescent="0.2">
      <c r="A317" t="s">
        <v>270</v>
      </c>
      <c r="B317">
        <v>1146</v>
      </c>
      <c r="C317" s="21">
        <v>43516</v>
      </c>
      <c r="D317" t="s">
        <v>490</v>
      </c>
      <c r="E317">
        <v>20.373358914315695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271</v>
      </c>
      <c r="B319">
        <v>1144</v>
      </c>
      <c r="C319" s="21">
        <v>43514</v>
      </c>
      <c r="D319" t="s">
        <v>490</v>
      </c>
      <c r="E319">
        <v>20.563610512918224</v>
      </c>
      <c r="G319" s="28">
        <v>1144</v>
      </c>
    </row>
    <row r="320" spans="1:7" x14ac:dyDescent="0.2">
      <c r="A320" t="s">
        <v>272</v>
      </c>
      <c r="B320">
        <v>1143</v>
      </c>
      <c r="C320" s="21">
        <v>43513</v>
      </c>
      <c r="D320" t="s">
        <v>490</v>
      </c>
      <c r="E320">
        <v>20.806279029480841</v>
      </c>
      <c r="G320" s="28">
        <v>1143</v>
      </c>
    </row>
    <row r="321" spans="1:7" x14ac:dyDescent="0.2">
      <c r="A321" t="s">
        <v>273</v>
      </c>
      <c r="B321">
        <v>1142</v>
      </c>
      <c r="C321" s="21">
        <v>43512</v>
      </c>
      <c r="D321" t="s">
        <v>490</v>
      </c>
      <c r="E321">
        <v>21.10217828033641</v>
      </c>
      <c r="G321" s="28">
        <v>1142</v>
      </c>
    </row>
    <row r="322" spans="1:7" x14ac:dyDescent="0.2">
      <c r="A322" t="s">
        <v>274</v>
      </c>
      <c r="B322">
        <v>1141</v>
      </c>
      <c r="C322" s="21">
        <v>43511</v>
      </c>
      <c r="D322" t="s">
        <v>490</v>
      </c>
      <c r="E322">
        <v>21.44643811925943</v>
      </c>
      <c r="G322" s="28">
        <v>1141</v>
      </c>
    </row>
    <row r="323" spans="1:7" x14ac:dyDescent="0.2">
      <c r="A323" t="s">
        <v>275</v>
      </c>
      <c r="B323">
        <v>1140</v>
      </c>
      <c r="C323" s="21">
        <v>43510</v>
      </c>
      <c r="D323" t="s">
        <v>490</v>
      </c>
      <c r="E323">
        <v>21.827959151712893</v>
      </c>
      <c r="G323" s="28">
        <v>1140</v>
      </c>
    </row>
    <row r="324" spans="1:7" x14ac:dyDescent="0.2">
      <c r="A324" t="s">
        <v>276</v>
      </c>
      <c r="B324">
        <v>1139</v>
      </c>
      <c r="C324" s="21">
        <v>43509</v>
      </c>
      <c r="D324" t="s">
        <v>490</v>
      </c>
      <c r="E324">
        <v>22.22930669245833</v>
      </c>
      <c r="G324" s="28">
        <v>1139</v>
      </c>
    </row>
    <row r="325" spans="1:7" x14ac:dyDescent="0.2">
      <c r="A325" t="s">
        <v>277</v>
      </c>
      <c r="B325">
        <v>1138</v>
      </c>
      <c r="C325" s="21">
        <v>43508</v>
      </c>
      <c r="D325" t="s">
        <v>490</v>
      </c>
      <c r="E325">
        <v>22.627102513143726</v>
      </c>
      <c r="G325" s="28">
        <v>1138</v>
      </c>
    </row>
    <row r="326" spans="1:7" x14ac:dyDescent="0.2">
      <c r="A326" t="s">
        <v>278</v>
      </c>
      <c r="B326">
        <v>1137</v>
      </c>
      <c r="C326" s="21">
        <v>43507</v>
      </c>
      <c r="D326" t="s">
        <v>490</v>
      </c>
      <c r="E326">
        <v>22.992947185220132</v>
      </c>
      <c r="G326" s="28">
        <v>1137</v>
      </c>
    </row>
    <row r="327" spans="1:7" x14ac:dyDescent="0.2">
      <c r="A327" t="s">
        <v>279</v>
      </c>
      <c r="B327">
        <v>1136</v>
      </c>
      <c r="C327" s="21">
        <v>43506</v>
      </c>
      <c r="D327" t="s">
        <v>490</v>
      </c>
      <c r="E327">
        <v>23.294874851273992</v>
      </c>
      <c r="G327" s="28">
        <v>1136</v>
      </c>
    </row>
    <row r="328" spans="1:7" x14ac:dyDescent="0.2">
      <c r="A328" t="s">
        <v>280</v>
      </c>
      <c r="B328">
        <v>1135</v>
      </c>
      <c r="C328" s="21">
        <v>43505</v>
      </c>
      <c r="D328" t="s">
        <v>490</v>
      </c>
      <c r="E328">
        <v>23.499306202539902</v>
      </c>
      <c r="G328" s="28">
        <v>1135</v>
      </c>
    </row>
    <row r="329" spans="1:7" x14ac:dyDescent="0.2">
      <c r="A329" t="s">
        <v>281</v>
      </c>
      <c r="B329">
        <v>1134</v>
      </c>
      <c r="C329" s="21">
        <v>43504</v>
      </c>
      <c r="D329" t="s">
        <v>490</v>
      </c>
      <c r="E329">
        <v>23.5734251693762</v>
      </c>
      <c r="G329" s="28">
        <v>1134</v>
      </c>
    </row>
    <row r="330" spans="1:7" x14ac:dyDescent="0.2">
      <c r="A330" t="s">
        <v>282</v>
      </c>
      <c r="B330">
        <v>1133</v>
      </c>
      <c r="C330" s="21">
        <v>43503</v>
      </c>
      <c r="D330" t="s">
        <v>490</v>
      </c>
      <c r="E330">
        <v>23.487862204944186</v>
      </c>
      <c r="G330" s="28">
        <v>1133</v>
      </c>
    </row>
    <row r="331" spans="1:7" x14ac:dyDescent="0.2">
      <c r="A331" t="s">
        <v>283</v>
      </c>
      <c r="B331">
        <v>1132</v>
      </c>
      <c r="C331" s="21">
        <v>43502</v>
      </c>
      <c r="D331" t="s">
        <v>490</v>
      </c>
      <c r="E331">
        <v>23.219525029582172</v>
      </c>
      <c r="G331" s="28">
        <v>1132</v>
      </c>
    </row>
    <row r="332" spans="1:7" x14ac:dyDescent="0.2">
      <c r="A332" t="s">
        <v>284</v>
      </c>
      <c r="B332">
        <v>1131</v>
      </c>
      <c r="C332" s="21">
        <v>43501</v>
      </c>
      <c r="D332" t="s">
        <v>490</v>
      </c>
      <c r="E332">
        <v>22.754380293626369</v>
      </c>
      <c r="G332" s="28">
        <v>1131</v>
      </c>
    </row>
    <row r="333" spans="1:7" x14ac:dyDescent="0.2">
      <c r="A333" t="s">
        <v>285</v>
      </c>
      <c r="B333">
        <v>1130</v>
      </c>
      <c r="C333" s="21">
        <v>43500</v>
      </c>
      <c r="D333" t="s">
        <v>490</v>
      </c>
      <c r="E333">
        <v>22.089961508916531</v>
      </c>
      <c r="G333" s="28">
        <v>1130</v>
      </c>
    </row>
    <row r="334" spans="1:7" x14ac:dyDescent="0.2">
      <c r="A334" t="s">
        <v>286</v>
      </c>
      <c r="B334">
        <v>1129</v>
      </c>
      <c r="C334" s="21">
        <v>43499</v>
      </c>
      <c r="D334" t="s">
        <v>490</v>
      </c>
      <c r="E334">
        <v>21.237364695357105</v>
      </c>
      <c r="G334" s="28">
        <v>1129</v>
      </c>
    </row>
    <row r="335" spans="1:7" x14ac:dyDescent="0.2">
      <c r="A335" t="s">
        <v>287</v>
      </c>
      <c r="B335">
        <v>1128</v>
      </c>
      <c r="C335" s="21">
        <v>43498</v>
      </c>
      <c r="D335" t="s">
        <v>490</v>
      </c>
      <c r="E335">
        <v>20.222497941958103</v>
      </c>
      <c r="G335" s="28">
        <v>1128</v>
      </c>
    </row>
    <row r="336" spans="1:7" x14ac:dyDescent="0.2">
      <c r="A336" t="s">
        <v>288</v>
      </c>
      <c r="B336">
        <v>1127</v>
      </c>
      <c r="C336" s="21">
        <v>43497</v>
      </c>
      <c r="D336" t="s">
        <v>490</v>
      </c>
      <c r="E336">
        <v>19.086377783644327</v>
      </c>
      <c r="G336" s="28">
        <v>1127</v>
      </c>
    </row>
    <row r="337" spans="1:7" x14ac:dyDescent="0.2">
      <c r="A337" t="s">
        <v>289</v>
      </c>
      <c r="B337">
        <v>1126</v>
      </c>
      <c r="C337" s="21">
        <v>43496</v>
      </c>
      <c r="D337" t="s">
        <v>490</v>
      </c>
      <c r="E337">
        <v>17.884315394670843</v>
      </c>
      <c r="G337" s="28">
        <v>1126</v>
      </c>
    </row>
    <row r="338" spans="1:7" x14ac:dyDescent="0.2">
      <c r="A338" t="s">
        <v>290</v>
      </c>
      <c r="B338">
        <v>1125</v>
      </c>
      <c r="C338" s="21">
        <v>43495</v>
      </c>
      <c r="D338" t="s">
        <v>490</v>
      </c>
      <c r="E338">
        <v>16.683908152721848</v>
      </c>
      <c r="G338" s="28">
        <v>1125</v>
      </c>
    </row>
    <row r="339" spans="1:7" x14ac:dyDescent="0.2">
      <c r="A339" t="s">
        <v>291</v>
      </c>
      <c r="B339">
        <v>1124</v>
      </c>
      <c r="C339" s="21">
        <v>43494</v>
      </c>
      <c r="D339" t="s">
        <v>490</v>
      </c>
      <c r="E339">
        <v>15.561843476070658</v>
      </c>
      <c r="G339" s="28">
        <v>1124</v>
      </c>
    </row>
    <row r="340" spans="1:7" x14ac:dyDescent="0.2">
      <c r="A340" t="s">
        <v>292</v>
      </c>
      <c r="B340">
        <v>1123</v>
      </c>
      <c r="C340" s="21">
        <v>43493</v>
      </c>
      <c r="D340" t="s">
        <v>490</v>
      </c>
      <c r="E340">
        <v>14.599625593340178</v>
      </c>
      <c r="G340" s="28">
        <v>1123</v>
      </c>
    </row>
    <row r="341" spans="1:7" x14ac:dyDescent="0.2">
      <c r="A341" t="s">
        <v>293</v>
      </c>
      <c r="B341">
        <v>1122</v>
      </c>
      <c r="C341" s="21">
        <v>43492</v>
      </c>
      <c r="D341" t="s">
        <v>490</v>
      </c>
      <c r="E341">
        <v>13.878443304283376</v>
      </c>
      <c r="G341" s="28">
        <v>1122</v>
      </c>
    </row>
    <row r="342" spans="1:7" x14ac:dyDescent="0.2">
      <c r="A342" t="s">
        <v>294</v>
      </c>
      <c r="B342">
        <v>1121</v>
      </c>
      <c r="C342" s="21">
        <v>43491</v>
      </c>
      <c r="D342" t="s">
        <v>490</v>
      </c>
      <c r="E342">
        <v>13.473497394839338</v>
      </c>
      <c r="G342" s="28">
        <v>1121</v>
      </c>
    </row>
    <row r="343" spans="1:7" x14ac:dyDescent="0.2">
      <c r="A343" t="s">
        <v>295</v>
      </c>
      <c r="B343">
        <v>1120</v>
      </c>
      <c r="C343" s="21">
        <v>43490</v>
      </c>
      <c r="D343" t="s">
        <v>490</v>
      </c>
      <c r="E343">
        <v>13.448189105475457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296</v>
      </c>
      <c r="B346">
        <v>1117</v>
      </c>
      <c r="C346" s="21">
        <v>43487</v>
      </c>
      <c r="D346" t="s">
        <v>490</v>
      </c>
      <c r="E346">
        <v>13.848625446427288</v>
      </c>
      <c r="G346" s="28">
        <v>1117</v>
      </c>
    </row>
    <row r="347" spans="1:7" x14ac:dyDescent="0.2">
      <c r="A347" t="s">
        <v>297</v>
      </c>
      <c r="B347">
        <v>1116</v>
      </c>
      <c r="C347" s="21">
        <v>43486</v>
      </c>
      <c r="D347" t="s">
        <v>490</v>
      </c>
      <c r="E347">
        <v>14.698914644374925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298</v>
      </c>
      <c r="B349">
        <v>1114</v>
      </c>
      <c r="C349" s="21">
        <v>43484</v>
      </c>
      <c r="D349" t="s">
        <v>490</v>
      </c>
      <c r="E349">
        <v>15.997700138420676</v>
      </c>
      <c r="G349" s="28">
        <v>1114</v>
      </c>
    </row>
    <row r="350" spans="1:7" x14ac:dyDescent="0.2">
      <c r="A350" t="s">
        <v>299</v>
      </c>
      <c r="B350">
        <v>1113</v>
      </c>
      <c r="C350" s="21">
        <v>43483</v>
      </c>
      <c r="D350" t="s">
        <v>490</v>
      </c>
      <c r="E350">
        <v>17.71631289601936</v>
      </c>
      <c r="G350" s="28">
        <v>1113</v>
      </c>
    </row>
    <row r="351" spans="1:7" x14ac:dyDescent="0.2">
      <c r="A351" t="s">
        <v>300</v>
      </c>
      <c r="B351">
        <v>1112</v>
      </c>
      <c r="C351" s="21">
        <v>43482</v>
      </c>
      <c r="D351" t="s">
        <v>490</v>
      </c>
      <c r="E351">
        <v>19.798812504891167</v>
      </c>
      <c r="G351" s="28">
        <v>1112</v>
      </c>
    </row>
    <row r="352" spans="1:7" x14ac:dyDescent="0.2">
      <c r="A352" t="s">
        <v>301</v>
      </c>
      <c r="B352">
        <v>1111</v>
      </c>
      <c r="C352" s="21">
        <v>43481</v>
      </c>
      <c r="D352" t="s">
        <v>490</v>
      </c>
      <c r="E352">
        <v>22.164045160411582</v>
      </c>
      <c r="G352" s="28">
        <v>1111</v>
      </c>
    </row>
    <row r="353" spans="1:7" x14ac:dyDescent="0.2">
      <c r="A353" t="s">
        <v>302</v>
      </c>
      <c r="B353">
        <v>1110</v>
      </c>
      <c r="C353" s="21">
        <v>43480</v>
      </c>
      <c r="D353" t="s">
        <v>490</v>
      </c>
      <c r="E353">
        <v>24.709682946246605</v>
      </c>
      <c r="G353" s="28">
        <v>1110</v>
      </c>
    </row>
    <row r="354" spans="1:7" x14ac:dyDescent="0.2">
      <c r="A354" t="s">
        <v>303</v>
      </c>
      <c r="B354">
        <v>1109</v>
      </c>
      <c r="C354" s="21">
        <v>43479</v>
      </c>
      <c r="D354" t="s">
        <v>490</v>
      </c>
      <c r="E354">
        <v>27.318038287957556</v>
      </c>
      <c r="G354" s="28">
        <v>1109</v>
      </c>
    </row>
    <row r="355" spans="1:7" x14ac:dyDescent="0.2">
      <c r="A355" t="s">
        <v>304</v>
      </c>
      <c r="B355">
        <v>1108</v>
      </c>
      <c r="C355" s="21">
        <v>43478</v>
      </c>
      <c r="D355" t="s">
        <v>490</v>
      </c>
      <c r="E355">
        <v>29.863286252816714</v>
      </c>
      <c r="G355" s="28">
        <v>1108</v>
      </c>
    </row>
    <row r="356" spans="1:7" x14ac:dyDescent="0.2">
      <c r="A356" t="s">
        <v>305</v>
      </c>
      <c r="B356">
        <v>1107</v>
      </c>
      <c r="C356" s="21">
        <v>43477</v>
      </c>
      <c r="D356" t="s">
        <v>490</v>
      </c>
      <c r="E356">
        <v>32.219591429680911</v>
      </c>
      <c r="G356" s="28">
        <v>1107</v>
      </c>
    </row>
    <row r="357" spans="1:7" x14ac:dyDescent="0.2">
      <c r="A357" t="s">
        <v>306</v>
      </c>
      <c r="B357">
        <v>1106</v>
      </c>
      <c r="C357" s="21">
        <v>43476</v>
      </c>
      <c r="D357" t="s">
        <v>490</v>
      </c>
      <c r="E357">
        <v>34.269539532717083</v>
      </c>
      <c r="G357" s="28">
        <v>1106</v>
      </c>
    </row>
    <row r="358" spans="1:7" x14ac:dyDescent="0.2">
      <c r="A358" t="s">
        <v>307</v>
      </c>
      <c r="B358">
        <v>1105</v>
      </c>
      <c r="C358" s="21">
        <v>43475</v>
      </c>
      <c r="D358" t="s">
        <v>490</v>
      </c>
      <c r="E358">
        <v>35.912227269166678</v>
      </c>
      <c r="G358" s="28">
        <v>1105</v>
      </c>
    </row>
    <row r="359" spans="1:7" x14ac:dyDescent="0.2">
      <c r="A359" t="s">
        <v>308</v>
      </c>
      <c r="B359">
        <v>1104</v>
      </c>
      <c r="C359" s="21">
        <v>43474</v>
      </c>
      <c r="D359" t="s">
        <v>490</v>
      </c>
      <c r="E359">
        <v>37.070373348611675</v>
      </c>
      <c r="G359" s="28">
        <v>1104</v>
      </c>
    </row>
    <row r="360" spans="1:7" x14ac:dyDescent="0.2">
      <c r="A360" t="s">
        <v>309</v>
      </c>
      <c r="B360">
        <v>1103</v>
      </c>
      <c r="C360" s="21">
        <v>43473</v>
      </c>
      <c r="D360" t="s">
        <v>490</v>
      </c>
      <c r="E360">
        <v>37.695879308266775</v>
      </c>
      <c r="G360" s="28">
        <v>1103</v>
      </c>
    </row>
    <row r="361" spans="1:7" x14ac:dyDescent="0.2">
      <c r="A361" t="s">
        <v>310</v>
      </c>
      <c r="B361">
        <v>1102</v>
      </c>
      <c r="C361" s="21">
        <v>43472</v>
      </c>
      <c r="D361" t="s">
        <v>490</v>
      </c>
      <c r="E361">
        <v>37.773385997919107</v>
      </c>
      <c r="G361" s="28">
        <v>1102</v>
      </c>
    </row>
    <row r="362" spans="1:7" x14ac:dyDescent="0.2">
      <c r="A362" t="s">
        <v>311</v>
      </c>
      <c r="B362">
        <v>1101</v>
      </c>
      <c r="C362" s="21">
        <v>43471</v>
      </c>
      <c r="D362" t="s">
        <v>490</v>
      </c>
      <c r="E362">
        <v>37.32152985660521</v>
      </c>
      <c r="G362" s="28">
        <v>1101</v>
      </c>
    </row>
    <row r="363" spans="1:7" x14ac:dyDescent="0.2">
      <c r="A363" t="s">
        <v>312</v>
      </c>
      <c r="B363">
        <v>1100</v>
      </c>
      <c r="C363" s="21">
        <v>43470</v>
      </c>
      <c r="D363" t="s">
        <v>490</v>
      </c>
      <c r="E363">
        <v>36.391788118108451</v>
      </c>
      <c r="G363" s="28">
        <v>1100</v>
      </c>
    </row>
    <row r="364" spans="1:7" x14ac:dyDescent="0.2">
      <c r="A364" t="s">
        <v>313</v>
      </c>
      <c r="B364">
        <v>1099</v>
      </c>
      <c r="C364" s="21">
        <v>43469</v>
      </c>
      <c r="D364" t="s">
        <v>490</v>
      </c>
      <c r="E364">
        <v>35.064996731414048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314</v>
      </c>
      <c r="B366">
        <v>1097</v>
      </c>
      <c r="C366" s="21">
        <v>43467</v>
      </c>
      <c r="D366" t="s">
        <v>490</v>
      </c>
      <c r="E366">
        <v>33.44581111691172</v>
      </c>
      <c r="G366" s="28">
        <v>1097</v>
      </c>
    </row>
    <row r="367" spans="1:7" x14ac:dyDescent="0.2">
      <c r="A367" t="s">
        <v>315</v>
      </c>
      <c r="B367">
        <v>1096</v>
      </c>
      <c r="C367" s="21">
        <v>43466</v>
      </c>
      <c r="D367" t="s">
        <v>490</v>
      </c>
      <c r="E367">
        <v>31.655540940655872</v>
      </c>
      <c r="G367" s="28">
        <v>1096</v>
      </c>
    </row>
    <row r="368" spans="1:7" x14ac:dyDescent="0.2">
      <c r="A368" t="s">
        <v>316</v>
      </c>
      <c r="B368">
        <v>1095</v>
      </c>
      <c r="C368" s="21">
        <v>43465</v>
      </c>
      <c r="D368" t="s">
        <v>490</v>
      </c>
      <c r="E368">
        <v>29.823911688731521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317</v>
      </c>
      <c r="B370">
        <v>1093</v>
      </c>
      <c r="C370" s="21">
        <v>43463</v>
      </c>
      <c r="D370" t="s">
        <v>490</v>
      </c>
      <c r="E370">
        <v>28.080377988732209</v>
      </c>
      <c r="G370" s="28">
        <v>1093</v>
      </c>
    </row>
    <row r="371" spans="1:7" x14ac:dyDescent="0.2">
      <c r="A371" t="s">
        <v>318</v>
      </c>
      <c r="B371">
        <v>1092</v>
      </c>
      <c r="C371" s="21">
        <v>43462</v>
      </c>
      <c r="D371" t="s">
        <v>490</v>
      </c>
      <c r="E371">
        <v>26.545631544072915</v>
      </c>
      <c r="G371" s="28">
        <v>1092</v>
      </c>
    </row>
    <row r="372" spans="1:7" x14ac:dyDescent="0.2">
      <c r="A372" t="s">
        <v>319</v>
      </c>
      <c r="B372">
        <v>1091</v>
      </c>
      <c r="C372" s="21">
        <v>43461</v>
      </c>
      <c r="D372" t="s">
        <v>490</v>
      </c>
      <c r="E372">
        <v>25.323910900582902</v>
      </c>
      <c r="G372" s="28">
        <v>1091</v>
      </c>
    </row>
    <row r="373" spans="1:7" x14ac:dyDescent="0.2">
      <c r="A373" t="s">
        <v>320</v>
      </c>
      <c r="B373">
        <v>1090</v>
      </c>
      <c r="C373" s="21">
        <v>43460</v>
      </c>
      <c r="D373" t="s">
        <v>490</v>
      </c>
      <c r="E373">
        <v>24.496636908569407</v>
      </c>
      <c r="G373" s="28">
        <v>1090</v>
      </c>
    </row>
    <row r="374" spans="1:7" x14ac:dyDescent="0.2">
      <c r="A374" t="s">
        <v>321</v>
      </c>
      <c r="B374">
        <v>1089</v>
      </c>
      <c r="C374" s="21">
        <v>43459</v>
      </c>
      <c r="D374" t="s">
        <v>490</v>
      </c>
      <c r="E374">
        <v>24.117776790364733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322</v>
      </c>
      <c r="B376">
        <v>1087</v>
      </c>
      <c r="C376" s="21">
        <v>43457</v>
      </c>
      <c r="D376" t="s">
        <v>490</v>
      </c>
      <c r="E376">
        <v>24.211194168781937</v>
      </c>
      <c r="G376" s="28">
        <v>1087</v>
      </c>
    </row>
    <row r="377" spans="1:7" x14ac:dyDescent="0.2">
      <c r="A377" t="s">
        <v>323</v>
      </c>
      <c r="B377">
        <v>1086</v>
      </c>
      <c r="C377" s="21">
        <v>43456</v>
      </c>
      <c r="D377" t="s">
        <v>490</v>
      </c>
      <c r="E377">
        <v>24.770086499558619</v>
      </c>
      <c r="G377" s="28">
        <v>1086</v>
      </c>
    </row>
    <row r="378" spans="1:7" x14ac:dyDescent="0.2">
      <c r="A378" t="s">
        <v>324</v>
      </c>
      <c r="B378">
        <v>1085</v>
      </c>
      <c r="C378" s="21">
        <v>43455</v>
      </c>
      <c r="D378" t="s">
        <v>490</v>
      </c>
      <c r="E378">
        <v>25.758458913335673</v>
      </c>
      <c r="G378" s="28">
        <v>1085</v>
      </c>
    </row>
    <row r="379" spans="1:7" x14ac:dyDescent="0.2">
      <c r="A379" t="s">
        <v>325</v>
      </c>
      <c r="B379">
        <v>1084</v>
      </c>
      <c r="C379" s="21">
        <v>43454</v>
      </c>
      <c r="D379" t="s">
        <v>490</v>
      </c>
      <c r="E379">
        <v>27.114446476391301</v>
      </c>
      <c r="G379" s="28">
        <v>1084</v>
      </c>
    </row>
    <row r="380" spans="1:7" x14ac:dyDescent="0.2">
      <c r="A380" t="s">
        <v>326</v>
      </c>
      <c r="B380">
        <v>1083</v>
      </c>
      <c r="C380" s="21">
        <v>43453</v>
      </c>
      <c r="D380" t="s">
        <v>490</v>
      </c>
      <c r="E380">
        <v>28.755184360439191</v>
      </c>
      <c r="G380" s="28">
        <v>1083</v>
      </c>
    </row>
    <row r="381" spans="1:7" x14ac:dyDescent="0.2">
      <c r="A381" t="s">
        <v>327</v>
      </c>
      <c r="B381">
        <v>1082</v>
      </c>
      <c r="C381" s="21">
        <v>43452</v>
      </c>
      <c r="D381" t="s">
        <v>490</v>
      </c>
      <c r="E381">
        <v>30.582842918983779</v>
      </c>
      <c r="G381" s="28">
        <v>1082</v>
      </c>
    </row>
    <row r="382" spans="1:7" x14ac:dyDescent="0.2">
      <c r="A382" t="s">
        <v>328</v>
      </c>
      <c r="B382">
        <v>1081</v>
      </c>
      <c r="C382" s="21">
        <v>43451</v>
      </c>
      <c r="D382" t="s">
        <v>490</v>
      </c>
      <c r="E382">
        <v>32.491394239704441</v>
      </c>
      <c r="G382" s="28">
        <v>1081</v>
      </c>
    </row>
    <row r="383" spans="1:7" x14ac:dyDescent="0.2">
      <c r="A383" t="s">
        <v>329</v>
      </c>
      <c r="B383">
        <v>1080</v>
      </c>
      <c r="C383" s="21">
        <v>43450</v>
      </c>
      <c r="D383" t="s">
        <v>490</v>
      </c>
      <c r="E383">
        <v>34.373657361370704</v>
      </c>
      <c r="G383" s="28">
        <v>1080</v>
      </c>
    </row>
    <row r="384" spans="1:7" x14ac:dyDescent="0.2">
      <c r="A384" t="s">
        <v>330</v>
      </c>
      <c r="B384">
        <v>1079</v>
      </c>
      <c r="C384" s="21">
        <v>43449</v>
      </c>
      <c r="D384" t="s">
        <v>490</v>
      </c>
      <c r="E384">
        <v>36.128177734375427</v>
      </c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331</v>
      </c>
      <c r="B387">
        <v>1076</v>
      </c>
      <c r="C387" s="21">
        <v>43446</v>
      </c>
      <c r="D387" t="s">
        <v>490</v>
      </c>
      <c r="E387">
        <v>37.665528100358891</v>
      </c>
      <c r="G387" s="28">
        <v>1076</v>
      </c>
    </row>
    <row r="388" spans="1:7" x14ac:dyDescent="0.2">
      <c r="A388" t="s">
        <v>332</v>
      </c>
      <c r="B388">
        <v>1075</v>
      </c>
      <c r="C388" s="21">
        <v>43445</v>
      </c>
      <c r="D388" t="s">
        <v>490</v>
      </c>
      <c r="E388">
        <v>38.913667859856176</v>
      </c>
      <c r="G388" s="28">
        <v>1075</v>
      </c>
    </row>
    <row r="389" spans="1:7" x14ac:dyDescent="0.2">
      <c r="A389" t="s">
        <v>333</v>
      </c>
      <c r="B389">
        <v>1074</v>
      </c>
      <c r="C389" s="21">
        <v>43444</v>
      </c>
      <c r="D389" t="s">
        <v>490</v>
      </c>
      <c r="E389">
        <v>39.822061695147468</v>
      </c>
      <c r="G389" s="28">
        <v>1074</v>
      </c>
    </row>
    <row r="390" spans="1:7" x14ac:dyDescent="0.2">
      <c r="A390" t="s">
        <v>334</v>
      </c>
      <c r="B390">
        <v>1073</v>
      </c>
      <c r="C390" s="21">
        <v>43443</v>
      </c>
      <c r="D390" t="s">
        <v>490</v>
      </c>
      <c r="E390">
        <v>40.36433209742836</v>
      </c>
      <c r="G390" s="28">
        <v>1073</v>
      </c>
    </row>
    <row r="391" spans="1:7" x14ac:dyDescent="0.2">
      <c r="A391" t="s">
        <v>335</v>
      </c>
      <c r="B391">
        <v>1072</v>
      </c>
      <c r="C391" s="21">
        <v>43442</v>
      </c>
      <c r="D391" t="s">
        <v>490</v>
      </c>
      <c r="E391">
        <v>40.539301865946975</v>
      </c>
      <c r="G391" s="28">
        <v>1072</v>
      </c>
    </row>
    <row r="392" spans="1:7" x14ac:dyDescent="0.2">
      <c r="A392" t="s">
        <v>336</v>
      </c>
      <c r="B392">
        <v>1071</v>
      </c>
      <c r="C392" s="21">
        <v>43441</v>
      </c>
      <c r="D392" t="s">
        <v>490</v>
      </c>
      <c r="E392">
        <v>40.3703697053162</v>
      </c>
      <c r="G392" s="28">
        <v>1071</v>
      </c>
    </row>
    <row r="393" spans="1:7" x14ac:dyDescent="0.2">
      <c r="A393" t="s">
        <v>337</v>
      </c>
      <c r="B393">
        <v>1070</v>
      </c>
      <c r="C393" s="21">
        <v>43440</v>
      </c>
      <c r="D393" t="s">
        <v>490</v>
      </c>
      <c r="E393">
        <v>39.903253136706773</v>
      </c>
      <c r="G393" s="28">
        <v>1070</v>
      </c>
    </row>
    <row r="394" spans="1:7" x14ac:dyDescent="0.2">
      <c r="A394" t="s">
        <v>338</v>
      </c>
      <c r="B394">
        <v>1069</v>
      </c>
      <c r="C394" s="21">
        <v>43439</v>
      </c>
      <c r="D394" t="s">
        <v>490</v>
      </c>
      <c r="E394">
        <v>39.202226160364177</v>
      </c>
      <c r="G394" s="28">
        <v>1069</v>
      </c>
    </row>
    <row r="395" spans="1:7" x14ac:dyDescent="0.2">
      <c r="A395" t="s">
        <v>339</v>
      </c>
      <c r="B395">
        <v>1068</v>
      </c>
      <c r="C395" s="21">
        <v>43438</v>
      </c>
      <c r="D395" t="s">
        <v>490</v>
      </c>
      <c r="E395">
        <v>38.34507172108394</v>
      </c>
      <c r="G395" s="28">
        <v>1068</v>
      </c>
    </row>
    <row r="396" spans="1:7" x14ac:dyDescent="0.2">
      <c r="A396" t="s">
        <v>340</v>
      </c>
      <c r="B396">
        <v>1067</v>
      </c>
      <c r="C396" s="21">
        <v>43437</v>
      </c>
      <c r="D396" t="s">
        <v>490</v>
      </c>
      <c r="E396">
        <v>37.41705705908317</v>
      </c>
      <c r="G396" s="28">
        <v>1067</v>
      </c>
    </row>
    <row r="397" spans="1:7" x14ac:dyDescent="0.2">
      <c r="A397" t="s">
        <v>341</v>
      </c>
      <c r="B397">
        <v>1066</v>
      </c>
      <c r="C397" s="21">
        <v>43436</v>
      </c>
      <c r="D397" t="s">
        <v>490</v>
      </c>
      <c r="E397">
        <v>36.504318129890564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342</v>
      </c>
      <c r="B399">
        <v>1064</v>
      </c>
      <c r="C399" s="21">
        <v>43434</v>
      </c>
      <c r="D399" t="s">
        <v>490</v>
      </c>
      <c r="E399">
        <v>35.687100921956429</v>
      </c>
      <c r="G399" s="28">
        <v>1064</v>
      </c>
    </row>
    <row r="400" spans="1:7" x14ac:dyDescent="0.2">
      <c r="A400" t="s">
        <v>343</v>
      </c>
      <c r="B400">
        <v>1063</v>
      </c>
      <c r="C400" s="21">
        <v>43433</v>
      </c>
      <c r="D400" t="s">
        <v>490</v>
      </c>
      <c r="E400">
        <v>35.033345512740524</v>
      </c>
      <c r="G400" s="28">
        <v>1063</v>
      </c>
    </row>
    <row r="401" spans="1:7" x14ac:dyDescent="0.2">
      <c r="A401" t="s">
        <v>344</v>
      </c>
      <c r="B401">
        <v>1062</v>
      </c>
      <c r="C401" s="21">
        <v>43432</v>
      </c>
      <c r="D401" t="s">
        <v>490</v>
      </c>
      <c r="E401">
        <v>34.593106089088174</v>
      </c>
      <c r="G401" s="28">
        <v>1062</v>
      </c>
    </row>
    <row r="402" spans="1:7" x14ac:dyDescent="0.2">
      <c r="A402" t="s">
        <v>345</v>
      </c>
      <c r="B402">
        <v>1061</v>
      </c>
      <c r="C402" s="21">
        <v>43431</v>
      </c>
      <c r="D402" t="s">
        <v>490</v>
      </c>
      <c r="E402">
        <v>34.394271156126663</v>
      </c>
      <c r="G402" s="28">
        <v>1061</v>
      </c>
    </row>
    <row r="403" spans="1:7" x14ac:dyDescent="0.2">
      <c r="A403" t="s">
        <v>346</v>
      </c>
      <c r="B403">
        <v>1060</v>
      </c>
      <c r="C403" s="21">
        <v>43430</v>
      </c>
      <c r="D403" t="s">
        <v>490</v>
      </c>
      <c r="E403">
        <v>34.439979385687252</v>
      </c>
      <c r="G403" s="28">
        <v>1060</v>
      </c>
    </row>
    <row r="404" spans="1:7" x14ac:dyDescent="0.2">
      <c r="A404" t="s">
        <v>347</v>
      </c>
      <c r="B404">
        <v>1059</v>
      </c>
      <c r="C404" s="21">
        <v>43429</v>
      </c>
      <c r="D404" t="s">
        <v>490</v>
      </c>
      <c r="E404">
        <v>34.708018065025747</v>
      </c>
      <c r="G404" s="28">
        <v>1059</v>
      </c>
    </row>
    <row r="405" spans="1:7" x14ac:dyDescent="0.2">
      <c r="A405" t="s">
        <v>348</v>
      </c>
      <c r="B405">
        <v>1058</v>
      </c>
      <c r="C405" s="21">
        <v>43428</v>
      </c>
      <c r="D405" t="s">
        <v>490</v>
      </c>
      <c r="E405">
        <v>35.152347198549585</v>
      </c>
      <c r="G405" s="28">
        <v>1058</v>
      </c>
    </row>
    <row r="406" spans="1:7" x14ac:dyDescent="0.2">
      <c r="A406" t="s">
        <v>349</v>
      </c>
      <c r="B406">
        <v>1057</v>
      </c>
      <c r="C406" s="21">
        <v>43427</v>
      </c>
      <c r="D406" t="s">
        <v>490</v>
      </c>
      <c r="E406">
        <v>35.706721893539402</v>
      </c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350</v>
      </c>
      <c r="B409">
        <v>1054</v>
      </c>
      <c r="C409" s="21">
        <v>43424</v>
      </c>
      <c r="D409" t="s">
        <v>490</v>
      </c>
      <c r="E409">
        <v>36.290201997924385</v>
      </c>
      <c r="G409" s="28">
        <v>1054</v>
      </c>
    </row>
    <row r="410" spans="1:7" x14ac:dyDescent="0.2">
      <c r="A410" t="s">
        <v>351</v>
      </c>
      <c r="B410">
        <v>1053</v>
      </c>
      <c r="C410" s="21">
        <v>43423</v>
      </c>
      <c r="D410" t="s">
        <v>490</v>
      </c>
      <c r="E410">
        <v>36.814157776113497</v>
      </c>
      <c r="G410" s="28">
        <v>1053</v>
      </c>
    </row>
    <row r="411" spans="1:7" x14ac:dyDescent="0.2">
      <c r="A411" t="s">
        <v>352</v>
      </c>
      <c r="B411">
        <v>1052</v>
      </c>
      <c r="C411" s="21">
        <v>43422</v>
      </c>
      <c r="D411" t="s">
        <v>490</v>
      </c>
      <c r="E411">
        <v>37.19022229709779</v>
      </c>
      <c r="G411" s="28">
        <v>1052</v>
      </c>
    </row>
    <row r="412" spans="1:7" x14ac:dyDescent="0.2">
      <c r="A412" t="s">
        <v>353</v>
      </c>
      <c r="B412">
        <v>1051</v>
      </c>
      <c r="C412" s="21">
        <v>43421</v>
      </c>
      <c r="D412" t="s">
        <v>490</v>
      </c>
      <c r="E412">
        <v>37.338523520273185</v>
      </c>
      <c r="G412" s="28">
        <v>1051</v>
      </c>
    </row>
    <row r="413" spans="1:7" x14ac:dyDescent="0.2">
      <c r="A413" t="s">
        <v>354</v>
      </c>
      <c r="B413">
        <v>1050</v>
      </c>
      <c r="C413" s="21">
        <v>43420</v>
      </c>
      <c r="D413" t="s">
        <v>490</v>
      </c>
      <c r="E413">
        <v>37.195467550207788</v>
      </c>
      <c r="G413" s="28">
        <v>1050</v>
      </c>
    </row>
    <row r="414" spans="1:7" x14ac:dyDescent="0.2">
      <c r="A414" t="s">
        <v>355</v>
      </c>
      <c r="B414">
        <v>1049</v>
      </c>
      <c r="C414" s="21">
        <v>43419</v>
      </c>
      <c r="D414" t="s">
        <v>490</v>
      </c>
      <c r="E414">
        <v>36.720350060678882</v>
      </c>
      <c r="G414" s="28">
        <v>1049</v>
      </c>
    </row>
    <row r="415" spans="1:7" x14ac:dyDescent="0.2">
      <c r="A415" t="s">
        <v>356</v>
      </c>
      <c r="B415">
        <v>1048</v>
      </c>
      <c r="C415" s="21">
        <v>43418</v>
      </c>
      <c r="D415" t="s">
        <v>490</v>
      </c>
      <c r="E415">
        <v>35.900149613154767</v>
      </c>
      <c r="G415" s="28">
        <v>1048</v>
      </c>
    </row>
    <row r="416" spans="1:7" x14ac:dyDescent="0.2">
      <c r="A416" t="s">
        <v>357</v>
      </c>
      <c r="B416">
        <v>1047</v>
      </c>
      <c r="C416" s="21">
        <v>43417</v>
      </c>
      <c r="D416" t="s">
        <v>490</v>
      </c>
      <c r="E416">
        <v>34.752000881900074</v>
      </c>
      <c r="G416" s="28">
        <v>1047</v>
      </c>
    </row>
    <row r="417" spans="1:7" x14ac:dyDescent="0.2">
      <c r="A417" t="s">
        <v>358</v>
      </c>
      <c r="B417">
        <v>1046</v>
      </c>
      <c r="C417" s="21">
        <v>43416</v>
      </c>
      <c r="D417" t="s">
        <v>490</v>
      </c>
      <c r="E417">
        <v>33.323046130632761</v>
      </c>
      <c r="G417" s="28">
        <v>1046</v>
      </c>
    </row>
    <row r="418" spans="1:7" x14ac:dyDescent="0.2">
      <c r="A418" t="s">
        <v>359</v>
      </c>
      <c r="B418">
        <v>1045</v>
      </c>
      <c r="C418" s="21">
        <v>43415</v>
      </c>
      <c r="D418" t="s">
        <v>490</v>
      </c>
      <c r="E418">
        <v>31.687601207407717</v>
      </c>
      <c r="G418" s="28">
        <v>1045</v>
      </c>
    </row>
    <row r="419" spans="1:7" x14ac:dyDescent="0.2">
      <c r="A419" t="s">
        <v>360</v>
      </c>
      <c r="B419">
        <v>1044</v>
      </c>
      <c r="C419" s="21">
        <v>43414</v>
      </c>
      <c r="D419" t="s">
        <v>490</v>
      </c>
      <c r="E419">
        <v>29.94182433371137</v>
      </c>
      <c r="G419" s="28">
        <v>1044</v>
      </c>
    </row>
    <row r="420" spans="1:7" x14ac:dyDescent="0.2">
      <c r="A420" t="s">
        <v>361</v>
      </c>
      <c r="B420">
        <v>1043</v>
      </c>
      <c r="C420" s="21">
        <v>43413</v>
      </c>
      <c r="D420" t="s">
        <v>490</v>
      </c>
      <c r="E420">
        <v>28.196316136999567</v>
      </c>
      <c r="G420" s="28">
        <v>1043</v>
      </c>
    </row>
    <row r="421" spans="1:7" x14ac:dyDescent="0.2">
      <c r="A421" t="s">
        <v>362</v>
      </c>
      <c r="B421">
        <v>1042</v>
      </c>
      <c r="C421" s="21">
        <v>43412</v>
      </c>
      <c r="D421" t="s">
        <v>490</v>
      </c>
      <c r="E421">
        <v>26.567282380921419</v>
      </c>
      <c r="G421" s="28">
        <v>1042</v>
      </c>
    </row>
    <row r="422" spans="1:7" x14ac:dyDescent="0.2">
      <c r="A422" t="s">
        <v>363</v>
      </c>
      <c r="B422">
        <v>1041</v>
      </c>
      <c r="C422" s="21">
        <v>43411</v>
      </c>
      <c r="D422" t="s">
        <v>490</v>
      </c>
      <c r="E422">
        <v>25.167034949911844</v>
      </c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364</v>
      </c>
      <c r="B424">
        <v>1039</v>
      </c>
      <c r="C424" s="21">
        <v>43409</v>
      </c>
      <c r="D424" t="s">
        <v>490</v>
      </c>
      <c r="E424">
        <v>24.094676303704986</v>
      </c>
      <c r="G424" s="28">
        <v>1039</v>
      </c>
    </row>
    <row r="425" spans="1:7" x14ac:dyDescent="0.2">
      <c r="A425" t="s">
        <v>365</v>
      </c>
      <c r="B425">
        <v>1038</v>
      </c>
      <c r="C425" s="21">
        <v>43408</v>
      </c>
      <c r="D425" t="s">
        <v>490</v>
      </c>
      <c r="E425">
        <v>23.42780032081188</v>
      </c>
      <c r="G425" s="28">
        <v>1038</v>
      </c>
    </row>
    <row r="426" spans="1:7" x14ac:dyDescent="0.2">
      <c r="A426" t="s">
        <v>366</v>
      </c>
      <c r="B426">
        <v>1037</v>
      </c>
      <c r="C426" s="21">
        <v>43407</v>
      </c>
      <c r="D426" t="s">
        <v>490</v>
      </c>
      <c r="E426">
        <v>23.215949551017449</v>
      </c>
      <c r="G426" s="28">
        <v>1037</v>
      </c>
    </row>
    <row r="427" spans="1:7" x14ac:dyDescent="0.2">
      <c r="A427" t="s">
        <v>367</v>
      </c>
      <c r="B427">
        <v>1036</v>
      </c>
      <c r="C427" s="21">
        <v>43406</v>
      </c>
      <c r="D427" t="s">
        <v>490</v>
      </c>
      <c r="E427">
        <v>23.476405352114028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368</v>
      </c>
      <c r="B429">
        <v>1034</v>
      </c>
      <c r="C429" s="21">
        <v>43404</v>
      </c>
      <c r="D429" t="s">
        <v>490</v>
      </c>
      <c r="E429">
        <v>24.192670459981578</v>
      </c>
      <c r="G429" s="28">
        <v>1034</v>
      </c>
    </row>
    <row r="430" spans="1:7" x14ac:dyDescent="0.2">
      <c r="A430" t="s">
        <v>369</v>
      </c>
      <c r="B430">
        <v>1033</v>
      </c>
      <c r="C430" s="21">
        <v>43403</v>
      </c>
      <c r="D430" t="s">
        <v>490</v>
      </c>
      <c r="E430">
        <v>25.315755682088898</v>
      </c>
      <c r="G430" s="28">
        <v>1033</v>
      </c>
    </row>
    <row r="431" spans="1:7" x14ac:dyDescent="0.2">
      <c r="A431" t="s">
        <v>370</v>
      </c>
      <c r="B431">
        <v>1032</v>
      </c>
      <c r="C431" s="21">
        <v>43402</v>
      </c>
      <c r="D431" t="s">
        <v>490</v>
      </c>
      <c r="E431">
        <v>26.768128605073461</v>
      </c>
      <c r="G431" s="28">
        <v>1032</v>
      </c>
    </row>
    <row r="432" spans="1:7" x14ac:dyDescent="0.2">
      <c r="A432" t="s">
        <v>371</v>
      </c>
      <c r="B432">
        <v>1031</v>
      </c>
      <c r="C432" s="21">
        <v>43401</v>
      </c>
      <c r="D432" t="s">
        <v>490</v>
      </c>
      <c r="E432">
        <v>28.449947212998943</v>
      </c>
      <c r="G432" s="28">
        <v>1031</v>
      </c>
    </row>
    <row r="433" spans="1:7" x14ac:dyDescent="0.2">
      <c r="A433" t="s">
        <v>372</v>
      </c>
      <c r="B433">
        <v>1030</v>
      </c>
      <c r="C433" s="21">
        <v>43400</v>
      </c>
      <c r="D433" t="s">
        <v>490</v>
      </c>
      <c r="E433">
        <v>30.247007033920816</v>
      </c>
      <c r="G433" s="28">
        <v>1030</v>
      </c>
    </row>
    <row r="434" spans="1:7" x14ac:dyDescent="0.2">
      <c r="A434" t="s">
        <v>373</v>
      </c>
      <c r="B434">
        <v>1029</v>
      </c>
      <c r="C434" s="21">
        <v>43399</v>
      </c>
      <c r="D434" t="s">
        <v>490</v>
      </c>
      <c r="E434">
        <v>32.039693844288891</v>
      </c>
      <c r="G434" s="28">
        <v>1029</v>
      </c>
    </row>
    <row r="435" spans="1:7" x14ac:dyDescent="0.2">
      <c r="A435" t="s">
        <v>374</v>
      </c>
      <c r="B435">
        <v>1028</v>
      </c>
      <c r="C435" s="21">
        <v>43398</v>
      </c>
      <c r="D435" t="s">
        <v>490</v>
      </c>
      <c r="E435">
        <v>33.712165689819571</v>
      </c>
      <c r="G435" s="28">
        <v>1028</v>
      </c>
    </row>
    <row r="436" spans="1:7" x14ac:dyDescent="0.2">
      <c r="A436" t="s">
        <v>375</v>
      </c>
      <c r="B436">
        <v>1027</v>
      </c>
      <c r="C436" s="21">
        <v>43397</v>
      </c>
      <c r="D436" t="s">
        <v>490</v>
      </c>
      <c r="E436">
        <v>35.160991653346372</v>
      </c>
      <c r="G436" s="28">
        <v>1027</v>
      </c>
    </row>
    <row r="437" spans="1:7" x14ac:dyDescent="0.2">
      <c r="A437" t="s">
        <v>376</v>
      </c>
      <c r="B437">
        <v>1026</v>
      </c>
      <c r="C437" s="21">
        <v>43396</v>
      </c>
      <c r="D437" t="s">
        <v>490</v>
      </c>
      <c r="E437">
        <v>36.302547133694226</v>
      </c>
      <c r="G437" s="28">
        <v>1026</v>
      </c>
    </row>
    <row r="438" spans="1:7" x14ac:dyDescent="0.2">
      <c r="A438" t="s">
        <v>377</v>
      </c>
      <c r="B438">
        <v>1025</v>
      </c>
      <c r="C438" s="21">
        <v>43395</v>
      </c>
      <c r="D438" t="s">
        <v>490</v>
      </c>
      <c r="E438">
        <v>37.078596949863126</v>
      </c>
      <c r="G438" s="28">
        <v>1025</v>
      </c>
    </row>
    <row r="439" spans="1:7" x14ac:dyDescent="0.2">
      <c r="A439" t="s">
        <v>378</v>
      </c>
      <c r="B439">
        <v>1024</v>
      </c>
      <c r="C439" s="21">
        <v>43394</v>
      </c>
      <c r="D439" t="s">
        <v>490</v>
      </c>
      <c r="E439">
        <v>37.459673988290334</v>
      </c>
      <c r="G439" s="28">
        <v>1024</v>
      </c>
    </row>
    <row r="440" spans="1:7" x14ac:dyDescent="0.2">
      <c r="A440" t="s">
        <v>379</v>
      </c>
      <c r="B440">
        <v>1023</v>
      </c>
      <c r="C440" s="21">
        <v>43393</v>
      </c>
      <c r="D440" t="s">
        <v>490</v>
      </c>
      <c r="E440">
        <v>37.446064666160957</v>
      </c>
      <c r="G440" s="28">
        <v>1023</v>
      </c>
    </row>
    <row r="441" spans="1:7" x14ac:dyDescent="0.2">
      <c r="A441" t="s">
        <v>380</v>
      </c>
      <c r="B441">
        <v>1022</v>
      </c>
      <c r="C441" s="21">
        <v>43392</v>
      </c>
      <c r="D441" t="s">
        <v>490</v>
      </c>
      <c r="E441">
        <v>37.066423901249657</v>
      </c>
      <c r="G441" s="28">
        <v>1022</v>
      </c>
    </row>
    <row r="442" spans="1:7" x14ac:dyDescent="0.2">
      <c r="A442" t="s">
        <v>381</v>
      </c>
      <c r="B442">
        <v>1021</v>
      </c>
      <c r="C442" s="21">
        <v>43391</v>
      </c>
      <c r="D442" t="s">
        <v>490</v>
      </c>
      <c r="E442">
        <v>36.374242451841532</v>
      </c>
      <c r="G442" s="28">
        <v>1021</v>
      </c>
    </row>
    <row r="443" spans="1:7" x14ac:dyDescent="0.2">
      <c r="A443" t="s">
        <v>382</v>
      </c>
      <c r="B443">
        <v>1020</v>
      </c>
      <c r="C443" s="21">
        <v>43390</v>
      </c>
      <c r="D443" t="s">
        <v>490</v>
      </c>
      <c r="E443">
        <v>35.442561155359279</v>
      </c>
      <c r="G443" s="28">
        <v>1020</v>
      </c>
    </row>
    <row r="444" spans="1:7" x14ac:dyDescent="0.2">
      <c r="A444" t="s">
        <v>383</v>
      </c>
      <c r="B444">
        <v>1019</v>
      </c>
      <c r="C444" s="21">
        <v>43389</v>
      </c>
      <c r="D444" t="s">
        <v>490</v>
      </c>
      <c r="E444">
        <v>34.357455767063279</v>
      </c>
      <c r="G444" s="28">
        <v>1019</v>
      </c>
    </row>
    <row r="445" spans="1:7" x14ac:dyDescent="0.2">
      <c r="A445" t="s">
        <v>384</v>
      </c>
      <c r="B445">
        <v>1018</v>
      </c>
      <c r="C445" s="21">
        <v>43388</v>
      </c>
      <c r="D445" t="s">
        <v>490</v>
      </c>
      <c r="E445">
        <v>33.210893185028603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385</v>
      </c>
      <c r="B447">
        <v>1016</v>
      </c>
      <c r="C447" s="21">
        <v>43386</v>
      </c>
      <c r="D447" t="s">
        <v>490</v>
      </c>
      <c r="E447">
        <v>32.093580336186704</v>
      </c>
      <c r="G447" s="28">
        <v>1016</v>
      </c>
    </row>
    <row r="448" spans="1:7" x14ac:dyDescent="0.2">
      <c r="A448" t="s">
        <v>386</v>
      </c>
      <c r="B448">
        <v>1015</v>
      </c>
      <c r="C448" s="21">
        <v>43385</v>
      </c>
      <c r="D448" t="s">
        <v>490</v>
      </c>
      <c r="E448">
        <v>31.088391699273348</v>
      </c>
      <c r="G448" s="28">
        <v>1015</v>
      </c>
    </row>
    <row r="449" spans="1:7" x14ac:dyDescent="0.2">
      <c r="A449" t="s">
        <v>387</v>
      </c>
      <c r="B449">
        <v>1014</v>
      </c>
      <c r="C449" s="21">
        <v>43384</v>
      </c>
      <c r="D449" t="s">
        <v>490</v>
      </c>
      <c r="E449">
        <v>30.264876223099826</v>
      </c>
      <c r="G449" s="28">
        <v>1014</v>
      </c>
    </row>
    <row r="450" spans="1:7" x14ac:dyDescent="0.2">
      <c r="A450" t="s">
        <v>388</v>
      </c>
      <c r="B450">
        <v>1013</v>
      </c>
      <c r="C450" s="21">
        <v>43383</v>
      </c>
      <c r="D450" t="s">
        <v>490</v>
      </c>
      <c r="E450">
        <v>29.675219476744029</v>
      </c>
      <c r="G450" s="28">
        <v>1013</v>
      </c>
    </row>
    <row r="451" spans="1:7" x14ac:dyDescent="0.2">
      <c r="A451" t="s">
        <v>389</v>
      </c>
      <c r="B451">
        <v>1012</v>
      </c>
      <c r="C451" s="21">
        <v>43382</v>
      </c>
      <c r="D451" t="s">
        <v>490</v>
      </c>
      <c r="E451">
        <v>29.351885700088197</v>
      </c>
      <c r="G451" s="28">
        <v>1012</v>
      </c>
    </row>
    <row r="452" spans="1:7" x14ac:dyDescent="0.2">
      <c r="A452" t="s">
        <v>390</v>
      </c>
      <c r="B452">
        <v>1011</v>
      </c>
      <c r="C452" s="21">
        <v>43381</v>
      </c>
      <c r="D452" t="s">
        <v>490</v>
      </c>
      <c r="E452">
        <v>29.307002332919811</v>
      </c>
      <c r="G452" s="28">
        <v>1011</v>
      </c>
    </row>
    <row r="453" spans="1:7" x14ac:dyDescent="0.2">
      <c r="A453" t="s">
        <v>391</v>
      </c>
      <c r="B453">
        <v>1010</v>
      </c>
      <c r="C453" s="21">
        <v>43380</v>
      </c>
      <c r="D453" t="s">
        <v>490</v>
      </c>
      <c r="E453">
        <v>29.533392258301411</v>
      </c>
      <c r="G453" s="28">
        <v>1010</v>
      </c>
    </row>
    <row r="454" spans="1:7" x14ac:dyDescent="0.2">
      <c r="A454" t="s">
        <v>392</v>
      </c>
      <c r="B454">
        <v>1009</v>
      </c>
      <c r="C454" s="21">
        <v>43379</v>
      </c>
      <c r="D454" t="s">
        <v>490</v>
      </c>
      <c r="E454">
        <v>30.007020897890609</v>
      </c>
      <c r="G454" s="28">
        <v>1009</v>
      </c>
    </row>
    <row r="455" spans="1:7" x14ac:dyDescent="0.2">
      <c r="A455" t="s">
        <v>393</v>
      </c>
      <c r="B455">
        <v>1008</v>
      </c>
      <c r="C455" s="21">
        <v>43378</v>
      </c>
      <c r="D455" t="s">
        <v>490</v>
      </c>
      <c r="E455">
        <v>30.690518397219495</v>
      </c>
      <c r="G455" s="28">
        <v>1008</v>
      </c>
    </row>
    <row r="456" spans="1:7" x14ac:dyDescent="0.2">
      <c r="A456" t="s">
        <v>394</v>
      </c>
      <c r="B456">
        <v>1007</v>
      </c>
      <c r="C456" s="21">
        <v>43377</v>
      </c>
      <c r="D456" t="s">
        <v>490</v>
      </c>
      <c r="E456">
        <v>31.537369761450517</v>
      </c>
      <c r="G456" s="28">
        <v>1007</v>
      </c>
    </row>
    <row r="457" spans="1:7" x14ac:dyDescent="0.2">
      <c r="A457" t="s">
        <v>395</v>
      </c>
      <c r="B457">
        <v>1006</v>
      </c>
      <c r="C457" s="21">
        <v>43376</v>
      </c>
      <c r="D457" t="s">
        <v>490</v>
      </c>
      <c r="E457">
        <v>32.496341945938696</v>
      </c>
      <c r="G457" s="28">
        <v>1006</v>
      </c>
    </row>
    <row r="458" spans="1:7" x14ac:dyDescent="0.2">
      <c r="A458" t="s">
        <v>396</v>
      </c>
      <c r="B458">
        <v>1005</v>
      </c>
      <c r="C458" s="21">
        <v>43375</v>
      </c>
      <c r="D458" t="s">
        <v>490</v>
      </c>
      <c r="E458">
        <v>33.515736014037806</v>
      </c>
      <c r="G458" s="28">
        <v>1005</v>
      </c>
    </row>
    <row r="459" spans="1:7" x14ac:dyDescent="0.2">
      <c r="A459" t="s">
        <v>397</v>
      </c>
      <c r="B459">
        <v>1004</v>
      </c>
      <c r="C459" s="21">
        <v>43374</v>
      </c>
      <c r="D459" t="s">
        <v>490</v>
      </c>
      <c r="E459">
        <v>34.547109686077185</v>
      </c>
      <c r="G459" s="28">
        <v>1004</v>
      </c>
    </row>
    <row r="460" spans="1:7" x14ac:dyDescent="0.2">
      <c r="A460" t="s">
        <v>398</v>
      </c>
      <c r="B460">
        <v>1003</v>
      </c>
      <c r="C460" s="21">
        <v>43373</v>
      </c>
      <c r="D460" t="s">
        <v>490</v>
      </c>
      <c r="E460">
        <v>35.548202454445594</v>
      </c>
      <c r="G460" s="28">
        <v>1003</v>
      </c>
    </row>
    <row r="461" spans="1:7" x14ac:dyDescent="0.2">
      <c r="A461" t="s">
        <v>399</v>
      </c>
      <c r="B461">
        <v>1002</v>
      </c>
      <c r="C461" s="21">
        <v>43372</v>
      </c>
      <c r="D461" t="s">
        <v>490</v>
      </c>
      <c r="E461">
        <v>36.484900926416742</v>
      </c>
      <c r="G461" s="28">
        <v>1002</v>
      </c>
    </row>
    <row r="462" spans="1:7" x14ac:dyDescent="0.2">
      <c r="A462" t="s">
        <v>400</v>
      </c>
      <c r="B462">
        <v>1001</v>
      </c>
      <c r="C462" s="21">
        <v>43371</v>
      </c>
      <c r="D462" t="s">
        <v>490</v>
      </c>
      <c r="E462">
        <v>37.332193932926387</v>
      </c>
      <c r="G462" s="28">
        <v>1001</v>
      </c>
    </row>
    <row r="463" spans="1:7" x14ac:dyDescent="0.2">
      <c r="A463" t="s">
        <v>401</v>
      </c>
      <c r="B463">
        <v>1000</v>
      </c>
      <c r="C463" s="21">
        <v>43370</v>
      </c>
      <c r="D463" t="s">
        <v>490</v>
      </c>
      <c r="E463">
        <v>38.074173102000842</v>
      </c>
      <c r="G463" s="28">
        <v>1000</v>
      </c>
    </row>
    <row r="464" spans="1:7" x14ac:dyDescent="0.2">
      <c r="A464" t="s">
        <v>402</v>
      </c>
      <c r="B464">
        <v>999</v>
      </c>
      <c r="C464" s="21">
        <v>43369</v>
      </c>
      <c r="D464" t="s">
        <v>490</v>
      </c>
      <c r="E464">
        <v>38.703224381716957</v>
      </c>
      <c r="G464" s="28">
        <v>999</v>
      </c>
    </row>
    <row r="465" spans="1:7" x14ac:dyDescent="0.2">
      <c r="A465" t="s">
        <v>403</v>
      </c>
      <c r="B465">
        <v>998</v>
      </c>
      <c r="C465" s="21">
        <v>43368</v>
      </c>
      <c r="D465" t="s">
        <v>490</v>
      </c>
      <c r="E465">
        <v>39.218621285849245</v>
      </c>
      <c r="G465" s="28">
        <v>998</v>
      </c>
    </row>
    <row r="466" spans="1:7" x14ac:dyDescent="0.2">
      <c r="A466" t="s">
        <v>404</v>
      </c>
      <c r="B466">
        <v>997</v>
      </c>
      <c r="C466" s="21">
        <v>43367</v>
      </c>
      <c r="D466" t="s">
        <v>490</v>
      </c>
      <c r="E466">
        <v>39.624766582726764</v>
      </c>
      <c r="G466" s="28">
        <v>997</v>
      </c>
    </row>
    <row r="467" spans="1:7" x14ac:dyDescent="0.2">
      <c r="A467" t="s">
        <v>405</v>
      </c>
      <c r="B467">
        <v>996</v>
      </c>
      <c r="C467" s="21">
        <v>43366</v>
      </c>
      <c r="D467" t="s">
        <v>490</v>
      </c>
      <c r="E467">
        <v>39.929334519119664</v>
      </c>
      <c r="G467" s="28">
        <v>996</v>
      </c>
    </row>
    <row r="468" spans="1:7" x14ac:dyDescent="0.2">
      <c r="A468" t="s">
        <v>406</v>
      </c>
      <c r="B468">
        <v>995</v>
      </c>
      <c r="C468" s="21">
        <v>43365</v>
      </c>
      <c r="D468" t="s">
        <v>490</v>
      </c>
      <c r="E468">
        <v>40.141542723565337</v>
      </c>
      <c r="G468" s="28">
        <v>995</v>
      </c>
    </row>
    <row r="469" spans="1:7" x14ac:dyDescent="0.2">
      <c r="A469" t="s">
        <v>407</v>
      </c>
      <c r="B469">
        <v>994</v>
      </c>
      <c r="C469" s="21">
        <v>43364</v>
      </c>
      <c r="D469" t="s">
        <v>490</v>
      </c>
      <c r="E469">
        <v>40.270736894886319</v>
      </c>
      <c r="G469" s="28">
        <v>994</v>
      </c>
    </row>
    <row r="470" spans="1:7" x14ac:dyDescent="0.2">
      <c r="A470" t="s">
        <v>408</v>
      </c>
      <c r="B470">
        <v>993</v>
      </c>
      <c r="C470" s="21">
        <v>43363</v>
      </c>
      <c r="D470" t="s">
        <v>490</v>
      </c>
      <c r="E470">
        <v>40.325409610404414</v>
      </c>
      <c r="G470" s="28">
        <v>993</v>
      </c>
    </row>
    <row r="471" spans="1:7" x14ac:dyDescent="0.2">
      <c r="A471" t="s">
        <v>409</v>
      </c>
      <c r="B471">
        <v>992</v>
      </c>
      <c r="C471" s="21">
        <v>43362</v>
      </c>
      <c r="D471" t="s">
        <v>490</v>
      </c>
      <c r="E471">
        <v>40.312705549543708</v>
      </c>
      <c r="G471" s="28">
        <v>992</v>
      </c>
    </row>
    <row r="472" spans="1:7" x14ac:dyDescent="0.2">
      <c r="A472" t="s">
        <v>410</v>
      </c>
      <c r="B472">
        <v>991</v>
      </c>
      <c r="C472" s="21">
        <v>43361</v>
      </c>
      <c r="D472" t="s">
        <v>490</v>
      </c>
      <c r="E472">
        <v>40.238397629208038</v>
      </c>
      <c r="G472" s="28">
        <v>991</v>
      </c>
    </row>
    <row r="473" spans="1:7" x14ac:dyDescent="0.2">
      <c r="A473" t="s">
        <v>411</v>
      </c>
      <c r="B473">
        <v>990</v>
      </c>
      <c r="C473" s="21">
        <v>43360</v>
      </c>
      <c r="D473" t="s">
        <v>490</v>
      </c>
      <c r="E473">
        <v>40.107259568941146</v>
      </c>
      <c r="G473" s="28">
        <v>990</v>
      </c>
    </row>
    <row r="474" spans="1:7" x14ac:dyDescent="0.2">
      <c r="A474" t="s">
        <v>412</v>
      </c>
      <c r="B474">
        <v>989</v>
      </c>
      <c r="C474" s="21">
        <v>43359</v>
      </c>
      <c r="D474" t="s">
        <v>490</v>
      </c>
      <c r="E474">
        <v>39.92371613654565</v>
      </c>
      <c r="G474" s="28">
        <v>989</v>
      </c>
    </row>
    <row r="475" spans="1:7" x14ac:dyDescent="0.2">
      <c r="A475" t="s">
        <v>413</v>
      </c>
      <c r="B475">
        <v>988</v>
      </c>
      <c r="C475" s="21">
        <v>43358</v>
      </c>
      <c r="D475" t="s">
        <v>490</v>
      </c>
      <c r="E475">
        <v>39.692626468669296</v>
      </c>
      <c r="G475" s="28">
        <v>988</v>
      </c>
    </row>
    <row r="476" spans="1:7" x14ac:dyDescent="0.2">
      <c r="A476" t="s">
        <v>414</v>
      </c>
      <c r="B476">
        <v>987</v>
      </c>
      <c r="C476" s="21">
        <v>43357</v>
      </c>
      <c r="D476" t="s">
        <v>490</v>
      </c>
      <c r="E476">
        <v>39.420049719323174</v>
      </c>
      <c r="G476" s="28">
        <v>987</v>
      </c>
    </row>
    <row r="477" spans="1:7" x14ac:dyDescent="0.2">
      <c r="A477" t="s">
        <v>415</v>
      </c>
      <c r="B477">
        <v>986</v>
      </c>
      <c r="C477" s="21">
        <v>43356</v>
      </c>
      <c r="D477" t="s">
        <v>490</v>
      </c>
      <c r="E477">
        <v>39.113854845990986</v>
      </c>
      <c r="G477" s="28">
        <v>986</v>
      </c>
    </row>
    <row r="478" spans="1:7" x14ac:dyDescent="0.2">
      <c r="A478" t="s">
        <v>416</v>
      </c>
      <c r="B478">
        <v>985</v>
      </c>
      <c r="C478" s="21">
        <v>43355</v>
      </c>
      <c r="D478" t="s">
        <v>490</v>
      </c>
      <c r="E478">
        <v>38.784064587252217</v>
      </c>
      <c r="G478" s="28">
        <v>985</v>
      </c>
    </row>
    <row r="479" spans="1:7" x14ac:dyDescent="0.2">
      <c r="A479" t="s">
        <v>417</v>
      </c>
      <c r="B479">
        <v>984</v>
      </c>
      <c r="C479" s="21">
        <v>43354</v>
      </c>
      <c r="D479" t="s">
        <v>490</v>
      </c>
      <c r="E479">
        <v>38.442863131816182</v>
      </c>
      <c r="G479" s="28">
        <v>984</v>
      </c>
    </row>
    <row r="480" spans="1:7" x14ac:dyDescent="0.2">
      <c r="A480" t="s">
        <v>418</v>
      </c>
      <c r="B480">
        <v>983</v>
      </c>
      <c r="C480" s="21">
        <v>43353</v>
      </c>
      <c r="D480" t="s">
        <v>490</v>
      </c>
      <c r="E480">
        <v>38.104242306794134</v>
      </c>
      <c r="G480" s="28">
        <v>983</v>
      </c>
    </row>
    <row r="481" spans="1:7" x14ac:dyDescent="0.2">
      <c r="A481" t="s">
        <v>419</v>
      </c>
      <c r="B481">
        <v>982</v>
      </c>
      <c r="C481" s="21">
        <v>43352</v>
      </c>
      <c r="D481" t="s">
        <v>490</v>
      </c>
      <c r="E481">
        <v>37.783306850088451</v>
      </c>
      <c r="G481" s="28">
        <v>982</v>
      </c>
    </row>
    <row r="482" spans="1:7" x14ac:dyDescent="0.2">
      <c r="A482" t="s">
        <v>420</v>
      </c>
      <c r="B482">
        <v>981</v>
      </c>
      <c r="C482" s="21">
        <v>43351</v>
      </c>
      <c r="D482" t="s">
        <v>490</v>
      </c>
      <c r="E482">
        <v>37.495300486013832</v>
      </c>
      <c r="G482" s="28">
        <v>981</v>
      </c>
    </row>
    <row r="483" spans="1:7" x14ac:dyDescent="0.2">
      <c r="A483" t="s">
        <v>421</v>
      </c>
      <c r="B483">
        <v>980</v>
      </c>
      <c r="C483" s="21">
        <v>43350</v>
      </c>
      <c r="D483" t="s">
        <v>490</v>
      </c>
      <c r="E483">
        <v>37.254447092085421</v>
      </c>
      <c r="G483" s="28">
        <v>980</v>
      </c>
    </row>
    <row r="484" spans="1:7" x14ac:dyDescent="0.2">
      <c r="A484" t="s">
        <v>422</v>
      </c>
      <c r="B484">
        <v>979</v>
      </c>
      <c r="C484" s="21">
        <v>43349</v>
      </c>
      <c r="D484" t="s">
        <v>490</v>
      </c>
      <c r="E484">
        <v>37.072722540627147</v>
      </c>
      <c r="G484" s="28">
        <v>979</v>
      </c>
    </row>
    <row r="485" spans="1:7" x14ac:dyDescent="0.2">
      <c r="A485" t="s">
        <v>423</v>
      </c>
      <c r="B485">
        <v>978</v>
      </c>
      <c r="C485" s="21">
        <v>43348</v>
      </c>
      <c r="D485" t="s">
        <v>490</v>
      </c>
      <c r="E485">
        <v>36.958681567525211</v>
      </c>
      <c r="G485" s="28">
        <v>978</v>
      </c>
    </row>
    <row r="486" spans="1:7" x14ac:dyDescent="0.2">
      <c r="A486" t="s">
        <v>424</v>
      </c>
      <c r="B486">
        <v>977</v>
      </c>
      <c r="C486" s="21">
        <v>43347</v>
      </c>
      <c r="D486" t="s">
        <v>490</v>
      </c>
      <c r="E486">
        <v>36.916460368583706</v>
      </c>
      <c r="G486" s="28">
        <v>977</v>
      </c>
    </row>
    <row r="487" spans="1:7" x14ac:dyDescent="0.2">
      <c r="A487" t="s">
        <v>425</v>
      </c>
      <c r="B487">
        <v>976</v>
      </c>
      <c r="C487" s="21">
        <v>43346</v>
      </c>
      <c r="D487" t="s">
        <v>490</v>
      </c>
      <c r="E487">
        <v>36.945060800399531</v>
      </c>
      <c r="G487" s="28">
        <v>976</v>
      </c>
    </row>
    <row r="488" spans="1:7" x14ac:dyDescent="0.2">
      <c r="A488" t="s">
        <v>426</v>
      </c>
      <c r="B488">
        <v>975</v>
      </c>
      <c r="C488" s="21">
        <v>43345</v>
      </c>
      <c r="D488" t="s">
        <v>490</v>
      </c>
      <c r="E488">
        <v>37.037998159715862</v>
      </c>
      <c r="G488" s="28">
        <v>975</v>
      </c>
    </row>
    <row r="489" spans="1:7" x14ac:dyDescent="0.2">
      <c r="A489" t="s">
        <v>427</v>
      </c>
      <c r="B489">
        <v>974</v>
      </c>
      <c r="C489" s="21">
        <v>43344</v>
      </c>
      <c r="D489" t="s">
        <v>490</v>
      </c>
      <c r="E489">
        <v>37.183364149344001</v>
      </c>
      <c r="G489" s="28">
        <v>974</v>
      </c>
    </row>
    <row r="490" spans="1:7" x14ac:dyDescent="0.2">
      <c r="A490" t="s">
        <v>428</v>
      </c>
      <c r="B490">
        <v>973</v>
      </c>
      <c r="C490" s="21">
        <v>43343</v>
      </c>
      <c r="D490" t="s">
        <v>490</v>
      </c>
      <c r="E490">
        <v>37.364322654513423</v>
      </c>
      <c r="G490" s="28">
        <v>973</v>
      </c>
    </row>
    <row r="491" spans="1:7" x14ac:dyDescent="0.2">
      <c r="A491" t="s">
        <v>429</v>
      </c>
      <c r="B491">
        <v>972</v>
      </c>
      <c r="C491" s="21">
        <v>43342</v>
      </c>
      <c r="D491" t="s">
        <v>490</v>
      </c>
      <c r="E491">
        <v>37.560021172010295</v>
      </c>
      <c r="G491" s="28">
        <v>972</v>
      </c>
    </row>
    <row r="492" spans="1:7" x14ac:dyDescent="0.2">
      <c r="A492" t="s">
        <v>430</v>
      </c>
      <c r="B492">
        <v>971</v>
      </c>
      <c r="C492" s="21">
        <v>43341</v>
      </c>
      <c r="D492" t="s">
        <v>490</v>
      </c>
      <c r="E492">
        <v>37.746867752937057</v>
      </c>
      <c r="G492" s="28">
        <v>971</v>
      </c>
    </row>
    <row r="493" spans="1:7" x14ac:dyDescent="0.2">
      <c r="A493" t="s">
        <v>431</v>
      </c>
      <c r="B493">
        <v>970</v>
      </c>
      <c r="C493" s="21">
        <v>43340</v>
      </c>
      <c r="D493" t="s">
        <v>490</v>
      </c>
      <c r="E493">
        <v>37.900094362859164</v>
      </c>
      <c r="G493" s="28">
        <v>970</v>
      </c>
    </row>
    <row r="494" spans="1:7" x14ac:dyDescent="0.2">
      <c r="A494" t="s">
        <v>432</v>
      </c>
      <c r="B494">
        <v>969</v>
      </c>
      <c r="C494" s="21">
        <v>43339</v>
      </c>
      <c r="D494" t="s">
        <v>490</v>
      </c>
      <c r="E494">
        <v>37.995504385341569</v>
      </c>
      <c r="G494" s="28">
        <v>969</v>
      </c>
    </row>
    <row r="495" spans="1:7" x14ac:dyDescent="0.2">
      <c r="A495" t="s">
        <v>433</v>
      </c>
      <c r="B495">
        <v>968</v>
      </c>
      <c r="C495" s="21">
        <v>43338</v>
      </c>
      <c r="D495" t="s">
        <v>490</v>
      </c>
      <c r="E495">
        <v>38.011285837834691</v>
      </c>
      <c r="G495" s="28">
        <v>968</v>
      </c>
    </row>
    <row r="496" spans="1:7" x14ac:dyDescent="0.2">
      <c r="A496" t="s">
        <v>434</v>
      </c>
      <c r="B496">
        <v>967</v>
      </c>
      <c r="C496" s="21">
        <v>43337</v>
      </c>
      <c r="D496" t="s">
        <v>490</v>
      </c>
      <c r="E496">
        <v>37.929763468137097</v>
      </c>
      <c r="G496" s="28">
        <v>967</v>
      </c>
    </row>
    <row r="497" spans="1:7" x14ac:dyDescent="0.2">
      <c r="A497" t="s">
        <v>435</v>
      </c>
      <c r="B497">
        <v>966</v>
      </c>
      <c r="C497" s="21">
        <v>43336</v>
      </c>
      <c r="D497" t="s">
        <v>490</v>
      </c>
      <c r="E497">
        <v>37.73896253567586</v>
      </c>
      <c r="G497" s="28">
        <v>966</v>
      </c>
    </row>
    <row r="498" spans="1:7" x14ac:dyDescent="0.2">
      <c r="A498" t="s">
        <v>436</v>
      </c>
      <c r="B498">
        <v>965</v>
      </c>
      <c r="C498" s="21">
        <v>43335</v>
      </c>
      <c r="D498" t="s">
        <v>490</v>
      </c>
      <c r="E498">
        <v>37.433864657582625</v>
      </c>
      <c r="G498" s="28">
        <v>965</v>
      </c>
    </row>
    <row r="499" spans="1:7" x14ac:dyDescent="0.2">
      <c r="A499" t="s">
        <v>437</v>
      </c>
      <c r="B499">
        <v>964</v>
      </c>
      <c r="C499" s="21">
        <v>43334</v>
      </c>
      <c r="D499" t="s">
        <v>490</v>
      </c>
      <c r="E499">
        <v>37.017251223178604</v>
      </c>
      <c r="G499" s="28">
        <v>964</v>
      </c>
    </row>
    <row r="500" spans="1:7" x14ac:dyDescent="0.2">
      <c r="A500" t="s">
        <v>438</v>
      </c>
      <c r="B500">
        <v>963</v>
      </c>
      <c r="C500" s="21">
        <v>43333</v>
      </c>
      <c r="D500" t="s">
        <v>490</v>
      </c>
      <c r="E500">
        <v>36.500051929270683</v>
      </c>
      <c r="G500" s="28">
        <v>963</v>
      </c>
    </row>
    <row r="501" spans="1:7" x14ac:dyDescent="0.2">
      <c r="A501" t="s">
        <v>439</v>
      </c>
      <c r="B501">
        <v>962</v>
      </c>
      <c r="C501" s="21">
        <v>43332</v>
      </c>
      <c r="D501" t="s">
        <v>490</v>
      </c>
      <c r="E501">
        <v>35.901144134727716</v>
      </c>
      <c r="G501" s="28">
        <v>962</v>
      </c>
    </row>
    <row r="502" spans="1:7" x14ac:dyDescent="0.2">
      <c r="A502" t="s">
        <v>440</v>
      </c>
      <c r="B502">
        <v>961</v>
      </c>
      <c r="C502" s="21">
        <v>43331</v>
      </c>
      <c r="D502" t="s">
        <v>490</v>
      </c>
      <c r="E502">
        <v>35.246581922332155</v>
      </c>
      <c r="G502" s="28">
        <v>961</v>
      </c>
    </row>
    <row r="503" spans="1:7" x14ac:dyDescent="0.2">
      <c r="A503" t="s">
        <v>441</v>
      </c>
      <c r="B503">
        <v>960</v>
      </c>
      <c r="C503" s="21">
        <v>43330</v>
      </c>
      <c r="D503" t="s">
        <v>490</v>
      </c>
      <c r="E503">
        <v>34.568270648707838</v>
      </c>
      <c r="G503" s="28">
        <v>960</v>
      </c>
    </row>
    <row r="504" spans="1:7" x14ac:dyDescent="0.2">
      <c r="A504" t="s">
        <v>442</v>
      </c>
      <c r="B504">
        <v>959</v>
      </c>
      <c r="C504" s="21">
        <v>43329</v>
      </c>
      <c r="D504" t="s">
        <v>490</v>
      </c>
      <c r="E504">
        <v>33.902141656214283</v>
      </c>
      <c r="G504" s="28">
        <v>959</v>
      </c>
    </row>
    <row r="505" spans="1:7" x14ac:dyDescent="0.2">
      <c r="A505" t="s">
        <v>443</v>
      </c>
      <c r="B505">
        <v>958</v>
      </c>
      <c r="C505" s="21">
        <v>43328</v>
      </c>
      <c r="D505" t="s">
        <v>490</v>
      </c>
      <c r="E505">
        <v>33.285920592187829</v>
      </c>
      <c r="G505" s="28">
        <v>958</v>
      </c>
    </row>
    <row r="506" spans="1:7" x14ac:dyDescent="0.2">
      <c r="A506" t="s">
        <v>444</v>
      </c>
      <c r="B506">
        <v>957</v>
      </c>
      <c r="C506" s="21">
        <v>43327</v>
      </c>
      <c r="D506" t="s">
        <v>490</v>
      </c>
      <c r="E506">
        <v>32.756618895004635</v>
      </c>
      <c r="G506" s="28">
        <v>957</v>
      </c>
    </row>
    <row r="507" spans="1:7" x14ac:dyDescent="0.2">
      <c r="A507" t="s">
        <v>445</v>
      </c>
      <c r="B507">
        <v>956</v>
      </c>
      <c r="C507" s="21">
        <v>43326</v>
      </c>
      <c r="D507" t="s">
        <v>490</v>
      </c>
      <c r="E507">
        <v>32.34790861205218</v>
      </c>
      <c r="G507" s="28">
        <v>956</v>
      </c>
    </row>
    <row r="508" spans="1:7" x14ac:dyDescent="0.2">
      <c r="A508" t="s">
        <v>446</v>
      </c>
      <c r="B508">
        <v>955</v>
      </c>
      <c r="C508" s="21">
        <v>43325</v>
      </c>
      <c r="D508" t="s">
        <v>490</v>
      </c>
      <c r="E508">
        <v>32.087562849795795</v>
      </c>
      <c r="G508" s="28">
        <v>955</v>
      </c>
    </row>
    <row r="509" spans="1:7" x14ac:dyDescent="0.2">
      <c r="A509" t="s">
        <v>447</v>
      </c>
      <c r="B509">
        <v>954</v>
      </c>
      <c r="C509" s="21">
        <v>43324</v>
      </c>
      <c r="D509" t="s">
        <v>490</v>
      </c>
      <c r="E509">
        <v>31.995155041771774</v>
      </c>
      <c r="G509" s="28">
        <v>954</v>
      </c>
    </row>
    <row r="510" spans="1:7" x14ac:dyDescent="0.2">
      <c r="A510" t="s">
        <v>448</v>
      </c>
      <c r="B510">
        <v>953</v>
      </c>
      <c r="C510" s="21">
        <v>43323</v>
      </c>
      <c r="D510" t="s">
        <v>490</v>
      </c>
      <c r="E510">
        <v>32.080207601444478</v>
      </c>
      <c r="G510" s="28">
        <v>953</v>
      </c>
    </row>
    <row r="511" spans="1:7" x14ac:dyDescent="0.2">
      <c r="A511" t="s">
        <v>449</v>
      </c>
      <c r="B511">
        <v>952</v>
      </c>
      <c r="C511" s="21">
        <v>43322</v>
      </c>
      <c r="D511" t="s">
        <v>490</v>
      </c>
      <c r="E511">
        <v>32.340963001154179</v>
      </c>
      <c r="G511" s="28">
        <v>952</v>
      </c>
    </row>
    <row r="512" spans="1:7" x14ac:dyDescent="0.2">
      <c r="A512" t="s">
        <v>450</v>
      </c>
      <c r="B512">
        <v>951</v>
      </c>
      <c r="C512" s="21">
        <v>43321</v>
      </c>
      <c r="D512" t="s">
        <v>490</v>
      </c>
      <c r="E512">
        <v>32.7639175967429</v>
      </c>
      <c r="G512" s="28">
        <v>951</v>
      </c>
    </row>
    <row r="513" spans="1:7" x14ac:dyDescent="0.2">
      <c r="A513" t="s">
        <v>451</v>
      </c>
      <c r="B513">
        <v>950</v>
      </c>
      <c r="C513" s="21">
        <v>43320</v>
      </c>
      <c r="D513" t="s">
        <v>490</v>
      </c>
      <c r="E513">
        <v>33.324211577223238</v>
      </c>
      <c r="G513" s="28">
        <v>950</v>
      </c>
    </row>
    <row r="514" spans="1:7" x14ac:dyDescent="0.2">
      <c r="A514" t="s">
        <v>452</v>
      </c>
      <c r="B514">
        <v>949</v>
      </c>
      <c r="C514" s="21">
        <v>43319</v>
      </c>
      <c r="D514" t="s">
        <v>490</v>
      </c>
      <c r="E514">
        <v>33.986909537681726</v>
      </c>
      <c r="G514" s="28">
        <v>949</v>
      </c>
    </row>
    <row r="515" spans="1:7" x14ac:dyDescent="0.2">
      <c r="A515" t="s">
        <v>453</v>
      </c>
      <c r="B515">
        <v>948</v>
      </c>
      <c r="C515" s="21">
        <v>43318</v>
      </c>
      <c r="D515" t="s">
        <v>490</v>
      </c>
      <c r="E515">
        <v>34.709138853163978</v>
      </c>
      <c r="G515" s="28">
        <v>948</v>
      </c>
    </row>
    <row r="516" spans="1:7" x14ac:dyDescent="0.2">
      <c r="A516" t="s">
        <v>454</v>
      </c>
      <c r="B516">
        <v>947</v>
      </c>
      <c r="C516" s="21">
        <v>43317</v>
      </c>
      <c r="D516" t="s">
        <v>490</v>
      </c>
      <c r="E516">
        <v>35.4429818294564</v>
      </c>
      <c r="G516" s="28">
        <v>947</v>
      </c>
    </row>
    <row r="517" spans="1:7" x14ac:dyDescent="0.2">
      <c r="A517" t="s">
        <v>455</v>
      </c>
      <c r="B517">
        <v>946</v>
      </c>
      <c r="C517" s="21">
        <v>43316</v>
      </c>
      <c r="D517" t="s">
        <v>490</v>
      </c>
      <c r="E517">
        <v>36.138947892494073</v>
      </c>
      <c r="G517" s="28">
        <v>946</v>
      </c>
    </row>
    <row r="518" spans="1:7" x14ac:dyDescent="0.2">
      <c r="A518" t="s">
        <v>456</v>
      </c>
      <c r="B518">
        <v>945</v>
      </c>
      <c r="C518" s="21">
        <v>43315</v>
      </c>
      <c r="D518" t="s">
        <v>490</v>
      </c>
      <c r="E518">
        <v>36.749789713904605</v>
      </c>
      <c r="G518" s="28">
        <v>945</v>
      </c>
    </row>
    <row r="519" spans="1:7" x14ac:dyDescent="0.2">
      <c r="A519" t="s">
        <v>457</v>
      </c>
      <c r="B519">
        <v>944</v>
      </c>
      <c r="C519" s="21">
        <v>43314</v>
      </c>
      <c r="D519" t="s">
        <v>490</v>
      </c>
      <c r="E519">
        <v>37.234378118475988</v>
      </c>
      <c r="G519" s="28">
        <v>944</v>
      </c>
    </row>
    <row r="520" spans="1:7" x14ac:dyDescent="0.2">
      <c r="A520" t="s">
        <v>458</v>
      </c>
      <c r="B520">
        <v>943</v>
      </c>
      <c r="C520" s="21">
        <v>43313</v>
      </c>
      <c r="D520" t="s">
        <v>490</v>
      </c>
      <c r="E520">
        <v>37.561320474973925</v>
      </c>
      <c r="G520" s="28">
        <v>943</v>
      </c>
    </row>
    <row r="521" spans="1:7" x14ac:dyDescent="0.2">
      <c r="A521" t="s">
        <v>459</v>
      </c>
      <c r="B521">
        <v>942</v>
      </c>
      <c r="C521" s="21">
        <v>43312</v>
      </c>
      <c r="D521" t="s">
        <v>490</v>
      </c>
      <c r="E521">
        <v>37.712000732638224</v>
      </c>
      <c r="G521" s="28">
        <v>942</v>
      </c>
    </row>
    <row r="522" spans="1:7" x14ac:dyDescent="0.2">
      <c r="A522" t="s">
        <v>460</v>
      </c>
      <c r="B522">
        <v>941</v>
      </c>
      <c r="C522" s="21">
        <v>43311</v>
      </c>
      <c r="D522" t="s">
        <v>490</v>
      </c>
      <c r="E522">
        <v>37.682739575420946</v>
      </c>
      <c r="G522" s="28">
        <v>941</v>
      </c>
    </row>
    <row r="523" spans="1:7" x14ac:dyDescent="0.2">
      <c r="A523" t="s">
        <v>461</v>
      </c>
      <c r="B523">
        <v>940</v>
      </c>
      <c r="C523" s="21">
        <v>43310</v>
      </c>
      <c r="D523" t="s">
        <v>490</v>
      </c>
      <c r="E523">
        <v>37.485821582600288</v>
      </c>
      <c r="G523" s="28">
        <v>940</v>
      </c>
    </row>
    <row r="524" spans="1:7" x14ac:dyDescent="0.2">
      <c r="A524" t="s">
        <v>462</v>
      </c>
      <c r="B524">
        <v>939</v>
      </c>
      <c r="C524" s="21">
        <v>43309</v>
      </c>
      <c r="D524" t="s">
        <v>490</v>
      </c>
      <c r="E524">
        <v>37.14921164600058</v>
      </c>
      <c r="G524" s="28">
        <v>939</v>
      </c>
    </row>
    <row r="525" spans="1:7" x14ac:dyDescent="0.2">
      <c r="A525" t="s">
        <v>463</v>
      </c>
      <c r="B525">
        <v>938</v>
      </c>
      <c r="C525" s="21">
        <v>43308</v>
      </c>
      <c r="D525" t="s">
        <v>490</v>
      </c>
      <c r="E525">
        <v>36.714881359577056</v>
      </c>
      <c r="G525" s="28">
        <v>938</v>
      </c>
    </row>
    <row r="526" spans="1:7" x14ac:dyDescent="0.2">
      <c r="A526" t="s">
        <v>464</v>
      </c>
      <c r="B526">
        <v>937</v>
      </c>
      <c r="C526" s="21">
        <v>43307</v>
      </c>
      <c r="D526" t="s">
        <v>490</v>
      </c>
      <c r="E526">
        <v>36.23578113390851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465</v>
      </c>
      <c r="B528">
        <v>935</v>
      </c>
      <c r="C528" s="21">
        <v>43305</v>
      </c>
      <c r="D528" t="s">
        <v>490</v>
      </c>
      <c r="E528">
        <v>35.771616459464468</v>
      </c>
      <c r="G528" s="28">
        <v>935</v>
      </c>
    </row>
    <row r="529" spans="1:7" x14ac:dyDescent="0.2">
      <c r="A529" t="s">
        <v>466</v>
      </c>
      <c r="B529">
        <v>934</v>
      </c>
      <c r="C529" s="21">
        <v>43304</v>
      </c>
      <c r="D529" t="s">
        <v>490</v>
      </c>
      <c r="E529">
        <v>35.383706314588188</v>
      </c>
      <c r="G529" s="28">
        <v>934</v>
      </c>
    </row>
    <row r="530" spans="1:7" x14ac:dyDescent="0.2">
      <c r="A530" t="s">
        <v>467</v>
      </c>
      <c r="B530">
        <v>933</v>
      </c>
      <c r="C530" s="21">
        <v>43303</v>
      </c>
      <c r="D530" t="s">
        <v>490</v>
      </c>
      <c r="E530">
        <v>35.129306559036273</v>
      </c>
      <c r="G530" s="28">
        <v>933</v>
      </c>
    </row>
    <row r="531" spans="1:7" x14ac:dyDescent="0.2">
      <c r="A531" t="s">
        <v>468</v>
      </c>
      <c r="B531">
        <v>932</v>
      </c>
      <c r="C531" s="21">
        <v>43302</v>
      </c>
      <c r="D531" t="s">
        <v>490</v>
      </c>
      <c r="E531">
        <v>35.055859878087375</v>
      </c>
      <c r="G531" s="28">
        <v>932</v>
      </c>
    </row>
    <row r="532" spans="1:7" x14ac:dyDescent="0.2">
      <c r="A532" t="s">
        <v>469</v>
      </c>
      <c r="B532">
        <v>931</v>
      </c>
      <c r="C532" s="21">
        <v>43301</v>
      </c>
      <c r="D532" t="s">
        <v>490</v>
      </c>
      <c r="E532">
        <v>35.195676527173923</v>
      </c>
      <c r="G532" s="28">
        <v>931</v>
      </c>
    </row>
    <row r="533" spans="1:7" x14ac:dyDescent="0.2">
      <c r="A533" t="s">
        <v>470</v>
      </c>
      <c r="B533">
        <v>930</v>
      </c>
      <c r="C533" s="21">
        <v>43300</v>
      </c>
      <c r="D533" t="s">
        <v>490</v>
      </c>
      <c r="E533">
        <v>35.561549537573768</v>
      </c>
      <c r="G533" s="28">
        <v>930</v>
      </c>
    </row>
    <row r="534" spans="1:7" x14ac:dyDescent="0.2">
      <c r="A534" t="s">
        <v>471</v>
      </c>
      <c r="B534">
        <v>929</v>
      </c>
      <c r="C534" s="21">
        <v>43299</v>
      </c>
      <c r="D534" t="s">
        <v>490</v>
      </c>
      <c r="E534">
        <v>36.143760647762953</v>
      </c>
      <c r="G534" s="28">
        <v>929</v>
      </c>
    </row>
    <row r="535" spans="1:7" x14ac:dyDescent="0.2">
      <c r="A535" t="s">
        <v>472</v>
      </c>
      <c r="B535">
        <v>928</v>
      </c>
      <c r="C535" s="21">
        <v>43298</v>
      </c>
      <c r="D535" t="s">
        <v>490</v>
      </c>
      <c r="E535">
        <v>36.908839880270314</v>
      </c>
      <c r="G535" s="28">
        <v>928</v>
      </c>
    </row>
    <row r="536" spans="1:7" x14ac:dyDescent="0.2">
      <c r="A536" t="s">
        <v>473</v>
      </c>
      <c r="B536">
        <v>927</v>
      </c>
      <c r="C536" s="21">
        <v>43297</v>
      </c>
      <c r="D536" t="s">
        <v>490</v>
      </c>
      <c r="E536">
        <v>37.800307885269845</v>
      </c>
      <c r="G536" s="28">
        <v>927</v>
      </c>
    </row>
    <row r="537" spans="1:7" x14ac:dyDescent="0.2">
      <c r="A537" t="s">
        <v>474</v>
      </c>
      <c r="B537">
        <v>926</v>
      </c>
      <c r="C537" s="21">
        <v>43296</v>
      </c>
      <c r="D537" t="s">
        <v>490</v>
      </c>
      <c r="E537">
        <v>38.741465809402271</v>
      </c>
      <c r="G537" s="28">
        <v>926</v>
      </c>
    </row>
    <row r="538" spans="1:7" x14ac:dyDescent="0.2">
      <c r="A538" t="s">
        <v>475</v>
      </c>
      <c r="B538">
        <v>925</v>
      </c>
      <c r="C538" s="21">
        <v>43295</v>
      </c>
      <c r="D538" t="s">
        <v>490</v>
      </c>
      <c r="E538">
        <v>39.640116086471352</v>
      </c>
      <c r="G538" s="28">
        <v>925</v>
      </c>
    </row>
    <row r="539" spans="1:7" x14ac:dyDescent="0.2">
      <c r="A539" t="s">
        <v>476</v>
      </c>
      <c r="B539">
        <v>924</v>
      </c>
      <c r="C539" s="21">
        <v>43294</v>
      </c>
      <c r="D539" t="s">
        <v>490</v>
      </c>
      <c r="E539">
        <v>40.39491530080516</v>
      </c>
      <c r="G539" s="28">
        <v>924</v>
      </c>
    </row>
    <row r="540" spans="1:7" x14ac:dyDescent="0.2">
      <c r="A540" t="s">
        <v>477</v>
      </c>
      <c r="B540">
        <v>923</v>
      </c>
      <c r="C540" s="21">
        <v>43293</v>
      </c>
      <c r="D540" t="s">
        <v>490</v>
      </c>
      <c r="E540">
        <v>40.902894390255653</v>
      </c>
      <c r="G540" s="28">
        <v>923</v>
      </c>
    </row>
    <row r="541" spans="1:7" x14ac:dyDescent="0.2">
      <c r="A541" t="s">
        <v>478</v>
      </c>
      <c r="B541">
        <v>922</v>
      </c>
      <c r="C541" s="21">
        <v>43292</v>
      </c>
      <c r="D541" t="s">
        <v>490</v>
      </c>
      <c r="E541">
        <v>41.06754873069351</v>
      </c>
      <c r="G541" s="28">
        <v>922</v>
      </c>
    </row>
    <row r="542" spans="1:7" x14ac:dyDescent="0.2">
      <c r="A542" t="s">
        <v>479</v>
      </c>
      <c r="B542">
        <v>921</v>
      </c>
      <c r="C542" s="21">
        <v>43291</v>
      </c>
      <c r="D542" t="s">
        <v>490</v>
      </c>
      <c r="E542">
        <v>40.806815818681891</v>
      </c>
      <c r="G542" s="28">
        <v>921</v>
      </c>
    </row>
    <row r="543" spans="1:7" x14ac:dyDescent="0.2">
      <c r="A543" t="s">
        <v>480</v>
      </c>
      <c r="B543">
        <v>920</v>
      </c>
      <c r="C543" s="21">
        <v>43290</v>
      </c>
      <c r="D543" t="s">
        <v>490</v>
      </c>
      <c r="E543">
        <v>40.060232526154934</v>
      </c>
      <c r="G543" s="28">
        <v>920</v>
      </c>
    </row>
    <row r="544" spans="1:7" x14ac:dyDescent="0.2">
      <c r="A544" t="s">
        <v>481</v>
      </c>
      <c r="B544">
        <v>919</v>
      </c>
      <c r="C544" s="21">
        <v>43289</v>
      </c>
      <c r="D544" t="s">
        <v>490</v>
      </c>
      <c r="E544">
        <v>38.794603580232007</v>
      </c>
      <c r="G544" s="28">
        <v>919</v>
      </c>
    </row>
    <row r="545" spans="1:7" x14ac:dyDescent="0.2">
      <c r="A545" t="s">
        <v>482</v>
      </c>
      <c r="B545">
        <v>918</v>
      </c>
      <c r="C545" s="21">
        <v>43288</v>
      </c>
      <c r="D545" t="s">
        <v>490</v>
      </c>
      <c r="E545">
        <v>37.007618561549407</v>
      </c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483</v>
      </c>
      <c r="B547">
        <v>916</v>
      </c>
      <c r="C547" s="21">
        <v>43286</v>
      </c>
      <c r="D547" t="s">
        <v>490</v>
      </c>
      <c r="E547">
        <v>34.729020512894479</v>
      </c>
      <c r="G547" s="28">
        <v>916</v>
      </c>
    </row>
    <row r="548" spans="1:7" x14ac:dyDescent="0.2">
      <c r="A548" t="s">
        <v>484</v>
      </c>
      <c r="B548">
        <v>915</v>
      </c>
      <c r="C548" s="21">
        <v>43285</v>
      </c>
      <c r="D548" t="s">
        <v>490</v>
      </c>
      <c r="E548">
        <v>32.019143019887267</v>
      </c>
      <c r="G548" s="28">
        <v>915</v>
      </c>
    </row>
    <row r="549" spans="1:7" x14ac:dyDescent="0.2">
      <c r="A549" t="s">
        <v>485</v>
      </c>
      <c r="B549">
        <v>914</v>
      </c>
      <c r="C549" s="21">
        <v>43284</v>
      </c>
      <c r="D549" t="s">
        <v>490</v>
      </c>
      <c r="E549">
        <v>28.964876320077057</v>
      </c>
      <c r="G549" s="28">
        <v>914</v>
      </c>
    </row>
    <row r="550" spans="1:7" x14ac:dyDescent="0.2">
      <c r="A550" t="s">
        <v>486</v>
      </c>
      <c r="B550">
        <v>913</v>
      </c>
      <c r="C550" s="21">
        <v>43283</v>
      </c>
      <c r="D550" t="s">
        <v>490</v>
      </c>
      <c r="E550">
        <v>25.673373849477585</v>
      </c>
      <c r="G550" s="28">
        <v>913</v>
      </c>
    </row>
    <row r="551" spans="1:7" x14ac:dyDescent="0.2">
      <c r="A551" t="s">
        <v>487</v>
      </c>
      <c r="B551">
        <v>912</v>
      </c>
      <c r="C551" s="21">
        <v>43282</v>
      </c>
      <c r="D551" t="s">
        <v>490</v>
      </c>
      <c r="E551">
        <v>22.264042940364913</v>
      </c>
      <c r="G551" s="28">
        <v>912</v>
      </c>
    </row>
    <row r="552" spans="1:7" x14ac:dyDescent="0.2">
      <c r="A552" t="s">
        <v>488</v>
      </c>
      <c r="B552">
        <v>911</v>
      </c>
      <c r="C552" s="21">
        <v>43281</v>
      </c>
      <c r="D552" t="s">
        <v>490</v>
      </c>
      <c r="E552">
        <v>18.859550885172318</v>
      </c>
      <c r="G552">
        <v>911</v>
      </c>
    </row>
    <row r="553" spans="1:7" x14ac:dyDescent="0.2">
      <c r="A553" t="s">
        <v>489</v>
      </c>
      <c r="B553">
        <v>910</v>
      </c>
      <c r="C553" s="21">
        <v>43280</v>
      </c>
      <c r="D553" t="s">
        <v>490</v>
      </c>
      <c r="E553">
        <v>15.576696350858253</v>
      </c>
      <c r="G553">
        <v>910</v>
      </c>
    </row>
    <row r="554" spans="1:7" x14ac:dyDescent="0.2">
      <c r="A554" t="s">
        <v>491</v>
      </c>
      <c r="B554">
        <v>1461</v>
      </c>
      <c r="C554" s="21">
        <v>43831</v>
      </c>
      <c r="D554" t="s">
        <v>949</v>
      </c>
      <c r="E554">
        <v>33.313531012661571</v>
      </c>
    </row>
    <row r="555" spans="1:7" x14ac:dyDescent="0.2">
      <c r="A555" t="s">
        <v>492</v>
      </c>
      <c r="B555">
        <v>1460</v>
      </c>
      <c r="C555" s="21">
        <v>43830</v>
      </c>
      <c r="D555" t="s">
        <v>949</v>
      </c>
      <c r="E555">
        <v>30.008751033718248</v>
      </c>
    </row>
    <row r="556" spans="1:7" x14ac:dyDescent="0.2">
      <c r="A556" t="s">
        <v>493</v>
      </c>
      <c r="B556">
        <v>1459</v>
      </c>
      <c r="C556" s="21">
        <v>43829</v>
      </c>
      <c r="D556" t="s">
        <v>949</v>
      </c>
      <c r="E556">
        <v>30.074809262372458</v>
      </c>
    </row>
    <row r="557" spans="1:7" x14ac:dyDescent="0.2">
      <c r="A557" t="s">
        <v>494</v>
      </c>
      <c r="B557">
        <v>1456</v>
      </c>
      <c r="C557" s="21">
        <v>43826</v>
      </c>
      <c r="D557" t="s">
        <v>949</v>
      </c>
      <c r="E557">
        <v>35.158687297955161</v>
      </c>
    </row>
    <row r="558" spans="1:7" x14ac:dyDescent="0.2">
      <c r="A558" t="s">
        <v>495</v>
      </c>
      <c r="B558">
        <v>1455</v>
      </c>
      <c r="C558" s="21">
        <v>43825</v>
      </c>
      <c r="D558" t="s">
        <v>949</v>
      </c>
      <c r="E558">
        <v>36.014878722010032</v>
      </c>
    </row>
    <row r="559" spans="1:7" x14ac:dyDescent="0.2">
      <c r="A559" t="s">
        <v>496</v>
      </c>
      <c r="B559">
        <v>1454</v>
      </c>
      <c r="C559" s="21">
        <v>43824</v>
      </c>
      <c r="D559" t="s">
        <v>949</v>
      </c>
      <c r="E559">
        <v>37.090923340342798</v>
      </c>
    </row>
    <row r="560" spans="1:7" x14ac:dyDescent="0.2">
      <c r="A560" t="s">
        <v>497</v>
      </c>
      <c r="B560">
        <v>1453</v>
      </c>
      <c r="C560" s="21">
        <v>43823</v>
      </c>
      <c r="D560" t="s">
        <v>949</v>
      </c>
      <c r="E560">
        <v>17.599540277420129</v>
      </c>
    </row>
    <row r="561" spans="1:5" x14ac:dyDescent="0.2">
      <c r="A561" t="s">
        <v>498</v>
      </c>
      <c r="B561">
        <v>1451</v>
      </c>
      <c r="C561" s="21">
        <v>43821</v>
      </c>
      <c r="D561" t="s">
        <v>949</v>
      </c>
      <c r="E561">
        <v>32.350229406419459</v>
      </c>
    </row>
    <row r="562" spans="1:5" x14ac:dyDescent="0.2">
      <c r="A562" t="s">
        <v>499</v>
      </c>
      <c r="B562">
        <v>1450</v>
      </c>
      <c r="C562" s="21">
        <v>43820</v>
      </c>
      <c r="D562" t="s">
        <v>949</v>
      </c>
      <c r="E562">
        <v>26.776863507354477</v>
      </c>
    </row>
    <row r="563" spans="1:5" x14ac:dyDescent="0.2">
      <c r="A563" t="s">
        <v>500</v>
      </c>
      <c r="B563">
        <v>1449</v>
      </c>
      <c r="C563" s="21">
        <v>43819</v>
      </c>
      <c r="D563" t="s">
        <v>949</v>
      </c>
      <c r="E563">
        <v>31.287970869676712</v>
      </c>
    </row>
    <row r="564" spans="1:5" x14ac:dyDescent="0.2">
      <c r="A564" t="s">
        <v>501</v>
      </c>
      <c r="B564">
        <v>1448</v>
      </c>
      <c r="C564" s="21">
        <v>43818</v>
      </c>
      <c r="D564" t="s">
        <v>949</v>
      </c>
      <c r="E564">
        <v>32.493134838010739</v>
      </c>
    </row>
    <row r="565" spans="1:5" x14ac:dyDescent="0.2">
      <c r="A565" t="s">
        <v>502</v>
      </c>
      <c r="B565">
        <v>1447</v>
      </c>
      <c r="C565" s="21">
        <v>43817</v>
      </c>
      <c r="D565" t="s">
        <v>949</v>
      </c>
      <c r="E565">
        <v>35.580649970178435</v>
      </c>
    </row>
    <row r="566" spans="1:5" x14ac:dyDescent="0.2">
      <c r="A566" t="s">
        <v>503</v>
      </c>
      <c r="B566">
        <v>1446</v>
      </c>
      <c r="C566" s="21">
        <v>43816</v>
      </c>
      <c r="D566" t="s">
        <v>949</v>
      </c>
      <c r="E566">
        <v>34.101473666040121</v>
      </c>
    </row>
    <row r="567" spans="1:5" x14ac:dyDescent="0.2">
      <c r="A567" t="s">
        <v>504</v>
      </c>
      <c r="B567">
        <v>1445</v>
      </c>
      <c r="C567" s="21">
        <v>43815</v>
      </c>
      <c r="D567" t="s">
        <v>949</v>
      </c>
      <c r="E567">
        <v>34.192972375520448</v>
      </c>
    </row>
    <row r="568" spans="1:5" x14ac:dyDescent="0.2">
      <c r="A568" t="s">
        <v>505</v>
      </c>
      <c r="B568">
        <v>1443</v>
      </c>
      <c r="C568" s="21">
        <v>43813</v>
      </c>
      <c r="D568" t="s">
        <v>949</v>
      </c>
      <c r="E568">
        <v>34.69138006735988</v>
      </c>
    </row>
    <row r="569" spans="1:5" x14ac:dyDescent="0.2">
      <c r="A569" t="s">
        <v>506</v>
      </c>
      <c r="B569">
        <v>1442</v>
      </c>
      <c r="C569" s="21">
        <v>43812</v>
      </c>
      <c r="D569" t="s">
        <v>949</v>
      </c>
      <c r="E569">
        <v>41.563603206847475</v>
      </c>
    </row>
    <row r="570" spans="1:5" x14ac:dyDescent="0.2">
      <c r="A570" t="s">
        <v>507</v>
      </c>
      <c r="B570">
        <v>1441</v>
      </c>
      <c r="C570" s="21">
        <v>43811</v>
      </c>
      <c r="D570" t="s">
        <v>949</v>
      </c>
      <c r="E570">
        <v>30.840900998117949</v>
      </c>
    </row>
    <row r="571" spans="1:5" x14ac:dyDescent="0.2">
      <c r="A571" t="s">
        <v>508</v>
      </c>
      <c r="B571">
        <v>1440</v>
      </c>
      <c r="C571" s="21">
        <v>43810</v>
      </c>
      <c r="D571" t="s">
        <v>949</v>
      </c>
      <c r="E571">
        <v>31.60601181648407</v>
      </c>
    </row>
    <row r="572" spans="1:5" x14ac:dyDescent="0.2">
      <c r="A572" t="s">
        <v>509</v>
      </c>
      <c r="B572">
        <v>1439</v>
      </c>
      <c r="C572" s="21">
        <v>43809</v>
      </c>
      <c r="D572" t="s">
        <v>949</v>
      </c>
      <c r="E572">
        <v>41.195091708538307</v>
      </c>
    </row>
    <row r="573" spans="1:5" x14ac:dyDescent="0.2">
      <c r="A573" t="s">
        <v>510</v>
      </c>
      <c r="B573">
        <v>1438</v>
      </c>
      <c r="C573" s="21">
        <v>43808</v>
      </c>
      <c r="D573" t="s">
        <v>949</v>
      </c>
      <c r="E573">
        <v>36.603826340313645</v>
      </c>
    </row>
    <row r="574" spans="1:5" x14ac:dyDescent="0.2">
      <c r="A574" t="s">
        <v>511</v>
      </c>
      <c r="B574">
        <v>1436</v>
      </c>
      <c r="C574" s="21">
        <v>43806</v>
      </c>
      <c r="D574" t="s">
        <v>949</v>
      </c>
      <c r="E574">
        <v>27.055536875746654</v>
      </c>
    </row>
    <row r="575" spans="1:5" x14ac:dyDescent="0.2">
      <c r="A575" t="s">
        <v>512</v>
      </c>
      <c r="B575">
        <v>1435</v>
      </c>
      <c r="C575" s="21">
        <v>43805</v>
      </c>
      <c r="D575" t="s">
        <v>949</v>
      </c>
      <c r="E575">
        <v>22.45960408617848</v>
      </c>
    </row>
    <row r="576" spans="1:5" x14ac:dyDescent="0.2">
      <c r="A576" t="s">
        <v>513</v>
      </c>
      <c r="B576">
        <v>1434</v>
      </c>
      <c r="C576" s="21">
        <v>43804</v>
      </c>
      <c r="D576" t="s">
        <v>949</v>
      </c>
      <c r="E576">
        <v>30.886555215337776</v>
      </c>
    </row>
    <row r="577" spans="1:5" x14ac:dyDescent="0.2">
      <c r="A577" t="s">
        <v>514</v>
      </c>
      <c r="B577">
        <v>1433</v>
      </c>
      <c r="C577" s="21">
        <v>43803</v>
      </c>
      <c r="D577" t="s">
        <v>949</v>
      </c>
      <c r="E577">
        <v>21.079542159136246</v>
      </c>
    </row>
    <row r="578" spans="1:5" x14ac:dyDescent="0.2">
      <c r="A578" t="s">
        <v>515</v>
      </c>
      <c r="B578">
        <v>1432</v>
      </c>
      <c r="C578" s="21">
        <v>43802</v>
      </c>
      <c r="D578" t="s">
        <v>949</v>
      </c>
      <c r="E578">
        <v>37.238987260411896</v>
      </c>
    </row>
    <row r="579" spans="1:5" x14ac:dyDescent="0.2">
      <c r="A579" t="s">
        <v>516</v>
      </c>
      <c r="B579">
        <v>1431</v>
      </c>
      <c r="C579" s="21">
        <v>43801</v>
      </c>
      <c r="D579" t="s">
        <v>949</v>
      </c>
      <c r="E579">
        <v>29.693365033949323</v>
      </c>
    </row>
    <row r="580" spans="1:5" x14ac:dyDescent="0.2">
      <c r="A580" t="s">
        <v>517</v>
      </c>
      <c r="B580">
        <v>1430</v>
      </c>
      <c r="C580" s="21">
        <v>43800</v>
      </c>
      <c r="D580" t="s">
        <v>949</v>
      </c>
      <c r="E580">
        <v>31.4462899611697</v>
      </c>
    </row>
    <row r="581" spans="1:5" x14ac:dyDescent="0.2">
      <c r="A581" t="s">
        <v>518</v>
      </c>
      <c r="B581">
        <v>1429</v>
      </c>
      <c r="C581" s="21">
        <v>43799</v>
      </c>
      <c r="D581" t="s">
        <v>949</v>
      </c>
      <c r="E581">
        <v>23.99234280327228</v>
      </c>
    </row>
    <row r="582" spans="1:5" x14ac:dyDescent="0.2">
      <c r="A582" t="s">
        <v>519</v>
      </c>
      <c r="B582">
        <v>1428</v>
      </c>
      <c r="C582" s="21">
        <v>43798</v>
      </c>
      <c r="D582" t="s">
        <v>949</v>
      </c>
      <c r="E582">
        <v>29.386278140586644</v>
      </c>
    </row>
    <row r="583" spans="1:5" x14ac:dyDescent="0.2">
      <c r="A583" t="s">
        <v>520</v>
      </c>
      <c r="B583">
        <v>1427</v>
      </c>
      <c r="C583" s="21">
        <v>43797</v>
      </c>
      <c r="D583" t="s">
        <v>949</v>
      </c>
      <c r="E583">
        <v>30.144582275117788</v>
      </c>
    </row>
    <row r="584" spans="1:5" x14ac:dyDescent="0.2">
      <c r="A584" t="s">
        <v>521</v>
      </c>
      <c r="B584">
        <v>1426</v>
      </c>
      <c r="C584" s="21">
        <v>43796</v>
      </c>
      <c r="D584" t="s">
        <v>949</v>
      </c>
      <c r="E584">
        <v>33.780887807541006</v>
      </c>
    </row>
    <row r="585" spans="1:5" x14ac:dyDescent="0.2">
      <c r="A585" t="s">
        <v>522</v>
      </c>
      <c r="B585">
        <v>1425</v>
      </c>
      <c r="C585" s="21">
        <v>43795</v>
      </c>
      <c r="D585" t="s">
        <v>949</v>
      </c>
      <c r="E585">
        <v>31.172666597624506</v>
      </c>
    </row>
    <row r="586" spans="1:5" x14ac:dyDescent="0.2">
      <c r="A586" t="s">
        <v>523</v>
      </c>
      <c r="B586">
        <v>1424</v>
      </c>
      <c r="C586" s="21">
        <v>43794</v>
      </c>
      <c r="D586" t="s">
        <v>949</v>
      </c>
      <c r="E586">
        <v>34.93263165585541</v>
      </c>
    </row>
    <row r="587" spans="1:5" x14ac:dyDescent="0.2">
      <c r="A587" t="s">
        <v>524</v>
      </c>
      <c r="B587">
        <v>1423</v>
      </c>
      <c r="C587" s="21">
        <v>43793</v>
      </c>
      <c r="D587" t="s">
        <v>949</v>
      </c>
      <c r="E587">
        <v>35.136557022114552</v>
      </c>
    </row>
    <row r="588" spans="1:5" x14ac:dyDescent="0.2">
      <c r="A588" t="s">
        <v>525</v>
      </c>
      <c r="B588">
        <v>1422</v>
      </c>
      <c r="C588" s="21">
        <v>43792</v>
      </c>
      <c r="D588" t="s">
        <v>949</v>
      </c>
      <c r="E588">
        <v>35.053476385402575</v>
      </c>
    </row>
    <row r="589" spans="1:5" x14ac:dyDescent="0.2">
      <c r="A589" t="s">
        <v>526</v>
      </c>
      <c r="B589">
        <v>1421</v>
      </c>
      <c r="C589" s="21">
        <v>43791</v>
      </c>
      <c r="D589" t="s">
        <v>949</v>
      </c>
      <c r="E589">
        <v>32.062420534207661</v>
      </c>
    </row>
    <row r="590" spans="1:5" x14ac:dyDescent="0.2">
      <c r="A590" t="s">
        <v>527</v>
      </c>
      <c r="B590">
        <v>1419</v>
      </c>
      <c r="C590" s="21">
        <v>43789</v>
      </c>
      <c r="D590" t="s">
        <v>949</v>
      </c>
      <c r="E590">
        <v>18.531134658125449</v>
      </c>
    </row>
    <row r="591" spans="1:5" x14ac:dyDescent="0.2">
      <c r="A591" t="s">
        <v>528</v>
      </c>
      <c r="B591">
        <v>1418</v>
      </c>
      <c r="C591" s="21">
        <v>43788</v>
      </c>
      <c r="D591" t="s">
        <v>949</v>
      </c>
      <c r="E591">
        <v>22.036999272070322</v>
      </c>
    </row>
    <row r="592" spans="1:5" x14ac:dyDescent="0.2">
      <c r="A592" t="s">
        <v>529</v>
      </c>
      <c r="B592">
        <v>1417</v>
      </c>
      <c r="C592" s="21">
        <v>43787</v>
      </c>
      <c r="D592" t="s">
        <v>949</v>
      </c>
      <c r="E592">
        <v>26.937763231767377</v>
      </c>
    </row>
    <row r="593" spans="1:5" x14ac:dyDescent="0.2">
      <c r="A593" t="s">
        <v>530</v>
      </c>
      <c r="B593">
        <v>1416</v>
      </c>
      <c r="C593" s="21">
        <v>43786</v>
      </c>
      <c r="D593" t="s">
        <v>949</v>
      </c>
      <c r="E593">
        <v>25.279034718090234</v>
      </c>
    </row>
    <row r="594" spans="1:5" x14ac:dyDescent="0.2">
      <c r="A594" t="s">
        <v>531</v>
      </c>
      <c r="B594">
        <v>1415</v>
      </c>
      <c r="C594" s="21">
        <v>43785</v>
      </c>
      <c r="D594" t="s">
        <v>949</v>
      </c>
      <c r="E594">
        <v>16.440900413212812</v>
      </c>
    </row>
    <row r="595" spans="1:5" x14ac:dyDescent="0.2">
      <c r="A595" t="s">
        <v>532</v>
      </c>
      <c r="B595">
        <v>1414</v>
      </c>
      <c r="C595" s="21">
        <v>43784</v>
      </c>
      <c r="D595" t="s">
        <v>949</v>
      </c>
      <c r="E595">
        <v>36.933690807705638</v>
      </c>
    </row>
    <row r="596" spans="1:5" x14ac:dyDescent="0.2">
      <c r="A596" t="s">
        <v>533</v>
      </c>
      <c r="B596">
        <v>1413</v>
      </c>
      <c r="C596" s="21">
        <v>43783</v>
      </c>
      <c r="D596" t="s">
        <v>949</v>
      </c>
      <c r="E596">
        <v>31.386508476236109</v>
      </c>
    </row>
    <row r="597" spans="1:5" x14ac:dyDescent="0.2">
      <c r="A597" t="s">
        <v>534</v>
      </c>
      <c r="B597">
        <v>1412</v>
      </c>
      <c r="C597" s="21">
        <v>43782</v>
      </c>
      <c r="D597" t="s">
        <v>949</v>
      </c>
      <c r="E597">
        <v>22.470234379321656</v>
      </c>
    </row>
    <row r="598" spans="1:5" x14ac:dyDescent="0.2">
      <c r="A598" t="s">
        <v>535</v>
      </c>
      <c r="B598">
        <v>1411</v>
      </c>
      <c r="C598" s="21">
        <v>43781</v>
      </c>
      <c r="D598" t="s">
        <v>949</v>
      </c>
      <c r="E598">
        <v>27.976910505999388</v>
      </c>
    </row>
    <row r="599" spans="1:5" x14ac:dyDescent="0.2">
      <c r="A599" t="s">
        <v>536</v>
      </c>
      <c r="B599">
        <v>1410</v>
      </c>
      <c r="C599" s="21">
        <v>43780</v>
      </c>
      <c r="D599" t="s">
        <v>949</v>
      </c>
      <c r="E599">
        <v>28.016254639088167</v>
      </c>
    </row>
    <row r="600" spans="1:5" x14ac:dyDescent="0.2">
      <c r="A600" t="s">
        <v>537</v>
      </c>
      <c r="B600">
        <v>1409</v>
      </c>
      <c r="C600" s="21">
        <v>43779</v>
      </c>
      <c r="D600" t="s">
        <v>949</v>
      </c>
      <c r="E600">
        <v>25.344711136842715</v>
      </c>
    </row>
    <row r="601" spans="1:5" x14ac:dyDescent="0.2">
      <c r="A601" t="s">
        <v>538</v>
      </c>
      <c r="B601">
        <v>1408</v>
      </c>
      <c r="C601" s="21">
        <v>43778</v>
      </c>
      <c r="D601" t="s">
        <v>949</v>
      </c>
      <c r="E601">
        <v>28.421663607034798</v>
      </c>
    </row>
    <row r="602" spans="1:5" x14ac:dyDescent="0.2">
      <c r="A602" t="s">
        <v>539</v>
      </c>
      <c r="B602">
        <v>1407</v>
      </c>
      <c r="C602" s="21">
        <v>43777</v>
      </c>
      <c r="D602" t="s">
        <v>949</v>
      </c>
      <c r="E602">
        <v>23.38666101524143</v>
      </c>
    </row>
    <row r="603" spans="1:5" x14ac:dyDescent="0.2">
      <c r="A603" t="s">
        <v>540</v>
      </c>
      <c r="B603">
        <v>1406</v>
      </c>
      <c r="C603" s="21">
        <v>43776</v>
      </c>
      <c r="D603" t="s">
        <v>949</v>
      </c>
      <c r="E603">
        <v>25.865289167899899</v>
      </c>
    </row>
    <row r="604" spans="1:5" x14ac:dyDescent="0.2">
      <c r="A604" t="s">
        <v>541</v>
      </c>
      <c r="B604">
        <v>1405</v>
      </c>
      <c r="C604" s="21">
        <v>43775</v>
      </c>
      <c r="D604" t="s">
        <v>949</v>
      </c>
      <c r="E604">
        <v>28.662894564533644</v>
      </c>
    </row>
    <row r="605" spans="1:5" x14ac:dyDescent="0.2">
      <c r="A605" t="s">
        <v>542</v>
      </c>
      <c r="B605">
        <v>1404</v>
      </c>
      <c r="C605" s="21">
        <v>43774</v>
      </c>
      <c r="D605" t="s">
        <v>949</v>
      </c>
      <c r="E605">
        <v>21.244839572376375</v>
      </c>
    </row>
    <row r="606" spans="1:5" x14ac:dyDescent="0.2">
      <c r="A606" t="s">
        <v>543</v>
      </c>
      <c r="B606">
        <v>1402</v>
      </c>
      <c r="C606" s="21">
        <v>43772</v>
      </c>
      <c r="D606" t="s">
        <v>949</v>
      </c>
      <c r="E606">
        <v>27.490581733638333</v>
      </c>
    </row>
    <row r="607" spans="1:5" x14ac:dyDescent="0.2">
      <c r="A607" t="s">
        <v>544</v>
      </c>
      <c r="B607">
        <v>1401</v>
      </c>
      <c r="C607" s="21">
        <v>43771</v>
      </c>
      <c r="D607" t="s">
        <v>949</v>
      </c>
      <c r="E607">
        <v>28.030091782341451</v>
      </c>
    </row>
    <row r="608" spans="1:5" x14ac:dyDescent="0.2">
      <c r="A608" t="s">
        <v>545</v>
      </c>
      <c r="B608">
        <v>1400</v>
      </c>
      <c r="C608" s="21">
        <v>43770</v>
      </c>
      <c r="D608" t="s">
        <v>949</v>
      </c>
      <c r="E608">
        <v>27.583608866768774</v>
      </c>
    </row>
    <row r="609" spans="1:5" x14ac:dyDescent="0.2">
      <c r="A609" t="s">
        <v>546</v>
      </c>
      <c r="B609">
        <v>1398</v>
      </c>
      <c r="C609" s="21">
        <v>43768</v>
      </c>
      <c r="D609" t="s">
        <v>949</v>
      </c>
      <c r="E609">
        <v>26.714712333091367</v>
      </c>
    </row>
    <row r="610" spans="1:5" x14ac:dyDescent="0.2">
      <c r="A610" t="s">
        <v>547</v>
      </c>
      <c r="B610">
        <v>1396</v>
      </c>
      <c r="C610" s="21">
        <v>43766</v>
      </c>
      <c r="D610" t="s">
        <v>949</v>
      </c>
      <c r="E610">
        <v>34.978198628809032</v>
      </c>
    </row>
    <row r="611" spans="1:5" x14ac:dyDescent="0.2">
      <c r="A611" t="s">
        <v>548</v>
      </c>
      <c r="B611">
        <v>1395</v>
      </c>
      <c r="C611" s="21">
        <v>43765</v>
      </c>
      <c r="D611" t="s">
        <v>949</v>
      </c>
      <c r="E611">
        <v>38.578605187851764</v>
      </c>
    </row>
    <row r="612" spans="1:5" x14ac:dyDescent="0.2">
      <c r="A612" t="s">
        <v>549</v>
      </c>
      <c r="B612">
        <v>1394</v>
      </c>
      <c r="C612" s="21">
        <v>43764</v>
      </c>
      <c r="D612" t="s">
        <v>949</v>
      </c>
      <c r="E612">
        <v>37.340180052676843</v>
      </c>
    </row>
    <row r="613" spans="1:5" x14ac:dyDescent="0.2">
      <c r="A613" t="s">
        <v>550</v>
      </c>
      <c r="B613">
        <v>1393</v>
      </c>
      <c r="C613" s="21">
        <v>43763</v>
      </c>
      <c r="D613" t="s">
        <v>949</v>
      </c>
      <c r="E613">
        <v>32.972479038585391</v>
      </c>
    </row>
    <row r="614" spans="1:5" x14ac:dyDescent="0.2">
      <c r="A614" t="s">
        <v>551</v>
      </c>
      <c r="B614">
        <v>1392</v>
      </c>
      <c r="C614" s="21">
        <v>43762</v>
      </c>
      <c r="D614" t="s">
        <v>949</v>
      </c>
      <c r="E614">
        <v>29.579637484391256</v>
      </c>
    </row>
    <row r="615" spans="1:5" x14ac:dyDescent="0.2">
      <c r="A615" t="s">
        <v>552</v>
      </c>
      <c r="B615">
        <v>1390</v>
      </c>
      <c r="C615" s="21">
        <v>43760</v>
      </c>
      <c r="D615" t="s">
        <v>949</v>
      </c>
      <c r="E615">
        <v>36.844737772172017</v>
      </c>
    </row>
    <row r="616" spans="1:5" x14ac:dyDescent="0.2">
      <c r="A616" t="s">
        <v>553</v>
      </c>
      <c r="B616">
        <v>1389</v>
      </c>
      <c r="C616" s="21">
        <v>43759</v>
      </c>
      <c r="D616" t="s">
        <v>949</v>
      </c>
      <c r="E616">
        <v>35.34638505973922</v>
      </c>
    </row>
    <row r="617" spans="1:5" x14ac:dyDescent="0.2">
      <c r="A617" t="s">
        <v>554</v>
      </c>
      <c r="B617">
        <v>1388</v>
      </c>
      <c r="C617" s="21">
        <v>43758</v>
      </c>
      <c r="D617" t="s">
        <v>949</v>
      </c>
      <c r="E617">
        <v>33.396127753048916</v>
      </c>
    </row>
    <row r="618" spans="1:5" x14ac:dyDescent="0.2">
      <c r="A618" t="s">
        <v>555</v>
      </c>
      <c r="B618">
        <v>1387</v>
      </c>
      <c r="C618" s="21">
        <v>43757</v>
      </c>
      <c r="D618" t="s">
        <v>949</v>
      </c>
      <c r="E618">
        <v>35.506523441565385</v>
      </c>
    </row>
    <row r="619" spans="1:5" x14ac:dyDescent="0.2">
      <c r="A619" t="s">
        <v>556</v>
      </c>
      <c r="B619">
        <v>1386</v>
      </c>
      <c r="C619" s="21">
        <v>43756</v>
      </c>
      <c r="D619" t="s">
        <v>949</v>
      </c>
      <c r="E619">
        <v>36.693735449340366</v>
      </c>
    </row>
    <row r="620" spans="1:5" x14ac:dyDescent="0.2">
      <c r="A620" t="s">
        <v>557</v>
      </c>
      <c r="B620">
        <v>1385</v>
      </c>
      <c r="C620" s="21">
        <v>43755</v>
      </c>
      <c r="D620" t="s">
        <v>949</v>
      </c>
      <c r="E620">
        <v>17.829820797203354</v>
      </c>
    </row>
    <row r="621" spans="1:5" x14ac:dyDescent="0.2">
      <c r="A621" t="s">
        <v>558</v>
      </c>
      <c r="B621">
        <v>1382</v>
      </c>
      <c r="C621" s="21">
        <v>43752</v>
      </c>
      <c r="D621" t="s">
        <v>949</v>
      </c>
      <c r="E621">
        <v>27.026335295360468</v>
      </c>
    </row>
    <row r="622" spans="1:5" x14ac:dyDescent="0.2">
      <c r="A622" t="s">
        <v>559</v>
      </c>
      <c r="B622">
        <v>1381</v>
      </c>
      <c r="C622" s="21">
        <v>43751</v>
      </c>
      <c r="D622" t="s">
        <v>949</v>
      </c>
      <c r="E622">
        <v>24.187345240591306</v>
      </c>
    </row>
    <row r="623" spans="1:5" x14ac:dyDescent="0.2">
      <c r="A623" t="s">
        <v>560</v>
      </c>
      <c r="B623">
        <v>1380</v>
      </c>
      <c r="C623" s="21">
        <v>43750</v>
      </c>
      <c r="D623" t="s">
        <v>949</v>
      </c>
      <c r="E623">
        <v>24.690204513946977</v>
      </c>
    </row>
    <row r="624" spans="1:5" x14ac:dyDescent="0.2">
      <c r="A624" t="s">
        <v>561</v>
      </c>
      <c r="B624">
        <v>1378</v>
      </c>
      <c r="C624" s="21">
        <v>43748</v>
      </c>
      <c r="D624" t="s">
        <v>949</v>
      </c>
      <c r="E624">
        <v>20.770406001147641</v>
      </c>
    </row>
    <row r="625" spans="1:5" x14ac:dyDescent="0.2">
      <c r="A625" t="s">
        <v>562</v>
      </c>
      <c r="B625">
        <v>1377</v>
      </c>
      <c r="C625" s="21">
        <v>43747</v>
      </c>
      <c r="D625" t="s">
        <v>949</v>
      </c>
      <c r="E625">
        <v>24.326332588711541</v>
      </c>
    </row>
    <row r="626" spans="1:5" x14ac:dyDescent="0.2">
      <c r="A626" t="s">
        <v>563</v>
      </c>
      <c r="B626">
        <v>1376</v>
      </c>
      <c r="C626" s="21">
        <v>43746</v>
      </c>
      <c r="D626" t="s">
        <v>949</v>
      </c>
      <c r="E626">
        <v>29.846312318029877</v>
      </c>
    </row>
    <row r="627" spans="1:5" x14ac:dyDescent="0.2">
      <c r="A627" t="s">
        <v>564</v>
      </c>
      <c r="B627">
        <v>1375</v>
      </c>
      <c r="C627" s="21">
        <v>43745</v>
      </c>
      <c r="D627" t="s">
        <v>949</v>
      </c>
      <c r="E627">
        <v>34.826050798079038</v>
      </c>
    </row>
    <row r="628" spans="1:5" x14ac:dyDescent="0.2">
      <c r="A628" t="s">
        <v>565</v>
      </c>
      <c r="B628">
        <v>1374</v>
      </c>
      <c r="C628" s="21">
        <v>43744</v>
      </c>
      <c r="D628" t="s">
        <v>949</v>
      </c>
      <c r="E628">
        <v>28.217068388208681</v>
      </c>
    </row>
    <row r="629" spans="1:5" x14ac:dyDescent="0.2">
      <c r="A629" t="s">
        <v>566</v>
      </c>
      <c r="B629">
        <v>1373</v>
      </c>
      <c r="C629" s="21">
        <v>43743</v>
      </c>
      <c r="D629" t="s">
        <v>949</v>
      </c>
      <c r="E629">
        <v>32.448122393026246</v>
      </c>
    </row>
    <row r="630" spans="1:5" x14ac:dyDescent="0.2">
      <c r="A630" t="s">
        <v>567</v>
      </c>
      <c r="B630">
        <v>1372</v>
      </c>
      <c r="C630" s="21">
        <v>43742</v>
      </c>
      <c r="D630" t="s">
        <v>949</v>
      </c>
      <c r="E630">
        <v>27.961098693996636</v>
      </c>
    </row>
    <row r="631" spans="1:5" x14ac:dyDescent="0.2">
      <c r="A631" t="s">
        <v>568</v>
      </c>
      <c r="B631">
        <v>1371</v>
      </c>
      <c r="C631" s="21">
        <v>43741</v>
      </c>
      <c r="D631" t="s">
        <v>949</v>
      </c>
      <c r="E631">
        <v>26.353550022902027</v>
      </c>
    </row>
    <row r="632" spans="1:5" x14ac:dyDescent="0.2">
      <c r="A632" t="s">
        <v>569</v>
      </c>
      <c r="B632">
        <v>1369</v>
      </c>
      <c r="C632" s="21">
        <v>43739</v>
      </c>
      <c r="D632" t="s">
        <v>949</v>
      </c>
      <c r="E632">
        <v>26.61393183347634</v>
      </c>
    </row>
    <row r="633" spans="1:5" x14ac:dyDescent="0.2">
      <c r="A633" t="s">
        <v>570</v>
      </c>
      <c r="B633">
        <v>1368</v>
      </c>
      <c r="C633" s="21">
        <v>43738</v>
      </c>
      <c r="D633" t="s">
        <v>949</v>
      </c>
      <c r="E633">
        <v>31.875730578531318</v>
      </c>
    </row>
    <row r="634" spans="1:5" x14ac:dyDescent="0.2">
      <c r="A634" t="s">
        <v>571</v>
      </c>
      <c r="B634">
        <v>1367</v>
      </c>
      <c r="C634" s="21">
        <v>43737</v>
      </c>
      <c r="D634" t="s">
        <v>949</v>
      </c>
      <c r="E634">
        <v>27.026179677060824</v>
      </c>
    </row>
    <row r="635" spans="1:5" x14ac:dyDescent="0.2">
      <c r="A635" t="s">
        <v>572</v>
      </c>
      <c r="B635">
        <v>1365</v>
      </c>
      <c r="C635" s="21">
        <v>43735</v>
      </c>
      <c r="D635" t="s">
        <v>949</v>
      </c>
      <c r="E635">
        <v>31.365147680375191</v>
      </c>
    </row>
    <row r="636" spans="1:5" x14ac:dyDescent="0.2">
      <c r="A636" t="s">
        <v>573</v>
      </c>
      <c r="B636">
        <v>1364</v>
      </c>
      <c r="C636" s="21">
        <v>43734</v>
      </c>
      <c r="D636" t="s">
        <v>949</v>
      </c>
      <c r="E636">
        <v>35.451854406713124</v>
      </c>
    </row>
    <row r="637" spans="1:5" x14ac:dyDescent="0.2">
      <c r="A637" t="s">
        <v>574</v>
      </c>
      <c r="B637">
        <v>1363</v>
      </c>
      <c r="C637" s="21">
        <v>43733</v>
      </c>
      <c r="D637" t="s">
        <v>949</v>
      </c>
      <c r="E637">
        <v>27.778842611893143</v>
      </c>
    </row>
    <row r="638" spans="1:5" x14ac:dyDescent="0.2">
      <c r="A638" t="s">
        <v>575</v>
      </c>
      <c r="B638">
        <v>1362</v>
      </c>
      <c r="C638" s="21">
        <v>43732</v>
      </c>
      <c r="D638" t="s">
        <v>949</v>
      </c>
      <c r="E638">
        <v>31.01116033115931</v>
      </c>
    </row>
    <row r="639" spans="1:5" x14ac:dyDescent="0.2">
      <c r="A639" t="s">
        <v>576</v>
      </c>
      <c r="B639">
        <v>1361</v>
      </c>
      <c r="C639" s="21">
        <v>43731</v>
      </c>
      <c r="D639" t="s">
        <v>949</v>
      </c>
      <c r="E639">
        <v>23.413388839404561</v>
      </c>
    </row>
    <row r="640" spans="1:5" x14ac:dyDescent="0.2">
      <c r="A640" t="s">
        <v>577</v>
      </c>
      <c r="B640">
        <v>1360</v>
      </c>
      <c r="C640" s="21">
        <v>43730</v>
      </c>
      <c r="D640" t="s">
        <v>949</v>
      </c>
      <c r="E640">
        <v>24.156360275163443</v>
      </c>
    </row>
    <row r="641" spans="1:5" x14ac:dyDescent="0.2">
      <c r="A641" t="s">
        <v>578</v>
      </c>
      <c r="B641">
        <v>1358</v>
      </c>
      <c r="C641" s="21">
        <v>43728</v>
      </c>
      <c r="D641" t="s">
        <v>949</v>
      </c>
      <c r="E641">
        <v>27.32178812400857</v>
      </c>
    </row>
    <row r="642" spans="1:5" x14ac:dyDescent="0.2">
      <c r="A642" t="s">
        <v>579</v>
      </c>
      <c r="B642">
        <v>1357</v>
      </c>
      <c r="C642" s="21">
        <v>43727</v>
      </c>
      <c r="D642" t="s">
        <v>949</v>
      </c>
      <c r="E642">
        <v>29.243432880989062</v>
      </c>
    </row>
    <row r="643" spans="1:5" x14ac:dyDescent="0.2">
      <c r="A643" t="s">
        <v>580</v>
      </c>
      <c r="B643">
        <v>1356</v>
      </c>
      <c r="C643" s="21">
        <v>43726</v>
      </c>
      <c r="D643" t="s">
        <v>949</v>
      </c>
      <c r="E643">
        <v>24.070387149797945</v>
      </c>
    </row>
    <row r="644" spans="1:5" x14ac:dyDescent="0.2">
      <c r="A644" t="s">
        <v>581</v>
      </c>
      <c r="B644">
        <v>1355</v>
      </c>
      <c r="C644" s="21">
        <v>43725</v>
      </c>
      <c r="D644" t="s">
        <v>949</v>
      </c>
      <c r="E644">
        <v>29.822170158257791</v>
      </c>
    </row>
    <row r="645" spans="1:5" x14ac:dyDescent="0.2">
      <c r="A645" t="s">
        <v>582</v>
      </c>
      <c r="B645">
        <v>1353</v>
      </c>
      <c r="C645" s="21">
        <v>43723</v>
      </c>
      <c r="D645" t="s">
        <v>949</v>
      </c>
      <c r="E645">
        <v>31.085703155918615</v>
      </c>
    </row>
    <row r="646" spans="1:5" x14ac:dyDescent="0.2">
      <c r="A646" t="s">
        <v>583</v>
      </c>
      <c r="B646">
        <v>1352</v>
      </c>
      <c r="C646" s="21">
        <v>43722</v>
      </c>
      <c r="D646" t="s">
        <v>949</v>
      </c>
      <c r="E646">
        <v>26.693545848859504</v>
      </c>
    </row>
    <row r="647" spans="1:5" x14ac:dyDescent="0.2">
      <c r="A647" t="s">
        <v>584</v>
      </c>
      <c r="B647">
        <v>1351</v>
      </c>
      <c r="C647" s="21">
        <v>43721</v>
      </c>
      <c r="D647" t="s">
        <v>949</v>
      </c>
      <c r="E647">
        <v>30.719776540246944</v>
      </c>
    </row>
    <row r="648" spans="1:5" x14ac:dyDescent="0.2">
      <c r="A648" t="s">
        <v>585</v>
      </c>
      <c r="B648">
        <v>1350</v>
      </c>
      <c r="C648" s="21">
        <v>43720</v>
      </c>
      <c r="D648" t="s">
        <v>949</v>
      </c>
      <c r="E648">
        <v>28.644321747175418</v>
      </c>
    </row>
    <row r="649" spans="1:5" x14ac:dyDescent="0.2">
      <c r="A649" t="s">
        <v>586</v>
      </c>
      <c r="B649">
        <v>1348</v>
      </c>
      <c r="C649" s="21">
        <v>43718</v>
      </c>
      <c r="D649" t="s">
        <v>949</v>
      </c>
      <c r="E649">
        <v>28.116073482555215</v>
      </c>
    </row>
    <row r="650" spans="1:5" x14ac:dyDescent="0.2">
      <c r="A650" t="s">
        <v>587</v>
      </c>
      <c r="B650">
        <v>1347</v>
      </c>
      <c r="C650" s="21">
        <v>43717</v>
      </c>
      <c r="D650" t="s">
        <v>949</v>
      </c>
      <c r="E650">
        <v>24.469050224993349</v>
      </c>
    </row>
    <row r="651" spans="1:5" x14ac:dyDescent="0.2">
      <c r="A651" t="s">
        <v>588</v>
      </c>
      <c r="B651">
        <v>1346</v>
      </c>
      <c r="C651" s="21">
        <v>43716</v>
      </c>
      <c r="D651" t="s">
        <v>949</v>
      </c>
      <c r="E651">
        <v>24.153108969589475</v>
      </c>
    </row>
    <row r="652" spans="1:5" x14ac:dyDescent="0.2">
      <c r="A652" t="s">
        <v>589</v>
      </c>
      <c r="B652">
        <v>1345</v>
      </c>
      <c r="C652" s="21">
        <v>43715</v>
      </c>
      <c r="D652" t="s">
        <v>949</v>
      </c>
      <c r="E652">
        <v>27.446183872376036</v>
      </c>
    </row>
    <row r="653" spans="1:5" x14ac:dyDescent="0.2">
      <c r="A653" t="s">
        <v>590</v>
      </c>
      <c r="B653">
        <v>1344</v>
      </c>
      <c r="C653" s="21">
        <v>43714</v>
      </c>
      <c r="D653" t="s">
        <v>949</v>
      </c>
      <c r="E653">
        <v>23.920501899442872</v>
      </c>
    </row>
    <row r="654" spans="1:5" x14ac:dyDescent="0.2">
      <c r="A654" t="s">
        <v>591</v>
      </c>
      <c r="B654">
        <v>1343</v>
      </c>
      <c r="C654" s="21">
        <v>43713</v>
      </c>
      <c r="D654" t="s">
        <v>949</v>
      </c>
      <c r="E654">
        <v>19.702756055705219</v>
      </c>
    </row>
    <row r="655" spans="1:5" x14ac:dyDescent="0.2">
      <c r="A655" t="s">
        <v>592</v>
      </c>
      <c r="B655">
        <v>1339</v>
      </c>
      <c r="C655" s="21">
        <v>43709</v>
      </c>
      <c r="D655" t="s">
        <v>949</v>
      </c>
      <c r="E655">
        <v>31.320420730508115</v>
      </c>
    </row>
    <row r="656" spans="1:5" x14ac:dyDescent="0.2">
      <c r="A656" t="s">
        <v>593</v>
      </c>
      <c r="B656">
        <v>1338</v>
      </c>
      <c r="C656" s="21">
        <v>43708</v>
      </c>
      <c r="D656" t="s">
        <v>949</v>
      </c>
      <c r="E656">
        <v>31.359569657913944</v>
      </c>
    </row>
    <row r="657" spans="1:5" x14ac:dyDescent="0.2">
      <c r="A657" t="s">
        <v>594</v>
      </c>
      <c r="B657">
        <v>1337</v>
      </c>
      <c r="C657" s="21">
        <v>43707</v>
      </c>
      <c r="D657" t="s">
        <v>949</v>
      </c>
      <c r="E657">
        <v>26.377575076904598</v>
      </c>
    </row>
    <row r="658" spans="1:5" x14ac:dyDescent="0.2">
      <c r="A658" t="s">
        <v>595</v>
      </c>
      <c r="B658">
        <v>1335</v>
      </c>
      <c r="C658" s="21">
        <v>43705</v>
      </c>
      <c r="D658" t="s">
        <v>949</v>
      </c>
      <c r="E658">
        <v>29.551479371164717</v>
      </c>
    </row>
    <row r="659" spans="1:5" x14ac:dyDescent="0.2">
      <c r="A659" t="s">
        <v>596</v>
      </c>
      <c r="B659">
        <v>1334</v>
      </c>
      <c r="C659" s="21">
        <v>43704</v>
      </c>
      <c r="D659" t="s">
        <v>949</v>
      </c>
      <c r="E659">
        <v>26.973110215705333</v>
      </c>
    </row>
    <row r="660" spans="1:5" x14ac:dyDescent="0.2">
      <c r="A660" t="s">
        <v>597</v>
      </c>
      <c r="B660">
        <v>1333</v>
      </c>
      <c r="C660" s="21">
        <v>43703</v>
      </c>
      <c r="D660" t="s">
        <v>949</v>
      </c>
      <c r="E660">
        <v>21.655825051691803</v>
      </c>
    </row>
    <row r="661" spans="1:5" x14ac:dyDescent="0.2">
      <c r="A661" t="s">
        <v>598</v>
      </c>
      <c r="B661">
        <v>1332</v>
      </c>
      <c r="C661" s="21">
        <v>43702</v>
      </c>
      <c r="D661" t="s">
        <v>949</v>
      </c>
      <c r="E661">
        <v>19.030348980596049</v>
      </c>
    </row>
    <row r="662" spans="1:5" x14ac:dyDescent="0.2">
      <c r="A662" t="s">
        <v>599</v>
      </c>
      <c r="B662">
        <v>1331</v>
      </c>
      <c r="C662" s="21">
        <v>43701</v>
      </c>
      <c r="D662" t="s">
        <v>949</v>
      </c>
      <c r="E662">
        <v>12.534099483715213</v>
      </c>
    </row>
    <row r="663" spans="1:5" x14ac:dyDescent="0.2">
      <c r="A663" t="s">
        <v>600</v>
      </c>
      <c r="B663">
        <v>1329</v>
      </c>
      <c r="C663" s="21">
        <v>43699</v>
      </c>
      <c r="D663" t="s">
        <v>949</v>
      </c>
      <c r="E663">
        <v>32.079221404335115</v>
      </c>
    </row>
    <row r="664" spans="1:5" x14ac:dyDescent="0.2">
      <c r="A664" t="s">
        <v>601</v>
      </c>
      <c r="B664">
        <v>1328</v>
      </c>
      <c r="C664" s="21">
        <v>43698</v>
      </c>
      <c r="D664" t="s">
        <v>949</v>
      </c>
      <c r="E664">
        <v>24.647535815276978</v>
      </c>
    </row>
    <row r="665" spans="1:5" x14ac:dyDescent="0.2">
      <c r="A665" t="s">
        <v>602</v>
      </c>
      <c r="B665">
        <v>1326</v>
      </c>
      <c r="C665" s="21">
        <v>43696</v>
      </c>
      <c r="D665" t="s">
        <v>949</v>
      </c>
      <c r="E665">
        <v>24.057147186048535</v>
      </c>
    </row>
    <row r="666" spans="1:5" x14ac:dyDescent="0.2">
      <c r="A666" t="s">
        <v>603</v>
      </c>
      <c r="B666">
        <v>1325</v>
      </c>
      <c r="C666" s="21">
        <v>43695</v>
      </c>
      <c r="D666" t="s">
        <v>949</v>
      </c>
      <c r="E666">
        <v>21.918375530848163</v>
      </c>
    </row>
    <row r="667" spans="1:5" x14ac:dyDescent="0.2">
      <c r="A667" t="s">
        <v>604</v>
      </c>
      <c r="B667">
        <v>1324</v>
      </c>
      <c r="C667" s="21">
        <v>43694</v>
      </c>
      <c r="D667" t="s">
        <v>949</v>
      </c>
      <c r="E667">
        <v>20.395618415909869</v>
      </c>
    </row>
    <row r="668" spans="1:5" x14ac:dyDescent="0.2">
      <c r="A668" t="s">
        <v>605</v>
      </c>
      <c r="B668">
        <v>1322</v>
      </c>
      <c r="C668" s="21">
        <v>43692</v>
      </c>
      <c r="D668" t="s">
        <v>949</v>
      </c>
      <c r="E668">
        <v>27.891537883799458</v>
      </c>
    </row>
    <row r="669" spans="1:5" x14ac:dyDescent="0.2">
      <c r="A669" t="s">
        <v>606</v>
      </c>
      <c r="B669">
        <v>1321</v>
      </c>
      <c r="C669" s="21">
        <v>43691</v>
      </c>
      <c r="D669" t="s">
        <v>949</v>
      </c>
      <c r="E669">
        <v>24.503383741164082</v>
      </c>
    </row>
    <row r="670" spans="1:5" x14ac:dyDescent="0.2">
      <c r="A670" t="s">
        <v>607</v>
      </c>
      <c r="B670">
        <v>1320</v>
      </c>
      <c r="C670" s="21">
        <v>43690</v>
      </c>
      <c r="D670" t="s">
        <v>949</v>
      </c>
      <c r="E670">
        <v>22.23316616436011</v>
      </c>
    </row>
    <row r="671" spans="1:5" x14ac:dyDescent="0.2">
      <c r="A671" t="s">
        <v>608</v>
      </c>
      <c r="B671">
        <v>1319</v>
      </c>
      <c r="C671" s="21">
        <v>43689</v>
      </c>
      <c r="D671" t="s">
        <v>949</v>
      </c>
      <c r="E671">
        <v>18.689822673885555</v>
      </c>
    </row>
    <row r="672" spans="1:5" x14ac:dyDescent="0.2">
      <c r="A672" t="s">
        <v>609</v>
      </c>
      <c r="B672">
        <v>1317</v>
      </c>
      <c r="C672" s="21">
        <v>43687</v>
      </c>
      <c r="D672" t="s">
        <v>949</v>
      </c>
      <c r="E672">
        <v>23.024125158312692</v>
      </c>
    </row>
    <row r="673" spans="1:5" x14ac:dyDescent="0.2">
      <c r="A673" t="s">
        <v>610</v>
      </c>
      <c r="B673">
        <v>1316</v>
      </c>
      <c r="C673" s="21">
        <v>43686</v>
      </c>
      <c r="D673" t="s">
        <v>949</v>
      </c>
      <c r="E673">
        <v>22.037101172436913</v>
      </c>
    </row>
    <row r="674" spans="1:5" x14ac:dyDescent="0.2">
      <c r="A674" t="s">
        <v>611</v>
      </c>
      <c r="B674">
        <v>1315</v>
      </c>
      <c r="C674" s="21">
        <v>43685</v>
      </c>
      <c r="D674" t="s">
        <v>949</v>
      </c>
      <c r="E674">
        <v>16.054583593931234</v>
      </c>
    </row>
    <row r="675" spans="1:5" x14ac:dyDescent="0.2">
      <c r="A675" t="s">
        <v>612</v>
      </c>
      <c r="B675">
        <v>1313</v>
      </c>
      <c r="C675" s="21">
        <v>43683</v>
      </c>
      <c r="D675" t="s">
        <v>949</v>
      </c>
      <c r="E675">
        <v>32.371061457765173</v>
      </c>
    </row>
    <row r="676" spans="1:5" x14ac:dyDescent="0.2">
      <c r="A676" t="s">
        <v>613</v>
      </c>
      <c r="B676">
        <v>1312</v>
      </c>
      <c r="C676" s="21">
        <v>43682</v>
      </c>
      <c r="D676" t="s">
        <v>949</v>
      </c>
      <c r="E676">
        <v>33.461337845487826</v>
      </c>
    </row>
    <row r="677" spans="1:5" x14ac:dyDescent="0.2">
      <c r="A677" t="s">
        <v>614</v>
      </c>
      <c r="B677">
        <v>1311</v>
      </c>
      <c r="C677" s="21">
        <v>43681</v>
      </c>
      <c r="D677" t="s">
        <v>949</v>
      </c>
      <c r="E677">
        <v>20.556745667317426</v>
      </c>
    </row>
    <row r="678" spans="1:5" x14ac:dyDescent="0.2">
      <c r="A678" t="s">
        <v>615</v>
      </c>
      <c r="B678">
        <v>1310</v>
      </c>
      <c r="C678" s="21">
        <v>43680</v>
      </c>
      <c r="D678" t="s">
        <v>949</v>
      </c>
      <c r="E678">
        <v>28.661748154403035</v>
      </c>
    </row>
    <row r="679" spans="1:5" x14ac:dyDescent="0.2">
      <c r="A679" t="s">
        <v>616</v>
      </c>
      <c r="B679">
        <v>1309</v>
      </c>
      <c r="C679" s="21">
        <v>43679</v>
      </c>
      <c r="D679" t="s">
        <v>949</v>
      </c>
      <c r="E679">
        <v>16.483879427985539</v>
      </c>
    </row>
    <row r="680" spans="1:5" x14ac:dyDescent="0.2">
      <c r="A680" t="s">
        <v>617</v>
      </c>
      <c r="B680">
        <v>1305</v>
      </c>
      <c r="C680" s="21">
        <v>43675</v>
      </c>
      <c r="D680" t="s">
        <v>949</v>
      </c>
      <c r="E680">
        <v>26.053199454817324</v>
      </c>
    </row>
    <row r="681" spans="1:5" x14ac:dyDescent="0.2">
      <c r="A681" t="s">
        <v>618</v>
      </c>
      <c r="B681">
        <v>1304</v>
      </c>
      <c r="C681" s="21">
        <v>43674</v>
      </c>
      <c r="D681" t="s">
        <v>949</v>
      </c>
      <c r="E681">
        <v>32.876619532754972</v>
      </c>
    </row>
    <row r="682" spans="1:5" x14ac:dyDescent="0.2">
      <c r="A682" t="s">
        <v>619</v>
      </c>
      <c r="B682">
        <v>1303</v>
      </c>
      <c r="C682" s="21">
        <v>43673</v>
      </c>
      <c r="D682" t="s">
        <v>949</v>
      </c>
      <c r="E682">
        <v>29.595546772216352</v>
      </c>
    </row>
    <row r="683" spans="1:5" x14ac:dyDescent="0.2">
      <c r="A683" t="s">
        <v>620</v>
      </c>
      <c r="B683">
        <v>1301</v>
      </c>
      <c r="C683" s="21">
        <v>43671</v>
      </c>
      <c r="D683" t="s">
        <v>949</v>
      </c>
      <c r="E683">
        <v>32.9448332093801</v>
      </c>
    </row>
    <row r="684" spans="1:5" x14ac:dyDescent="0.2">
      <c r="A684" t="s">
        <v>621</v>
      </c>
      <c r="B684">
        <v>1300</v>
      </c>
      <c r="C684" s="21">
        <v>43670</v>
      </c>
      <c r="D684" t="s">
        <v>949</v>
      </c>
      <c r="E684">
        <v>31.074166717258905</v>
      </c>
    </row>
    <row r="685" spans="1:5" x14ac:dyDescent="0.2">
      <c r="A685" t="s">
        <v>622</v>
      </c>
      <c r="B685">
        <v>1299</v>
      </c>
      <c r="C685" s="21">
        <v>43669</v>
      </c>
      <c r="D685" t="s">
        <v>949</v>
      </c>
      <c r="E685">
        <v>28.13847905183065</v>
      </c>
    </row>
    <row r="686" spans="1:5" x14ac:dyDescent="0.2">
      <c r="A686" t="s">
        <v>623</v>
      </c>
      <c r="B686">
        <v>1297</v>
      </c>
      <c r="C686" s="21">
        <v>43667</v>
      </c>
      <c r="D686" t="s">
        <v>949</v>
      </c>
      <c r="E686">
        <v>32.597440916932662</v>
      </c>
    </row>
    <row r="687" spans="1:5" x14ac:dyDescent="0.2">
      <c r="A687" t="s">
        <v>624</v>
      </c>
      <c r="B687">
        <v>1296</v>
      </c>
      <c r="C687" s="21">
        <v>43666</v>
      </c>
      <c r="D687" t="s">
        <v>949</v>
      </c>
      <c r="E687">
        <v>29.581176632886745</v>
      </c>
    </row>
    <row r="688" spans="1:5" x14ac:dyDescent="0.2">
      <c r="A688" t="s">
        <v>625</v>
      </c>
      <c r="B688">
        <v>1295</v>
      </c>
      <c r="C688" s="21">
        <v>43665</v>
      </c>
      <c r="D688" t="s">
        <v>949</v>
      </c>
      <c r="E688">
        <v>19.88239233358199</v>
      </c>
    </row>
    <row r="689" spans="1:5" x14ac:dyDescent="0.2">
      <c r="A689" t="s">
        <v>626</v>
      </c>
      <c r="B689">
        <v>1294</v>
      </c>
      <c r="C689" s="21">
        <v>43664</v>
      </c>
      <c r="D689" t="s">
        <v>949</v>
      </c>
      <c r="E689">
        <v>13.487865247700231</v>
      </c>
    </row>
    <row r="690" spans="1:5" x14ac:dyDescent="0.2">
      <c r="A690" t="s">
        <v>627</v>
      </c>
      <c r="B690">
        <v>1293</v>
      </c>
      <c r="C690" s="21">
        <v>43663</v>
      </c>
      <c r="D690" t="s">
        <v>949</v>
      </c>
      <c r="E690">
        <v>9.7351233145716289</v>
      </c>
    </row>
    <row r="691" spans="1:5" x14ac:dyDescent="0.2">
      <c r="A691" t="s">
        <v>628</v>
      </c>
      <c r="B691">
        <v>1292</v>
      </c>
      <c r="C691" s="21">
        <v>43662</v>
      </c>
      <c r="D691" t="s">
        <v>949</v>
      </c>
      <c r="E691">
        <v>11.661033091599542</v>
      </c>
    </row>
    <row r="692" spans="1:5" x14ac:dyDescent="0.2">
      <c r="A692" t="s">
        <v>629</v>
      </c>
      <c r="B692">
        <v>1291</v>
      </c>
      <c r="C692" s="21">
        <v>43661</v>
      </c>
      <c r="D692" t="s">
        <v>949</v>
      </c>
      <c r="E692">
        <v>13.686357826474527</v>
      </c>
    </row>
    <row r="693" spans="1:5" x14ac:dyDescent="0.2">
      <c r="A693" t="s">
        <v>630</v>
      </c>
      <c r="B693">
        <v>1290</v>
      </c>
      <c r="C693" s="21">
        <v>43660</v>
      </c>
      <c r="D693" t="s">
        <v>949</v>
      </c>
      <c r="E693">
        <v>10.17968351338307</v>
      </c>
    </row>
    <row r="694" spans="1:5" x14ac:dyDescent="0.2">
      <c r="A694" t="s">
        <v>631</v>
      </c>
      <c r="B694">
        <v>1288</v>
      </c>
      <c r="C694" s="21">
        <v>43658</v>
      </c>
      <c r="D694" t="s">
        <v>949</v>
      </c>
      <c r="E694">
        <v>8.6436125296599755</v>
      </c>
    </row>
    <row r="695" spans="1:5" x14ac:dyDescent="0.2">
      <c r="A695" t="s">
        <v>632</v>
      </c>
      <c r="B695">
        <v>1287</v>
      </c>
      <c r="C695" s="21">
        <v>43657</v>
      </c>
      <c r="D695" t="s">
        <v>949</v>
      </c>
      <c r="E695">
        <v>8.9227489649400908</v>
      </c>
    </row>
    <row r="696" spans="1:5" x14ac:dyDescent="0.2">
      <c r="A696" t="s">
        <v>633</v>
      </c>
      <c r="B696">
        <v>1286</v>
      </c>
      <c r="C696" s="21">
        <v>43656</v>
      </c>
      <c r="D696" t="s">
        <v>949</v>
      </c>
      <c r="E696">
        <v>13.20404659859623</v>
      </c>
    </row>
    <row r="697" spans="1:5" x14ac:dyDescent="0.2">
      <c r="A697" t="s">
        <v>634</v>
      </c>
      <c r="B697">
        <v>1285</v>
      </c>
      <c r="C697" s="21">
        <v>43655</v>
      </c>
      <c r="D697" t="s">
        <v>949</v>
      </c>
      <c r="E697">
        <v>15.75742490682534</v>
      </c>
    </row>
    <row r="698" spans="1:5" x14ac:dyDescent="0.2">
      <c r="A698" t="s">
        <v>635</v>
      </c>
      <c r="B698">
        <v>1284</v>
      </c>
      <c r="C698" s="21">
        <v>43654</v>
      </c>
      <c r="D698" t="s">
        <v>949</v>
      </c>
      <c r="E698">
        <v>14.657472622908525</v>
      </c>
    </row>
    <row r="699" spans="1:5" x14ac:dyDescent="0.2">
      <c r="A699" t="s">
        <v>636</v>
      </c>
      <c r="B699">
        <v>1283</v>
      </c>
      <c r="C699" s="21">
        <v>43653</v>
      </c>
      <c r="D699" t="s">
        <v>949</v>
      </c>
      <c r="E699">
        <v>15.356686581331532</v>
      </c>
    </row>
    <row r="700" spans="1:5" x14ac:dyDescent="0.2">
      <c r="A700" t="s">
        <v>637</v>
      </c>
      <c r="B700">
        <v>1281</v>
      </c>
      <c r="C700" s="21">
        <v>43651</v>
      </c>
      <c r="D700" t="s">
        <v>949</v>
      </c>
      <c r="E700">
        <v>21.598679557818794</v>
      </c>
    </row>
    <row r="701" spans="1:5" x14ac:dyDescent="0.2">
      <c r="A701" t="s">
        <v>638</v>
      </c>
      <c r="B701">
        <v>1280</v>
      </c>
      <c r="C701" s="21">
        <v>43650</v>
      </c>
      <c r="D701" t="s">
        <v>949</v>
      </c>
      <c r="E701">
        <v>24.441878741561162</v>
      </c>
    </row>
    <row r="702" spans="1:5" x14ac:dyDescent="0.2">
      <c r="A702" t="s">
        <v>639</v>
      </c>
      <c r="B702">
        <v>1279</v>
      </c>
      <c r="C702" s="21">
        <v>43649</v>
      </c>
      <c r="D702" t="s">
        <v>949</v>
      </c>
      <c r="E702">
        <v>14.080406687767903</v>
      </c>
    </row>
    <row r="703" spans="1:5" x14ac:dyDescent="0.2">
      <c r="A703" t="s">
        <v>640</v>
      </c>
      <c r="B703">
        <v>1278</v>
      </c>
      <c r="C703" s="21">
        <v>43648</v>
      </c>
      <c r="D703" t="s">
        <v>949</v>
      </c>
      <c r="E703">
        <v>15.385909491665441</v>
      </c>
    </row>
    <row r="704" spans="1:5" x14ac:dyDescent="0.2">
      <c r="A704" t="s">
        <v>641</v>
      </c>
      <c r="B704">
        <v>1276</v>
      </c>
      <c r="C704" s="21">
        <v>43646</v>
      </c>
      <c r="D704" t="s">
        <v>949</v>
      </c>
      <c r="E704">
        <v>14.530178787873668</v>
      </c>
    </row>
    <row r="705" spans="1:5" x14ac:dyDescent="0.2">
      <c r="A705" t="s">
        <v>642</v>
      </c>
      <c r="B705">
        <v>1275</v>
      </c>
      <c r="C705" s="21">
        <v>43645</v>
      </c>
      <c r="D705" t="s">
        <v>949</v>
      </c>
      <c r="E705">
        <v>15.281132527984537</v>
      </c>
    </row>
    <row r="706" spans="1:5" x14ac:dyDescent="0.2">
      <c r="A706" t="s">
        <v>643</v>
      </c>
      <c r="B706">
        <v>1274</v>
      </c>
      <c r="C706" s="21">
        <v>43644</v>
      </c>
      <c r="D706" t="s">
        <v>949</v>
      </c>
      <c r="E706">
        <v>12.12494818817115</v>
      </c>
    </row>
    <row r="707" spans="1:5" x14ac:dyDescent="0.2">
      <c r="A707" t="s">
        <v>644</v>
      </c>
      <c r="B707">
        <v>1273</v>
      </c>
      <c r="C707" s="21">
        <v>43643</v>
      </c>
      <c r="D707" t="s">
        <v>949</v>
      </c>
      <c r="E707">
        <v>17.40535254938975</v>
      </c>
    </row>
    <row r="708" spans="1:5" x14ac:dyDescent="0.2">
      <c r="A708" t="s">
        <v>645</v>
      </c>
      <c r="B708">
        <v>1272</v>
      </c>
      <c r="C708" s="21">
        <v>43642</v>
      </c>
      <c r="D708" t="s">
        <v>949</v>
      </c>
      <c r="E708">
        <v>28.661866633988737</v>
      </c>
    </row>
    <row r="709" spans="1:5" x14ac:dyDescent="0.2">
      <c r="A709" t="s">
        <v>646</v>
      </c>
      <c r="B709">
        <v>1271</v>
      </c>
      <c r="C709" s="21">
        <v>43641</v>
      </c>
      <c r="D709" t="s">
        <v>949</v>
      </c>
      <c r="E709">
        <v>26.610070782813462</v>
      </c>
    </row>
    <row r="710" spans="1:5" x14ac:dyDescent="0.2">
      <c r="A710" t="s">
        <v>647</v>
      </c>
      <c r="B710">
        <v>1270</v>
      </c>
      <c r="C710" s="21">
        <v>43640</v>
      </c>
      <c r="D710" t="s">
        <v>949</v>
      </c>
      <c r="E710">
        <v>25.971888993487415</v>
      </c>
    </row>
    <row r="711" spans="1:5" x14ac:dyDescent="0.2">
      <c r="A711" t="s">
        <v>648</v>
      </c>
      <c r="B711">
        <v>1269</v>
      </c>
      <c r="C711" s="21">
        <v>43639</v>
      </c>
      <c r="D711" t="s">
        <v>949</v>
      </c>
      <c r="E711">
        <v>18.702784941114707</v>
      </c>
    </row>
    <row r="712" spans="1:5" x14ac:dyDescent="0.2">
      <c r="A712" t="s">
        <v>649</v>
      </c>
      <c r="B712">
        <v>1268</v>
      </c>
      <c r="C712" s="21">
        <v>43638</v>
      </c>
      <c r="D712" t="s">
        <v>949</v>
      </c>
      <c r="E712">
        <v>18.566922717516452</v>
      </c>
    </row>
    <row r="713" spans="1:5" x14ac:dyDescent="0.2">
      <c r="A713" t="s">
        <v>650</v>
      </c>
      <c r="B713">
        <v>1267</v>
      </c>
      <c r="C713" s="21">
        <v>43637</v>
      </c>
      <c r="D713" t="s">
        <v>949</v>
      </c>
      <c r="E713">
        <v>16.320105023102094</v>
      </c>
    </row>
    <row r="714" spans="1:5" x14ac:dyDescent="0.2">
      <c r="A714" t="s">
        <v>651</v>
      </c>
      <c r="B714">
        <v>1266</v>
      </c>
      <c r="C714" s="21">
        <v>43636</v>
      </c>
      <c r="D714" t="s">
        <v>949</v>
      </c>
      <c r="E714">
        <v>13.274057643599779</v>
      </c>
    </row>
    <row r="715" spans="1:5" x14ac:dyDescent="0.2">
      <c r="A715" t="s">
        <v>652</v>
      </c>
      <c r="B715">
        <v>1264</v>
      </c>
      <c r="C715" s="21">
        <v>43634</v>
      </c>
      <c r="D715" t="s">
        <v>949</v>
      </c>
      <c r="E715">
        <v>20.710788004734589</v>
      </c>
    </row>
    <row r="716" spans="1:5" x14ac:dyDescent="0.2">
      <c r="A716" t="s">
        <v>653</v>
      </c>
      <c r="B716">
        <v>1263</v>
      </c>
      <c r="C716" s="21">
        <v>43633</v>
      </c>
      <c r="D716" t="s">
        <v>949</v>
      </c>
      <c r="E716">
        <v>19.507165821336947</v>
      </c>
    </row>
    <row r="717" spans="1:5" x14ac:dyDescent="0.2">
      <c r="A717" t="s">
        <v>654</v>
      </c>
      <c r="B717">
        <v>1262</v>
      </c>
      <c r="C717" s="21">
        <v>43632</v>
      </c>
      <c r="D717" t="s">
        <v>949</v>
      </c>
      <c r="E717">
        <v>14.602937039536776</v>
      </c>
    </row>
    <row r="718" spans="1:5" x14ac:dyDescent="0.2">
      <c r="A718" t="s">
        <v>655</v>
      </c>
      <c r="B718">
        <v>1261</v>
      </c>
      <c r="C718" s="21">
        <v>43631</v>
      </c>
      <c r="D718" t="s">
        <v>949</v>
      </c>
      <c r="E718">
        <v>19.621320564688876</v>
      </c>
    </row>
    <row r="719" spans="1:5" x14ac:dyDescent="0.2">
      <c r="A719" t="s">
        <v>656</v>
      </c>
      <c r="B719">
        <v>1260</v>
      </c>
      <c r="C719" s="21">
        <v>43630</v>
      </c>
      <c r="D719" t="s">
        <v>949</v>
      </c>
      <c r="E719">
        <v>24.97088677763514</v>
      </c>
    </row>
    <row r="720" spans="1:5" x14ac:dyDescent="0.2">
      <c r="A720" t="s">
        <v>657</v>
      </c>
      <c r="B720">
        <v>1259</v>
      </c>
      <c r="C720" s="21">
        <v>43629</v>
      </c>
      <c r="D720" t="s">
        <v>949</v>
      </c>
      <c r="E720">
        <v>30.6580600259969</v>
      </c>
    </row>
    <row r="721" spans="1:5" x14ac:dyDescent="0.2">
      <c r="A721" t="s">
        <v>658</v>
      </c>
      <c r="B721">
        <v>1258</v>
      </c>
      <c r="C721" s="21">
        <v>43628</v>
      </c>
      <c r="D721" t="s">
        <v>949</v>
      </c>
      <c r="E721">
        <v>28.215088931507946</v>
      </c>
    </row>
    <row r="722" spans="1:5" x14ac:dyDescent="0.2">
      <c r="A722" t="s">
        <v>659</v>
      </c>
      <c r="B722">
        <v>1257</v>
      </c>
      <c r="C722" s="21">
        <v>43627</v>
      </c>
      <c r="D722" t="s">
        <v>949</v>
      </c>
      <c r="E722">
        <v>26.022897450717327</v>
      </c>
    </row>
    <row r="723" spans="1:5" x14ac:dyDescent="0.2">
      <c r="A723" t="s">
        <v>660</v>
      </c>
      <c r="B723">
        <v>1255</v>
      </c>
      <c r="C723" s="21">
        <v>43625</v>
      </c>
      <c r="D723" t="s">
        <v>949</v>
      </c>
      <c r="E723">
        <v>18.014435080158272</v>
      </c>
    </row>
    <row r="724" spans="1:5" x14ac:dyDescent="0.2">
      <c r="A724" t="s">
        <v>661</v>
      </c>
      <c r="B724">
        <v>1254</v>
      </c>
      <c r="C724" s="21">
        <v>43624</v>
      </c>
      <c r="D724" t="s">
        <v>949</v>
      </c>
      <c r="E724">
        <v>15.592957436600493</v>
      </c>
    </row>
    <row r="725" spans="1:5" x14ac:dyDescent="0.2">
      <c r="A725" t="s">
        <v>662</v>
      </c>
      <c r="B725">
        <v>1253</v>
      </c>
      <c r="C725" s="21">
        <v>43623</v>
      </c>
      <c r="D725" t="s">
        <v>949</v>
      </c>
      <c r="E725">
        <v>12.233778865503581</v>
      </c>
    </row>
    <row r="726" spans="1:5" x14ac:dyDescent="0.2">
      <c r="A726" t="s">
        <v>663</v>
      </c>
      <c r="B726">
        <v>1251</v>
      </c>
      <c r="C726" s="21">
        <v>43621</v>
      </c>
      <c r="D726" t="s">
        <v>949</v>
      </c>
      <c r="E726">
        <v>12.003110655139986</v>
      </c>
    </row>
    <row r="727" spans="1:5" x14ac:dyDescent="0.2">
      <c r="A727" t="s">
        <v>664</v>
      </c>
      <c r="B727">
        <v>1250</v>
      </c>
      <c r="C727" s="21">
        <v>43620</v>
      </c>
      <c r="D727" t="s">
        <v>949</v>
      </c>
      <c r="E727">
        <v>18.558180798057926</v>
      </c>
    </row>
    <row r="728" spans="1:5" x14ac:dyDescent="0.2">
      <c r="A728" t="s">
        <v>665</v>
      </c>
      <c r="B728">
        <v>1249</v>
      </c>
      <c r="C728" s="21">
        <v>43619</v>
      </c>
      <c r="D728" t="s">
        <v>949</v>
      </c>
      <c r="E728">
        <v>9.6670592807132731</v>
      </c>
    </row>
    <row r="729" spans="1:5" x14ac:dyDescent="0.2">
      <c r="A729" t="s">
        <v>666</v>
      </c>
      <c r="B729">
        <v>1247</v>
      </c>
      <c r="C729" s="21">
        <v>43617</v>
      </c>
      <c r="D729" t="s">
        <v>949</v>
      </c>
      <c r="E729">
        <v>15.211117258244332</v>
      </c>
    </row>
    <row r="730" spans="1:5" x14ac:dyDescent="0.2">
      <c r="A730" t="s">
        <v>667</v>
      </c>
      <c r="B730">
        <v>1246</v>
      </c>
      <c r="C730" s="21">
        <v>43616</v>
      </c>
      <c r="D730" t="s">
        <v>949</v>
      </c>
      <c r="E730">
        <v>5.9597574826645126</v>
      </c>
    </row>
    <row r="731" spans="1:5" x14ac:dyDescent="0.2">
      <c r="A731" t="s">
        <v>668</v>
      </c>
      <c r="B731">
        <v>1244</v>
      </c>
      <c r="C731" s="21">
        <v>43614</v>
      </c>
      <c r="D731" t="s">
        <v>949</v>
      </c>
      <c r="E731">
        <v>16.536556595278391</v>
      </c>
    </row>
    <row r="732" spans="1:5" x14ac:dyDescent="0.2">
      <c r="A732" t="s">
        <v>669</v>
      </c>
      <c r="B732">
        <v>1243</v>
      </c>
      <c r="C732" s="21">
        <v>43613</v>
      </c>
      <c r="D732" t="s">
        <v>949</v>
      </c>
      <c r="E732">
        <v>19.327937038212035</v>
      </c>
    </row>
    <row r="733" spans="1:5" x14ac:dyDescent="0.2">
      <c r="A733" t="s">
        <v>670</v>
      </c>
      <c r="B733">
        <v>1242</v>
      </c>
      <c r="C733" s="21">
        <v>43612</v>
      </c>
      <c r="D733" t="s">
        <v>949</v>
      </c>
      <c r="E733">
        <v>21.007214420128907</v>
      </c>
    </row>
    <row r="734" spans="1:5" x14ac:dyDescent="0.2">
      <c r="A734" t="s">
        <v>671</v>
      </c>
      <c r="B734">
        <v>1241</v>
      </c>
      <c r="C734" s="21">
        <v>43611</v>
      </c>
      <c r="D734" t="s">
        <v>949</v>
      </c>
      <c r="E734">
        <v>20.381947057288116</v>
      </c>
    </row>
    <row r="735" spans="1:5" x14ac:dyDescent="0.2">
      <c r="A735" t="s">
        <v>672</v>
      </c>
      <c r="B735">
        <v>1239</v>
      </c>
      <c r="C735" s="21">
        <v>43609</v>
      </c>
      <c r="D735" t="s">
        <v>949</v>
      </c>
      <c r="E735">
        <v>17.378477793383887</v>
      </c>
    </row>
    <row r="736" spans="1:5" x14ac:dyDescent="0.2">
      <c r="A736" t="s">
        <v>673</v>
      </c>
      <c r="B736">
        <v>1238</v>
      </c>
      <c r="C736" s="21">
        <v>43608</v>
      </c>
      <c r="D736" t="s">
        <v>949</v>
      </c>
      <c r="E736">
        <v>21.102352595589746</v>
      </c>
    </row>
    <row r="737" spans="1:5" x14ac:dyDescent="0.2">
      <c r="A737" t="s">
        <v>674</v>
      </c>
      <c r="B737">
        <v>1237</v>
      </c>
      <c r="C737" s="21">
        <v>43607</v>
      </c>
      <c r="D737" t="s">
        <v>949</v>
      </c>
      <c r="E737">
        <v>23.755303468768442</v>
      </c>
    </row>
    <row r="738" spans="1:5" x14ac:dyDescent="0.2">
      <c r="A738" t="s">
        <v>675</v>
      </c>
      <c r="B738">
        <v>1236</v>
      </c>
      <c r="C738" s="21">
        <v>43606</v>
      </c>
      <c r="D738" t="s">
        <v>949</v>
      </c>
      <c r="E738">
        <v>25.772002851737554</v>
      </c>
    </row>
    <row r="739" spans="1:5" x14ac:dyDescent="0.2">
      <c r="A739" t="s">
        <v>676</v>
      </c>
      <c r="B739">
        <v>1235</v>
      </c>
      <c r="C739" s="21">
        <v>43605</v>
      </c>
      <c r="D739" t="s">
        <v>949</v>
      </c>
      <c r="E739">
        <v>26.458940001366653</v>
      </c>
    </row>
    <row r="740" spans="1:5" x14ac:dyDescent="0.2">
      <c r="A740" t="s">
        <v>677</v>
      </c>
      <c r="B740">
        <v>1234</v>
      </c>
      <c r="C740" s="21">
        <v>43604</v>
      </c>
      <c r="D740" t="s">
        <v>949</v>
      </c>
      <c r="E740">
        <v>20.852279459375758</v>
      </c>
    </row>
    <row r="741" spans="1:5" x14ac:dyDescent="0.2">
      <c r="A741" t="s">
        <v>678</v>
      </c>
      <c r="B741">
        <v>1232</v>
      </c>
      <c r="C741" s="21">
        <v>43602</v>
      </c>
      <c r="D741" t="s">
        <v>949</v>
      </c>
      <c r="E741">
        <v>32.566881058710742</v>
      </c>
    </row>
    <row r="742" spans="1:5" x14ac:dyDescent="0.2">
      <c r="A742" t="s">
        <v>679</v>
      </c>
      <c r="B742">
        <v>1231</v>
      </c>
      <c r="C742" s="21">
        <v>43601</v>
      </c>
      <c r="D742" t="s">
        <v>949</v>
      </c>
      <c r="E742">
        <v>27.254326810132241</v>
      </c>
    </row>
    <row r="743" spans="1:5" x14ac:dyDescent="0.2">
      <c r="A743" t="s">
        <v>680</v>
      </c>
      <c r="B743">
        <v>1230</v>
      </c>
      <c r="C743" s="21">
        <v>43600</v>
      </c>
      <c r="D743" t="s">
        <v>949</v>
      </c>
      <c r="E743">
        <v>24.973545624833953</v>
      </c>
    </row>
    <row r="744" spans="1:5" x14ac:dyDescent="0.2">
      <c r="A744" t="s">
        <v>681</v>
      </c>
      <c r="B744">
        <v>1229</v>
      </c>
      <c r="C744" s="21">
        <v>43599</v>
      </c>
      <c r="D744" t="s">
        <v>949</v>
      </c>
      <c r="E744">
        <v>19.674521916614911</v>
      </c>
    </row>
    <row r="745" spans="1:5" x14ac:dyDescent="0.2">
      <c r="A745" t="s">
        <v>682</v>
      </c>
      <c r="B745">
        <v>1228</v>
      </c>
      <c r="C745" s="21">
        <v>43598</v>
      </c>
      <c r="D745" t="s">
        <v>949</v>
      </c>
      <c r="E745">
        <v>20.891484537791914</v>
      </c>
    </row>
    <row r="746" spans="1:5" x14ac:dyDescent="0.2">
      <c r="A746" t="s">
        <v>683</v>
      </c>
      <c r="B746">
        <v>1226</v>
      </c>
      <c r="C746" s="21">
        <v>43596</v>
      </c>
      <c r="D746" t="s">
        <v>949</v>
      </c>
      <c r="E746">
        <v>26.577538470740162</v>
      </c>
    </row>
    <row r="747" spans="1:5" x14ac:dyDescent="0.2">
      <c r="A747" t="s">
        <v>684</v>
      </c>
      <c r="B747">
        <v>1225</v>
      </c>
      <c r="C747" s="21">
        <v>43595</v>
      </c>
      <c r="D747" t="s">
        <v>949</v>
      </c>
      <c r="E747">
        <v>1.3536522373563806</v>
      </c>
    </row>
    <row r="748" spans="1:5" x14ac:dyDescent="0.2">
      <c r="A748" t="s">
        <v>685</v>
      </c>
      <c r="B748">
        <v>1223</v>
      </c>
      <c r="C748" s="21">
        <v>43593</v>
      </c>
      <c r="D748" t="s">
        <v>949</v>
      </c>
      <c r="E748">
        <v>23.64162441621788</v>
      </c>
    </row>
    <row r="749" spans="1:5" x14ac:dyDescent="0.2">
      <c r="A749" t="s">
        <v>686</v>
      </c>
      <c r="B749">
        <v>1222</v>
      </c>
      <c r="C749" s="21">
        <v>43592</v>
      </c>
      <c r="D749" t="s">
        <v>949</v>
      </c>
      <c r="E749">
        <v>27.760813168791334</v>
      </c>
    </row>
    <row r="750" spans="1:5" x14ac:dyDescent="0.2">
      <c r="A750" t="s">
        <v>687</v>
      </c>
      <c r="B750">
        <v>1221</v>
      </c>
      <c r="C750" s="21">
        <v>43591</v>
      </c>
      <c r="D750" t="s">
        <v>949</v>
      </c>
      <c r="E750">
        <v>30.433373486656073</v>
      </c>
    </row>
    <row r="751" spans="1:5" x14ac:dyDescent="0.2">
      <c r="A751" t="s">
        <v>688</v>
      </c>
      <c r="B751">
        <v>1220</v>
      </c>
      <c r="C751" s="21">
        <v>43590</v>
      </c>
      <c r="D751" t="s">
        <v>949</v>
      </c>
      <c r="E751">
        <v>29.121856774245856</v>
      </c>
    </row>
    <row r="752" spans="1:5" x14ac:dyDescent="0.2">
      <c r="A752" t="s">
        <v>689</v>
      </c>
      <c r="B752">
        <v>1218</v>
      </c>
      <c r="C752" s="21">
        <v>43588</v>
      </c>
      <c r="D752" t="s">
        <v>949</v>
      </c>
      <c r="E752">
        <v>29.806037072119427</v>
      </c>
    </row>
    <row r="753" spans="1:5" x14ac:dyDescent="0.2">
      <c r="A753" t="s">
        <v>690</v>
      </c>
      <c r="B753">
        <v>1217</v>
      </c>
      <c r="C753" s="21">
        <v>43587</v>
      </c>
      <c r="D753" t="s">
        <v>949</v>
      </c>
      <c r="E753">
        <v>25.512671026353971</v>
      </c>
    </row>
    <row r="754" spans="1:5" x14ac:dyDescent="0.2">
      <c r="A754" t="s">
        <v>691</v>
      </c>
      <c r="B754">
        <v>1216</v>
      </c>
      <c r="C754" s="21">
        <v>43586</v>
      </c>
      <c r="D754" t="s">
        <v>949</v>
      </c>
      <c r="E754">
        <v>29.682630073641661</v>
      </c>
    </row>
    <row r="755" spans="1:5" x14ac:dyDescent="0.2">
      <c r="A755" t="s">
        <v>692</v>
      </c>
      <c r="B755">
        <v>1215</v>
      </c>
      <c r="C755" s="21">
        <v>43585</v>
      </c>
      <c r="D755" t="s">
        <v>949</v>
      </c>
      <c r="E755">
        <v>30.975743200439137</v>
      </c>
    </row>
    <row r="756" spans="1:5" x14ac:dyDescent="0.2">
      <c r="A756" t="s">
        <v>693</v>
      </c>
      <c r="B756">
        <v>1214</v>
      </c>
      <c r="C756" s="21">
        <v>43584</v>
      </c>
      <c r="D756" t="s">
        <v>949</v>
      </c>
      <c r="E756">
        <v>17.863817980458965</v>
      </c>
    </row>
    <row r="757" spans="1:5" x14ac:dyDescent="0.2">
      <c r="A757" t="s">
        <v>694</v>
      </c>
      <c r="B757">
        <v>1212</v>
      </c>
      <c r="C757" s="21">
        <v>43582</v>
      </c>
      <c r="D757" t="s">
        <v>949</v>
      </c>
      <c r="E757">
        <v>19.97156168056555</v>
      </c>
    </row>
    <row r="758" spans="1:5" x14ac:dyDescent="0.2">
      <c r="A758" t="s">
        <v>695</v>
      </c>
      <c r="B758">
        <v>1211</v>
      </c>
      <c r="C758" s="21">
        <v>43581</v>
      </c>
      <c r="D758" t="s">
        <v>949</v>
      </c>
      <c r="E758">
        <v>22.270982166086732</v>
      </c>
    </row>
    <row r="759" spans="1:5" x14ac:dyDescent="0.2">
      <c r="A759" t="s">
        <v>696</v>
      </c>
      <c r="B759">
        <v>1210</v>
      </c>
      <c r="C759" s="21">
        <v>43580</v>
      </c>
      <c r="D759" t="s">
        <v>949</v>
      </c>
      <c r="E759">
        <v>25.988528930045572</v>
      </c>
    </row>
    <row r="760" spans="1:5" x14ac:dyDescent="0.2">
      <c r="A760" t="s">
        <v>697</v>
      </c>
      <c r="B760">
        <v>1209</v>
      </c>
      <c r="C760" s="21">
        <v>43579</v>
      </c>
      <c r="D760" t="s">
        <v>949</v>
      </c>
      <c r="E760">
        <v>28.510153179109125</v>
      </c>
    </row>
    <row r="761" spans="1:5" x14ac:dyDescent="0.2">
      <c r="A761" t="s">
        <v>698</v>
      </c>
      <c r="B761">
        <v>1208</v>
      </c>
      <c r="C761" s="21">
        <v>43578</v>
      </c>
      <c r="D761" t="s">
        <v>949</v>
      </c>
      <c r="E761">
        <v>21.91967887965804</v>
      </c>
    </row>
    <row r="762" spans="1:5" x14ac:dyDescent="0.2">
      <c r="A762" t="s">
        <v>699</v>
      </c>
      <c r="B762">
        <v>1207</v>
      </c>
      <c r="C762" s="21">
        <v>43577</v>
      </c>
      <c r="D762" t="s">
        <v>949</v>
      </c>
      <c r="E762">
        <v>23.451024761176878</v>
      </c>
    </row>
    <row r="763" spans="1:5" x14ac:dyDescent="0.2">
      <c r="A763" t="s">
        <v>700</v>
      </c>
      <c r="B763">
        <v>1206</v>
      </c>
      <c r="C763" s="21">
        <v>43576</v>
      </c>
      <c r="D763" t="s">
        <v>949</v>
      </c>
      <c r="E763">
        <v>27.852806863993639</v>
      </c>
    </row>
    <row r="764" spans="1:5" x14ac:dyDescent="0.2">
      <c r="A764" t="s">
        <v>701</v>
      </c>
      <c r="B764">
        <v>1204</v>
      </c>
      <c r="C764" s="21">
        <v>43574</v>
      </c>
      <c r="D764" t="s">
        <v>949</v>
      </c>
      <c r="E764">
        <v>20.113370294068467</v>
      </c>
    </row>
    <row r="765" spans="1:5" x14ac:dyDescent="0.2">
      <c r="A765" t="s">
        <v>702</v>
      </c>
      <c r="B765">
        <v>1203</v>
      </c>
      <c r="C765" s="21">
        <v>43573</v>
      </c>
      <c r="D765" t="s">
        <v>949</v>
      </c>
      <c r="E765">
        <v>26.735427640840918</v>
      </c>
    </row>
    <row r="766" spans="1:5" x14ac:dyDescent="0.2">
      <c r="A766" t="s">
        <v>703</v>
      </c>
      <c r="B766">
        <v>1202</v>
      </c>
      <c r="C766" s="21">
        <v>43572</v>
      </c>
      <c r="D766" t="s">
        <v>949</v>
      </c>
      <c r="E766">
        <v>29.221789718307068</v>
      </c>
    </row>
    <row r="767" spans="1:5" x14ac:dyDescent="0.2">
      <c r="A767" t="s">
        <v>704</v>
      </c>
      <c r="B767">
        <v>1201</v>
      </c>
      <c r="C767" s="21">
        <v>43571</v>
      </c>
      <c r="D767" t="s">
        <v>949</v>
      </c>
      <c r="E767">
        <v>33.787950120580405</v>
      </c>
    </row>
    <row r="768" spans="1:5" x14ac:dyDescent="0.2">
      <c r="A768" t="s">
        <v>705</v>
      </c>
      <c r="B768">
        <v>1200</v>
      </c>
      <c r="C768" s="21">
        <v>43570</v>
      </c>
      <c r="D768" t="s">
        <v>949</v>
      </c>
      <c r="E768">
        <v>35.346710919473388</v>
      </c>
    </row>
    <row r="769" spans="1:5" x14ac:dyDescent="0.2">
      <c r="A769" t="s">
        <v>706</v>
      </c>
      <c r="B769">
        <v>1199</v>
      </c>
      <c r="C769" s="21">
        <v>43569</v>
      </c>
      <c r="D769" t="s">
        <v>949</v>
      </c>
      <c r="E769">
        <v>36.446300053138359</v>
      </c>
    </row>
    <row r="770" spans="1:5" x14ac:dyDescent="0.2">
      <c r="A770" t="s">
        <v>707</v>
      </c>
      <c r="B770">
        <v>1198</v>
      </c>
      <c r="C770" s="21">
        <v>43568</v>
      </c>
      <c r="D770" t="s">
        <v>949</v>
      </c>
      <c r="E770">
        <v>34.525455207961571</v>
      </c>
    </row>
    <row r="771" spans="1:5" x14ac:dyDescent="0.2">
      <c r="A771" t="s">
        <v>708</v>
      </c>
      <c r="B771">
        <v>1197</v>
      </c>
      <c r="C771" s="21">
        <v>43567</v>
      </c>
      <c r="D771" t="s">
        <v>949</v>
      </c>
      <c r="E771">
        <v>36.262157542497903</v>
      </c>
    </row>
    <row r="772" spans="1:5" x14ac:dyDescent="0.2">
      <c r="A772" t="s">
        <v>709</v>
      </c>
      <c r="B772">
        <v>1196</v>
      </c>
      <c r="C772" s="21">
        <v>43566</v>
      </c>
      <c r="D772" t="s">
        <v>949</v>
      </c>
      <c r="E772">
        <v>30.86024874730656</v>
      </c>
    </row>
    <row r="773" spans="1:5" x14ac:dyDescent="0.2">
      <c r="A773" t="s">
        <v>710</v>
      </c>
      <c r="B773">
        <v>1195</v>
      </c>
      <c r="C773" s="21">
        <v>43565</v>
      </c>
      <c r="D773" t="s">
        <v>949</v>
      </c>
      <c r="E773">
        <v>36.986306103316124</v>
      </c>
    </row>
    <row r="774" spans="1:5" x14ac:dyDescent="0.2">
      <c r="A774" t="s">
        <v>711</v>
      </c>
      <c r="B774">
        <v>1194</v>
      </c>
      <c r="C774" s="21">
        <v>43564</v>
      </c>
      <c r="D774" t="s">
        <v>949</v>
      </c>
      <c r="E774">
        <v>30.60306754053757</v>
      </c>
    </row>
    <row r="775" spans="1:5" x14ac:dyDescent="0.2">
      <c r="A775" t="s">
        <v>712</v>
      </c>
      <c r="B775">
        <v>1192</v>
      </c>
      <c r="C775" s="21">
        <v>43562</v>
      </c>
      <c r="D775" t="s">
        <v>949</v>
      </c>
      <c r="E775">
        <v>20.266574379141524</v>
      </c>
    </row>
    <row r="776" spans="1:5" x14ac:dyDescent="0.2">
      <c r="A776" t="s">
        <v>713</v>
      </c>
      <c r="B776">
        <v>1191</v>
      </c>
      <c r="C776" s="21">
        <v>43561</v>
      </c>
      <c r="D776" t="s">
        <v>949</v>
      </c>
      <c r="E776">
        <v>11.258514062711944</v>
      </c>
    </row>
    <row r="777" spans="1:5" x14ac:dyDescent="0.2">
      <c r="A777" t="s">
        <v>714</v>
      </c>
      <c r="B777">
        <v>1188</v>
      </c>
      <c r="C777" s="21">
        <v>43558</v>
      </c>
      <c r="D777" t="s">
        <v>949</v>
      </c>
      <c r="E777">
        <v>22.225412129524543</v>
      </c>
    </row>
    <row r="778" spans="1:5" x14ac:dyDescent="0.2">
      <c r="A778" t="s">
        <v>715</v>
      </c>
      <c r="B778">
        <v>1187</v>
      </c>
      <c r="C778" s="21">
        <v>43557</v>
      </c>
      <c r="D778" t="s">
        <v>949</v>
      </c>
      <c r="E778">
        <v>18.591627609787068</v>
      </c>
    </row>
    <row r="779" spans="1:5" x14ac:dyDescent="0.2">
      <c r="A779" t="s">
        <v>716</v>
      </c>
      <c r="B779">
        <v>1186</v>
      </c>
      <c r="C779" s="21">
        <v>43556</v>
      </c>
      <c r="D779" t="s">
        <v>949</v>
      </c>
      <c r="E779">
        <v>17.332717860742164</v>
      </c>
    </row>
    <row r="780" spans="1:5" x14ac:dyDescent="0.2">
      <c r="A780" t="s">
        <v>717</v>
      </c>
      <c r="B780">
        <v>1185</v>
      </c>
      <c r="C780" s="21">
        <v>43555</v>
      </c>
      <c r="D780" t="s">
        <v>949</v>
      </c>
      <c r="E780">
        <v>18.056604949673947</v>
      </c>
    </row>
    <row r="781" spans="1:5" x14ac:dyDescent="0.2">
      <c r="A781" t="s">
        <v>718</v>
      </c>
      <c r="B781">
        <v>1184</v>
      </c>
      <c r="C781" s="21">
        <v>43554</v>
      </c>
      <c r="D781" t="s">
        <v>949</v>
      </c>
      <c r="E781">
        <v>21.060772930739645</v>
      </c>
    </row>
    <row r="782" spans="1:5" x14ac:dyDescent="0.2">
      <c r="A782" t="s">
        <v>719</v>
      </c>
      <c r="B782">
        <v>1183</v>
      </c>
      <c r="C782" s="21">
        <v>43553</v>
      </c>
      <c r="D782" t="s">
        <v>949</v>
      </c>
      <c r="E782">
        <v>18.950505201571996</v>
      </c>
    </row>
    <row r="783" spans="1:5" x14ac:dyDescent="0.2">
      <c r="A783" t="s">
        <v>720</v>
      </c>
      <c r="B783">
        <v>1182</v>
      </c>
      <c r="C783" s="21">
        <v>43552</v>
      </c>
      <c r="D783" t="s">
        <v>949</v>
      </c>
      <c r="E783">
        <v>16.161136537733423</v>
      </c>
    </row>
    <row r="784" spans="1:5" x14ac:dyDescent="0.2">
      <c r="A784" t="s">
        <v>721</v>
      </c>
      <c r="B784">
        <v>1181</v>
      </c>
      <c r="C784" s="21">
        <v>43551</v>
      </c>
      <c r="D784" t="s">
        <v>949</v>
      </c>
      <c r="E784">
        <v>17.552357108944925</v>
      </c>
    </row>
    <row r="785" spans="1:5" x14ac:dyDescent="0.2">
      <c r="A785" t="s">
        <v>722</v>
      </c>
      <c r="B785">
        <v>1180</v>
      </c>
      <c r="C785" s="21">
        <v>43550</v>
      </c>
      <c r="D785" t="s">
        <v>949</v>
      </c>
      <c r="E785">
        <v>20.639232588520343</v>
      </c>
    </row>
    <row r="786" spans="1:5" x14ac:dyDescent="0.2">
      <c r="A786" t="s">
        <v>723</v>
      </c>
      <c r="B786">
        <v>1178</v>
      </c>
      <c r="C786" s="21">
        <v>43548</v>
      </c>
      <c r="D786" t="s">
        <v>949</v>
      </c>
      <c r="E786">
        <v>19.468673026194285</v>
      </c>
    </row>
    <row r="787" spans="1:5" x14ac:dyDescent="0.2">
      <c r="A787" t="s">
        <v>724</v>
      </c>
      <c r="B787">
        <v>1177</v>
      </c>
      <c r="C787" s="21">
        <v>43547</v>
      </c>
      <c r="D787" t="s">
        <v>949</v>
      </c>
      <c r="E787">
        <v>18.971628785177003</v>
      </c>
    </row>
    <row r="788" spans="1:5" x14ac:dyDescent="0.2">
      <c r="A788" t="s">
        <v>725</v>
      </c>
      <c r="B788">
        <v>1176</v>
      </c>
      <c r="C788" s="21">
        <v>43546</v>
      </c>
      <c r="D788" t="s">
        <v>949</v>
      </c>
      <c r="E788">
        <v>18.509465294933644</v>
      </c>
    </row>
    <row r="789" spans="1:5" x14ac:dyDescent="0.2">
      <c r="A789" t="s">
        <v>726</v>
      </c>
      <c r="B789">
        <v>1175</v>
      </c>
      <c r="C789" s="21">
        <v>43545</v>
      </c>
      <c r="D789" t="s">
        <v>949</v>
      </c>
      <c r="E789">
        <v>14.840640953233507</v>
      </c>
    </row>
    <row r="790" spans="1:5" x14ac:dyDescent="0.2">
      <c r="A790" t="s">
        <v>727</v>
      </c>
      <c r="B790">
        <v>1174</v>
      </c>
      <c r="C790" s="21">
        <v>43544</v>
      </c>
      <c r="D790" t="s">
        <v>949</v>
      </c>
      <c r="E790">
        <v>15.262100850198481</v>
      </c>
    </row>
    <row r="791" spans="1:5" x14ac:dyDescent="0.2">
      <c r="A791" t="s">
        <v>728</v>
      </c>
      <c r="B791">
        <v>1173</v>
      </c>
      <c r="C791" s="21">
        <v>43543</v>
      </c>
      <c r="D791" t="s">
        <v>949</v>
      </c>
      <c r="E791">
        <v>17.069699679846639</v>
      </c>
    </row>
    <row r="792" spans="1:5" x14ac:dyDescent="0.2">
      <c r="A792" t="s">
        <v>729</v>
      </c>
      <c r="B792">
        <v>1171</v>
      </c>
      <c r="C792" s="21">
        <v>43541</v>
      </c>
      <c r="D792" t="s">
        <v>949</v>
      </c>
      <c r="E792">
        <v>18.429688369203497</v>
      </c>
    </row>
    <row r="793" spans="1:5" x14ac:dyDescent="0.2">
      <c r="A793" t="s">
        <v>730</v>
      </c>
      <c r="B793">
        <v>1170</v>
      </c>
      <c r="C793" s="21">
        <v>43540</v>
      </c>
      <c r="D793" t="s">
        <v>949</v>
      </c>
      <c r="E793">
        <v>15.914013734683856</v>
      </c>
    </row>
    <row r="794" spans="1:5" x14ac:dyDescent="0.2">
      <c r="A794" t="s">
        <v>731</v>
      </c>
      <c r="B794">
        <v>1169</v>
      </c>
      <c r="C794" s="21">
        <v>43539</v>
      </c>
      <c r="D794" t="s">
        <v>949</v>
      </c>
      <c r="E794">
        <v>12.776777714815907</v>
      </c>
    </row>
    <row r="795" spans="1:5" x14ac:dyDescent="0.2">
      <c r="A795" t="s">
        <v>732</v>
      </c>
      <c r="B795">
        <v>1168</v>
      </c>
      <c r="C795" s="21">
        <v>43538</v>
      </c>
      <c r="D795" t="s">
        <v>949</v>
      </c>
      <c r="E795">
        <v>18.512443826432964</v>
      </c>
    </row>
    <row r="796" spans="1:5" x14ac:dyDescent="0.2">
      <c r="A796" t="s">
        <v>733</v>
      </c>
      <c r="B796">
        <v>1167</v>
      </c>
      <c r="C796" s="21">
        <v>43537</v>
      </c>
      <c r="D796" t="s">
        <v>949</v>
      </c>
      <c r="E796">
        <v>22.675161098805049</v>
      </c>
    </row>
    <row r="797" spans="1:5" x14ac:dyDescent="0.2">
      <c r="A797" t="s">
        <v>734</v>
      </c>
      <c r="B797">
        <v>1165</v>
      </c>
      <c r="C797" s="21">
        <v>43535</v>
      </c>
      <c r="D797" t="s">
        <v>949</v>
      </c>
      <c r="E797">
        <v>13.326778235487406</v>
      </c>
    </row>
    <row r="798" spans="1:5" x14ac:dyDescent="0.2">
      <c r="A798" t="s">
        <v>735</v>
      </c>
      <c r="B798">
        <v>1164</v>
      </c>
      <c r="C798" s="21">
        <v>43534</v>
      </c>
      <c r="D798" t="s">
        <v>949</v>
      </c>
      <c r="E798">
        <v>15.49207091318819</v>
      </c>
    </row>
    <row r="799" spans="1:5" x14ac:dyDescent="0.2">
      <c r="A799" t="s">
        <v>736</v>
      </c>
      <c r="B799">
        <v>1163</v>
      </c>
      <c r="C799" s="21">
        <v>43533</v>
      </c>
      <c r="D799" t="s">
        <v>949</v>
      </c>
      <c r="E799">
        <v>19.416834991775378</v>
      </c>
    </row>
    <row r="800" spans="1:5" x14ac:dyDescent="0.2">
      <c r="A800" t="s">
        <v>737</v>
      </c>
      <c r="B800">
        <v>1162</v>
      </c>
      <c r="C800" s="21">
        <v>43532</v>
      </c>
      <c r="D800" t="s">
        <v>949</v>
      </c>
      <c r="E800">
        <v>13.563857201676226</v>
      </c>
    </row>
    <row r="801" spans="1:5" x14ac:dyDescent="0.2">
      <c r="A801" t="s">
        <v>738</v>
      </c>
      <c r="B801">
        <v>1161</v>
      </c>
      <c r="C801" s="21">
        <v>43531</v>
      </c>
      <c r="D801" t="s">
        <v>949</v>
      </c>
      <c r="E801">
        <v>14.498286810081261</v>
      </c>
    </row>
    <row r="802" spans="1:5" x14ac:dyDescent="0.2">
      <c r="A802" t="s">
        <v>739</v>
      </c>
      <c r="B802">
        <v>1159</v>
      </c>
      <c r="C802" s="21">
        <v>43529</v>
      </c>
      <c r="D802" t="s">
        <v>949</v>
      </c>
      <c r="E802">
        <v>25.519908283087101</v>
      </c>
    </row>
    <row r="803" spans="1:5" x14ac:dyDescent="0.2">
      <c r="A803" t="s">
        <v>740</v>
      </c>
      <c r="B803">
        <v>1158</v>
      </c>
      <c r="C803" s="21">
        <v>43528</v>
      </c>
      <c r="D803" t="s">
        <v>949</v>
      </c>
      <c r="E803">
        <v>24.013182017111486</v>
      </c>
    </row>
    <row r="804" spans="1:5" x14ac:dyDescent="0.2">
      <c r="A804" t="s">
        <v>741</v>
      </c>
      <c r="B804">
        <v>1157</v>
      </c>
      <c r="C804" s="21">
        <v>43527</v>
      </c>
      <c r="D804" t="s">
        <v>949</v>
      </c>
      <c r="E804">
        <v>23.740182202527553</v>
      </c>
    </row>
    <row r="805" spans="1:5" x14ac:dyDescent="0.2">
      <c r="A805" t="s">
        <v>742</v>
      </c>
      <c r="B805">
        <v>1156</v>
      </c>
      <c r="C805" s="21">
        <v>43526</v>
      </c>
      <c r="D805" t="s">
        <v>949</v>
      </c>
      <c r="E805">
        <v>17.247149056399309</v>
      </c>
    </row>
    <row r="806" spans="1:5" x14ac:dyDescent="0.2">
      <c r="A806" t="s">
        <v>743</v>
      </c>
      <c r="B806">
        <v>1154</v>
      </c>
      <c r="C806" s="21">
        <v>43524</v>
      </c>
      <c r="D806" t="s">
        <v>949</v>
      </c>
      <c r="E806">
        <v>19.353548107568404</v>
      </c>
    </row>
    <row r="807" spans="1:5" x14ac:dyDescent="0.2">
      <c r="A807" t="s">
        <v>744</v>
      </c>
      <c r="B807">
        <v>1153</v>
      </c>
      <c r="C807" s="21">
        <v>43523</v>
      </c>
      <c r="D807" t="s">
        <v>949</v>
      </c>
      <c r="E807">
        <v>24.416469913443816</v>
      </c>
    </row>
    <row r="808" spans="1:5" x14ac:dyDescent="0.2">
      <c r="A808" t="s">
        <v>745</v>
      </c>
      <c r="B808">
        <v>1152</v>
      </c>
      <c r="C808" s="21">
        <v>43522</v>
      </c>
      <c r="D808" t="s">
        <v>949</v>
      </c>
      <c r="E808">
        <v>18.923309263313573</v>
      </c>
    </row>
    <row r="809" spans="1:5" x14ac:dyDescent="0.2">
      <c r="A809" t="s">
        <v>746</v>
      </c>
      <c r="B809">
        <v>1151</v>
      </c>
      <c r="C809" s="21">
        <v>43521</v>
      </c>
      <c r="D809" t="s">
        <v>949</v>
      </c>
      <c r="E809">
        <v>18.915130863015801</v>
      </c>
    </row>
    <row r="810" spans="1:5" x14ac:dyDescent="0.2">
      <c r="A810" t="s">
        <v>747</v>
      </c>
      <c r="B810">
        <v>1150</v>
      </c>
      <c r="C810" s="21">
        <v>43520</v>
      </c>
      <c r="D810" t="s">
        <v>949</v>
      </c>
      <c r="E810">
        <v>16.690957684233737</v>
      </c>
    </row>
    <row r="811" spans="1:5" x14ac:dyDescent="0.2">
      <c r="A811" t="s">
        <v>748</v>
      </c>
      <c r="B811">
        <v>1149</v>
      </c>
      <c r="C811" s="21">
        <v>43519</v>
      </c>
      <c r="D811" t="s">
        <v>949</v>
      </c>
      <c r="E811">
        <v>18.88980762308918</v>
      </c>
    </row>
    <row r="812" spans="1:5" x14ac:dyDescent="0.2">
      <c r="A812" t="s">
        <v>749</v>
      </c>
      <c r="B812">
        <v>1148</v>
      </c>
      <c r="C812" s="21">
        <v>43518</v>
      </c>
      <c r="D812" t="s">
        <v>949</v>
      </c>
      <c r="E812">
        <v>18.515531141019292</v>
      </c>
    </row>
    <row r="813" spans="1:5" x14ac:dyDescent="0.2">
      <c r="A813" t="s">
        <v>750</v>
      </c>
      <c r="B813">
        <v>1147</v>
      </c>
      <c r="C813" s="21">
        <v>43517</v>
      </c>
      <c r="D813" t="s">
        <v>949</v>
      </c>
      <c r="E813">
        <v>18.858919998481063</v>
      </c>
    </row>
    <row r="814" spans="1:5" x14ac:dyDescent="0.2">
      <c r="A814" t="s">
        <v>751</v>
      </c>
      <c r="B814">
        <v>1146</v>
      </c>
      <c r="C814" s="21">
        <v>43516</v>
      </c>
      <c r="D814" t="s">
        <v>949</v>
      </c>
      <c r="E814">
        <v>16.635450630154327</v>
      </c>
    </row>
    <row r="815" spans="1:5" x14ac:dyDescent="0.2">
      <c r="A815" t="s">
        <v>752</v>
      </c>
      <c r="B815">
        <v>1144</v>
      </c>
      <c r="C815" s="21">
        <v>43514</v>
      </c>
      <c r="D815" t="s">
        <v>949</v>
      </c>
      <c r="E815">
        <v>21.966652366180494</v>
      </c>
    </row>
    <row r="816" spans="1:5" x14ac:dyDescent="0.2">
      <c r="A816" t="s">
        <v>753</v>
      </c>
      <c r="B816">
        <v>1143</v>
      </c>
      <c r="C816" s="21">
        <v>43513</v>
      </c>
      <c r="D816" t="s">
        <v>949</v>
      </c>
      <c r="E816">
        <v>21.742479973283853</v>
      </c>
    </row>
    <row r="817" spans="1:5" x14ac:dyDescent="0.2">
      <c r="A817" t="s">
        <v>754</v>
      </c>
      <c r="B817">
        <v>1142</v>
      </c>
      <c r="C817" s="21">
        <v>43512</v>
      </c>
      <c r="D817" t="s">
        <v>949</v>
      </c>
      <c r="E817">
        <v>23.151511852446674</v>
      </c>
    </row>
    <row r="818" spans="1:5" x14ac:dyDescent="0.2">
      <c r="A818" t="s">
        <v>755</v>
      </c>
      <c r="B818">
        <v>1141</v>
      </c>
      <c r="C818" s="21">
        <v>43511</v>
      </c>
      <c r="D818" t="s">
        <v>949</v>
      </c>
      <c r="E818">
        <v>22.069170532962584</v>
      </c>
    </row>
    <row r="819" spans="1:5" x14ac:dyDescent="0.2">
      <c r="A819" t="s">
        <v>756</v>
      </c>
      <c r="B819">
        <v>1140</v>
      </c>
      <c r="C819" s="21">
        <v>43510</v>
      </c>
      <c r="D819" t="s">
        <v>949</v>
      </c>
      <c r="E819">
        <v>24.34052567968223</v>
      </c>
    </row>
    <row r="820" spans="1:5" x14ac:dyDescent="0.2">
      <c r="A820" t="s">
        <v>757</v>
      </c>
      <c r="B820">
        <v>1139</v>
      </c>
      <c r="C820" s="21">
        <v>43509</v>
      </c>
      <c r="D820" t="s">
        <v>949</v>
      </c>
      <c r="E820">
        <v>24.206463942664552</v>
      </c>
    </row>
    <row r="821" spans="1:5" x14ac:dyDescent="0.2">
      <c r="A821" t="s">
        <v>758</v>
      </c>
      <c r="B821">
        <v>1138</v>
      </c>
      <c r="C821" s="21">
        <v>43508</v>
      </c>
      <c r="D821" t="s">
        <v>949</v>
      </c>
      <c r="E821">
        <v>25.91925114455055</v>
      </c>
    </row>
    <row r="822" spans="1:5" x14ac:dyDescent="0.2">
      <c r="A822" t="s">
        <v>759</v>
      </c>
      <c r="B822">
        <v>1137</v>
      </c>
      <c r="C822" s="21">
        <v>43507</v>
      </c>
      <c r="D822" t="s">
        <v>949</v>
      </c>
      <c r="E822">
        <v>22.756850327414789</v>
      </c>
    </row>
    <row r="823" spans="1:5" x14ac:dyDescent="0.2">
      <c r="A823" t="s">
        <v>760</v>
      </c>
      <c r="B823">
        <v>1136</v>
      </c>
      <c r="C823" s="21">
        <v>43506</v>
      </c>
      <c r="D823" t="s">
        <v>949</v>
      </c>
      <c r="E823">
        <v>21.798199220633531</v>
      </c>
    </row>
    <row r="824" spans="1:5" x14ac:dyDescent="0.2">
      <c r="A824" t="s">
        <v>761</v>
      </c>
      <c r="B824">
        <v>1135</v>
      </c>
      <c r="C824" s="21">
        <v>43505</v>
      </c>
      <c r="D824" t="s">
        <v>949</v>
      </c>
      <c r="E824">
        <v>19.644436299418569</v>
      </c>
    </row>
    <row r="825" spans="1:5" x14ac:dyDescent="0.2">
      <c r="A825" t="s">
        <v>762</v>
      </c>
      <c r="B825">
        <v>1134</v>
      </c>
      <c r="C825" s="21">
        <v>43504</v>
      </c>
      <c r="D825" t="s">
        <v>949</v>
      </c>
      <c r="E825">
        <v>23.996183345887186</v>
      </c>
    </row>
    <row r="826" spans="1:5" x14ac:dyDescent="0.2">
      <c r="A826" t="s">
        <v>763</v>
      </c>
      <c r="B826">
        <v>1133</v>
      </c>
      <c r="C826" s="21">
        <v>43503</v>
      </c>
      <c r="D826" t="s">
        <v>949</v>
      </c>
      <c r="E826">
        <v>22.082076477047675</v>
      </c>
    </row>
    <row r="827" spans="1:5" x14ac:dyDescent="0.2">
      <c r="A827" t="s">
        <v>764</v>
      </c>
      <c r="B827">
        <v>1132</v>
      </c>
      <c r="C827" s="21">
        <v>43502</v>
      </c>
      <c r="D827" t="s">
        <v>949</v>
      </c>
      <c r="E827">
        <v>23.961786975481267</v>
      </c>
    </row>
    <row r="828" spans="1:5" x14ac:dyDescent="0.2">
      <c r="A828" t="s">
        <v>765</v>
      </c>
      <c r="B828">
        <v>1131</v>
      </c>
      <c r="C828" s="21">
        <v>43501</v>
      </c>
      <c r="D828" t="s">
        <v>949</v>
      </c>
      <c r="E828">
        <v>22.871365130597585</v>
      </c>
    </row>
    <row r="829" spans="1:5" x14ac:dyDescent="0.2">
      <c r="A829" t="s">
        <v>766</v>
      </c>
      <c r="B829">
        <v>1130</v>
      </c>
      <c r="C829" s="21">
        <v>43500</v>
      </c>
      <c r="D829" t="s">
        <v>949</v>
      </c>
      <c r="E829">
        <v>19.420958807068505</v>
      </c>
    </row>
    <row r="830" spans="1:5" x14ac:dyDescent="0.2">
      <c r="A830" t="s">
        <v>767</v>
      </c>
      <c r="B830">
        <v>1129</v>
      </c>
      <c r="C830" s="21">
        <v>43499</v>
      </c>
      <c r="D830" t="s">
        <v>949</v>
      </c>
      <c r="E830">
        <v>18.412802338437999</v>
      </c>
    </row>
    <row r="831" spans="1:5" x14ac:dyDescent="0.2">
      <c r="A831" t="s">
        <v>768</v>
      </c>
      <c r="B831">
        <v>1128</v>
      </c>
      <c r="C831" s="21">
        <v>43498</v>
      </c>
      <c r="D831" t="s">
        <v>949</v>
      </c>
      <c r="E831">
        <v>17.315883053472035</v>
      </c>
    </row>
    <row r="832" spans="1:5" x14ac:dyDescent="0.2">
      <c r="A832" t="s">
        <v>769</v>
      </c>
      <c r="B832">
        <v>1127</v>
      </c>
      <c r="C832" s="21">
        <v>43497</v>
      </c>
      <c r="D832" t="s">
        <v>949</v>
      </c>
      <c r="E832">
        <v>17.11197374601209</v>
      </c>
    </row>
    <row r="833" spans="1:5" x14ac:dyDescent="0.2">
      <c r="A833" t="s">
        <v>770</v>
      </c>
      <c r="B833">
        <v>1126</v>
      </c>
      <c r="C833" s="21">
        <v>43496</v>
      </c>
      <c r="D833" t="s">
        <v>949</v>
      </c>
      <c r="E833">
        <v>19.954167211965732</v>
      </c>
    </row>
    <row r="834" spans="1:5" x14ac:dyDescent="0.2">
      <c r="A834" t="s">
        <v>771</v>
      </c>
      <c r="B834">
        <v>1125</v>
      </c>
      <c r="C834" s="21">
        <v>43495</v>
      </c>
      <c r="D834" t="s">
        <v>949</v>
      </c>
      <c r="E834">
        <v>22.381635824483595</v>
      </c>
    </row>
    <row r="835" spans="1:5" x14ac:dyDescent="0.2">
      <c r="A835" t="s">
        <v>772</v>
      </c>
      <c r="B835">
        <v>1124</v>
      </c>
      <c r="C835" s="21">
        <v>43494</v>
      </c>
      <c r="D835" t="s">
        <v>949</v>
      </c>
      <c r="E835">
        <v>17.188576188636723</v>
      </c>
    </row>
    <row r="836" spans="1:5" x14ac:dyDescent="0.2">
      <c r="A836" t="s">
        <v>773</v>
      </c>
      <c r="B836">
        <v>1123</v>
      </c>
      <c r="C836" s="21">
        <v>43493</v>
      </c>
      <c r="D836" t="s">
        <v>949</v>
      </c>
      <c r="E836">
        <v>20.631793035566165</v>
      </c>
    </row>
    <row r="837" spans="1:5" x14ac:dyDescent="0.2">
      <c r="A837" t="s">
        <v>774</v>
      </c>
      <c r="B837">
        <v>1122</v>
      </c>
      <c r="C837" s="21">
        <v>43492</v>
      </c>
      <c r="D837" t="s">
        <v>949</v>
      </c>
      <c r="E837">
        <v>15.34438858881825</v>
      </c>
    </row>
    <row r="838" spans="1:5" x14ac:dyDescent="0.2">
      <c r="A838" t="s">
        <v>775</v>
      </c>
      <c r="B838">
        <v>1121</v>
      </c>
      <c r="C838" s="21">
        <v>43491</v>
      </c>
      <c r="D838" t="s">
        <v>949</v>
      </c>
      <c r="E838">
        <v>12.081733962852217</v>
      </c>
    </row>
    <row r="839" spans="1:5" x14ac:dyDescent="0.2">
      <c r="A839" t="s">
        <v>776</v>
      </c>
      <c r="B839">
        <v>1120</v>
      </c>
      <c r="C839" s="21">
        <v>43490</v>
      </c>
      <c r="D839" t="s">
        <v>949</v>
      </c>
      <c r="E839">
        <v>15.909181983263458</v>
      </c>
    </row>
    <row r="840" spans="1:5" x14ac:dyDescent="0.2">
      <c r="A840" t="s">
        <v>777</v>
      </c>
      <c r="B840">
        <v>1117</v>
      </c>
      <c r="C840" s="21">
        <v>43487</v>
      </c>
      <c r="D840" t="s">
        <v>949</v>
      </c>
      <c r="E840">
        <v>16.368110413174737</v>
      </c>
    </row>
    <row r="841" spans="1:5" x14ac:dyDescent="0.2">
      <c r="A841" t="s">
        <v>778</v>
      </c>
      <c r="B841">
        <v>1116</v>
      </c>
      <c r="C841" s="21">
        <v>43486</v>
      </c>
      <c r="D841" t="s">
        <v>949</v>
      </c>
      <c r="E841">
        <v>10.047115004062404</v>
      </c>
    </row>
    <row r="842" spans="1:5" x14ac:dyDescent="0.2">
      <c r="A842" t="s">
        <v>779</v>
      </c>
      <c r="B842">
        <v>1114</v>
      </c>
      <c r="C842" s="21">
        <v>43484</v>
      </c>
      <c r="D842" t="s">
        <v>949</v>
      </c>
      <c r="E842">
        <v>13.352467816996302</v>
      </c>
    </row>
    <row r="843" spans="1:5" x14ac:dyDescent="0.2">
      <c r="A843" t="s">
        <v>780</v>
      </c>
      <c r="B843">
        <v>1113</v>
      </c>
      <c r="C843" s="21">
        <v>43483</v>
      </c>
      <c r="D843" t="s">
        <v>949</v>
      </c>
      <c r="E843">
        <v>15.235995956238533</v>
      </c>
    </row>
    <row r="844" spans="1:5" x14ac:dyDescent="0.2">
      <c r="A844" t="s">
        <v>781</v>
      </c>
      <c r="B844">
        <v>1112</v>
      </c>
      <c r="C844" s="21">
        <v>43482</v>
      </c>
      <c r="D844" t="s">
        <v>949</v>
      </c>
      <c r="E844">
        <v>16.782549043538001</v>
      </c>
    </row>
    <row r="845" spans="1:5" x14ac:dyDescent="0.2">
      <c r="A845" t="s">
        <v>782</v>
      </c>
      <c r="B845">
        <v>1111</v>
      </c>
      <c r="C845" s="21">
        <v>43481</v>
      </c>
      <c r="D845" t="s">
        <v>949</v>
      </c>
      <c r="E845">
        <v>19.369828916870787</v>
      </c>
    </row>
    <row r="846" spans="1:5" x14ac:dyDescent="0.2">
      <c r="A846" t="s">
        <v>783</v>
      </c>
      <c r="B846">
        <v>1110</v>
      </c>
      <c r="C846" s="21">
        <v>43480</v>
      </c>
      <c r="D846" t="s">
        <v>949</v>
      </c>
      <c r="E846">
        <v>26.64597438954565</v>
      </c>
    </row>
    <row r="847" spans="1:5" x14ac:dyDescent="0.2">
      <c r="A847" t="s">
        <v>784</v>
      </c>
      <c r="B847">
        <v>1109</v>
      </c>
      <c r="C847" s="21">
        <v>43479</v>
      </c>
      <c r="D847" t="s">
        <v>949</v>
      </c>
      <c r="E847">
        <v>20.420112008947672</v>
      </c>
    </row>
    <row r="848" spans="1:5" x14ac:dyDescent="0.2">
      <c r="A848" t="s">
        <v>785</v>
      </c>
      <c r="B848">
        <v>1108</v>
      </c>
      <c r="C848" s="21">
        <v>43478</v>
      </c>
      <c r="D848" t="s">
        <v>949</v>
      </c>
      <c r="E848">
        <v>29.393478611041054</v>
      </c>
    </row>
    <row r="849" spans="1:5" x14ac:dyDescent="0.2">
      <c r="A849" t="s">
        <v>786</v>
      </c>
      <c r="B849">
        <v>1107</v>
      </c>
      <c r="C849" s="21">
        <v>43477</v>
      </c>
      <c r="D849" t="s">
        <v>949</v>
      </c>
      <c r="E849">
        <v>34.581134144767745</v>
      </c>
    </row>
    <row r="850" spans="1:5" x14ac:dyDescent="0.2">
      <c r="A850" t="s">
        <v>787</v>
      </c>
      <c r="B850">
        <v>1106</v>
      </c>
      <c r="C850" s="21">
        <v>43476</v>
      </c>
      <c r="D850" t="s">
        <v>949</v>
      </c>
      <c r="E850">
        <v>36.473955093399468</v>
      </c>
    </row>
    <row r="851" spans="1:5" x14ac:dyDescent="0.2">
      <c r="A851" t="s">
        <v>788</v>
      </c>
      <c r="B851">
        <v>1105</v>
      </c>
      <c r="C851" s="21">
        <v>43475</v>
      </c>
      <c r="D851" t="s">
        <v>949</v>
      </c>
      <c r="E851">
        <v>37.345320084733196</v>
      </c>
    </row>
    <row r="852" spans="1:5" x14ac:dyDescent="0.2">
      <c r="A852" t="s">
        <v>789</v>
      </c>
      <c r="B852">
        <v>1104</v>
      </c>
      <c r="C852" s="21">
        <v>43474</v>
      </c>
      <c r="D852" t="s">
        <v>949</v>
      </c>
      <c r="E852">
        <v>39.702922141758677</v>
      </c>
    </row>
    <row r="853" spans="1:5" x14ac:dyDescent="0.2">
      <c r="A853" t="s">
        <v>790</v>
      </c>
      <c r="B853">
        <v>1103</v>
      </c>
      <c r="C853" s="21">
        <v>43473</v>
      </c>
      <c r="D853" t="s">
        <v>949</v>
      </c>
      <c r="E853">
        <v>38.907240963688217</v>
      </c>
    </row>
    <row r="854" spans="1:5" x14ac:dyDescent="0.2">
      <c r="A854" t="s">
        <v>791</v>
      </c>
      <c r="B854">
        <v>1102</v>
      </c>
      <c r="C854" s="21">
        <v>43472</v>
      </c>
      <c r="D854" t="s">
        <v>949</v>
      </c>
      <c r="E854">
        <v>40.769105250744325</v>
      </c>
    </row>
    <row r="855" spans="1:5" x14ac:dyDescent="0.2">
      <c r="A855" t="s">
        <v>792</v>
      </c>
      <c r="B855">
        <v>1101</v>
      </c>
      <c r="C855" s="21">
        <v>43471</v>
      </c>
      <c r="D855" t="s">
        <v>949</v>
      </c>
      <c r="E855">
        <v>41.788730367803055</v>
      </c>
    </row>
    <row r="856" spans="1:5" x14ac:dyDescent="0.2">
      <c r="A856" t="s">
        <v>793</v>
      </c>
      <c r="B856">
        <v>1100</v>
      </c>
      <c r="C856" s="21">
        <v>43470</v>
      </c>
      <c r="D856" t="s">
        <v>949</v>
      </c>
      <c r="E856">
        <v>38.852837212078278</v>
      </c>
    </row>
    <row r="857" spans="1:5" x14ac:dyDescent="0.2">
      <c r="A857" t="s">
        <v>794</v>
      </c>
      <c r="B857">
        <v>1099</v>
      </c>
      <c r="C857" s="21">
        <v>43469</v>
      </c>
      <c r="D857" t="s">
        <v>949</v>
      </c>
      <c r="E857">
        <v>39.57320659641055</v>
      </c>
    </row>
    <row r="858" spans="1:5" x14ac:dyDescent="0.2">
      <c r="A858" t="s">
        <v>795</v>
      </c>
      <c r="B858">
        <v>1097</v>
      </c>
      <c r="C858" s="21">
        <v>43467</v>
      </c>
      <c r="D858" t="s">
        <v>949</v>
      </c>
      <c r="E858">
        <v>30.702673083417107</v>
      </c>
    </row>
    <row r="859" spans="1:5" x14ac:dyDescent="0.2">
      <c r="A859" t="s">
        <v>796</v>
      </c>
      <c r="B859">
        <v>1096</v>
      </c>
      <c r="C859" s="21">
        <v>43466</v>
      </c>
      <c r="D859" t="s">
        <v>949</v>
      </c>
      <c r="E859">
        <v>28.941181542202923</v>
      </c>
    </row>
    <row r="860" spans="1:5" x14ac:dyDescent="0.2">
      <c r="A860" t="s">
        <v>797</v>
      </c>
      <c r="B860">
        <v>1095</v>
      </c>
      <c r="C860" s="21">
        <v>43465</v>
      </c>
      <c r="D860" t="s">
        <v>949</v>
      </c>
      <c r="E860">
        <v>26.482396825853272</v>
      </c>
    </row>
    <row r="861" spans="1:5" x14ac:dyDescent="0.2">
      <c r="A861" t="s">
        <v>798</v>
      </c>
      <c r="B861">
        <v>1093</v>
      </c>
      <c r="C861" s="21">
        <v>43463</v>
      </c>
      <c r="D861" t="s">
        <v>949</v>
      </c>
      <c r="E861">
        <v>22.994153811074092</v>
      </c>
    </row>
    <row r="862" spans="1:5" x14ac:dyDescent="0.2">
      <c r="A862" t="s">
        <v>799</v>
      </c>
      <c r="B862">
        <v>1092</v>
      </c>
      <c r="C862" s="21">
        <v>43462</v>
      </c>
      <c r="D862" t="s">
        <v>949</v>
      </c>
      <c r="E862">
        <v>20.277095083310915</v>
      </c>
    </row>
    <row r="863" spans="1:5" x14ac:dyDescent="0.2">
      <c r="A863" t="s">
        <v>800</v>
      </c>
      <c r="B863">
        <v>1091</v>
      </c>
      <c r="C863" s="21">
        <v>43461</v>
      </c>
      <c r="D863" t="s">
        <v>949</v>
      </c>
      <c r="E863">
        <v>20.879570322309988</v>
      </c>
    </row>
    <row r="864" spans="1:5" x14ac:dyDescent="0.2">
      <c r="A864" t="s">
        <v>801</v>
      </c>
      <c r="B864">
        <v>1090</v>
      </c>
      <c r="C864" s="21">
        <v>43460</v>
      </c>
      <c r="D864" t="s">
        <v>949</v>
      </c>
      <c r="E864">
        <v>23.218254690493495</v>
      </c>
    </row>
    <row r="865" spans="1:5" x14ac:dyDescent="0.2">
      <c r="A865" t="s">
        <v>802</v>
      </c>
      <c r="B865">
        <v>1089</v>
      </c>
      <c r="C865" s="21">
        <v>43459</v>
      </c>
      <c r="D865" t="s">
        <v>949</v>
      </c>
      <c r="E865">
        <v>21.835231769309004</v>
      </c>
    </row>
    <row r="866" spans="1:5" x14ac:dyDescent="0.2">
      <c r="A866" t="s">
        <v>803</v>
      </c>
      <c r="B866">
        <v>1087</v>
      </c>
      <c r="C866" s="21">
        <v>43457</v>
      </c>
      <c r="D866" t="s">
        <v>949</v>
      </c>
      <c r="E866">
        <v>30.727090349575235</v>
      </c>
    </row>
    <row r="867" spans="1:5" x14ac:dyDescent="0.2">
      <c r="A867" t="s">
        <v>804</v>
      </c>
      <c r="B867">
        <v>1086</v>
      </c>
      <c r="C867" s="21">
        <v>43456</v>
      </c>
      <c r="D867" t="s">
        <v>949</v>
      </c>
      <c r="E867">
        <v>27.256860198238229</v>
      </c>
    </row>
    <row r="868" spans="1:5" x14ac:dyDescent="0.2">
      <c r="A868" t="s">
        <v>805</v>
      </c>
      <c r="B868">
        <v>1085</v>
      </c>
      <c r="C868" s="21">
        <v>43455</v>
      </c>
      <c r="D868" t="s">
        <v>949</v>
      </c>
      <c r="E868">
        <v>29.727456057237113</v>
      </c>
    </row>
    <row r="869" spans="1:5" x14ac:dyDescent="0.2">
      <c r="A869" t="s">
        <v>806</v>
      </c>
      <c r="B869">
        <v>1084</v>
      </c>
      <c r="C869" s="21">
        <v>43454</v>
      </c>
      <c r="D869" t="s">
        <v>949</v>
      </c>
      <c r="E869">
        <v>28.905867145194659</v>
      </c>
    </row>
    <row r="870" spans="1:5" x14ac:dyDescent="0.2">
      <c r="A870" t="s">
        <v>807</v>
      </c>
      <c r="B870">
        <v>1083</v>
      </c>
      <c r="C870" s="21">
        <v>43453</v>
      </c>
      <c r="D870" t="s">
        <v>949</v>
      </c>
      <c r="E870">
        <v>36.505184050139064</v>
      </c>
    </row>
    <row r="871" spans="1:5" x14ac:dyDescent="0.2">
      <c r="A871" t="s">
        <v>808</v>
      </c>
      <c r="B871">
        <v>1082</v>
      </c>
      <c r="C871" s="21">
        <v>43452</v>
      </c>
      <c r="D871" t="s">
        <v>949</v>
      </c>
      <c r="E871">
        <v>32.904139368741262</v>
      </c>
    </row>
    <row r="872" spans="1:5" x14ac:dyDescent="0.2">
      <c r="A872" t="s">
        <v>809</v>
      </c>
      <c r="B872">
        <v>1081</v>
      </c>
      <c r="C872" s="21">
        <v>43451</v>
      </c>
      <c r="D872" t="s">
        <v>949</v>
      </c>
      <c r="E872">
        <v>32.672352556332605</v>
      </c>
    </row>
    <row r="873" spans="1:5" x14ac:dyDescent="0.2">
      <c r="A873" t="s">
        <v>810</v>
      </c>
      <c r="B873">
        <v>1080</v>
      </c>
      <c r="C873" s="21">
        <v>43450</v>
      </c>
      <c r="D873" t="s">
        <v>949</v>
      </c>
      <c r="E873">
        <v>38.59641670464476</v>
      </c>
    </row>
    <row r="874" spans="1:5" x14ac:dyDescent="0.2">
      <c r="A874" t="s">
        <v>811</v>
      </c>
      <c r="B874">
        <v>1079</v>
      </c>
      <c r="C874" s="21">
        <v>43449</v>
      </c>
      <c r="D874" t="s">
        <v>949</v>
      </c>
      <c r="E874">
        <v>17.638237374486547</v>
      </c>
    </row>
    <row r="875" spans="1:5" x14ac:dyDescent="0.2">
      <c r="A875" t="s">
        <v>812</v>
      </c>
      <c r="B875">
        <v>1076</v>
      </c>
      <c r="C875" s="21">
        <v>43446</v>
      </c>
      <c r="D875" t="s">
        <v>949</v>
      </c>
      <c r="E875">
        <v>41.383049758357004</v>
      </c>
    </row>
    <row r="876" spans="1:5" x14ac:dyDescent="0.2">
      <c r="A876" t="s">
        <v>813</v>
      </c>
      <c r="B876">
        <v>1075</v>
      </c>
      <c r="C876" s="21">
        <v>43445</v>
      </c>
      <c r="D876" t="s">
        <v>949</v>
      </c>
      <c r="E876">
        <v>37.922090326090533</v>
      </c>
    </row>
    <row r="877" spans="1:5" x14ac:dyDescent="0.2">
      <c r="A877" t="s">
        <v>814</v>
      </c>
      <c r="B877">
        <v>1074</v>
      </c>
      <c r="C877" s="21">
        <v>43444</v>
      </c>
      <c r="D877" t="s">
        <v>949</v>
      </c>
      <c r="E877">
        <v>38.295486412087676</v>
      </c>
    </row>
    <row r="878" spans="1:5" x14ac:dyDescent="0.2">
      <c r="A878" t="s">
        <v>815</v>
      </c>
      <c r="B878">
        <v>1073</v>
      </c>
      <c r="C878" s="21">
        <v>43443</v>
      </c>
      <c r="D878" t="s">
        <v>949</v>
      </c>
      <c r="E878">
        <v>37.421201956379925</v>
      </c>
    </row>
    <row r="879" spans="1:5" x14ac:dyDescent="0.2">
      <c r="A879" t="s">
        <v>816</v>
      </c>
      <c r="B879">
        <v>1072</v>
      </c>
      <c r="C879" s="21">
        <v>43442</v>
      </c>
      <c r="D879" t="s">
        <v>949</v>
      </c>
      <c r="E879">
        <v>38.98850158870728</v>
      </c>
    </row>
    <row r="880" spans="1:5" x14ac:dyDescent="0.2">
      <c r="A880" t="s">
        <v>817</v>
      </c>
      <c r="B880">
        <v>1071</v>
      </c>
      <c r="C880" s="21">
        <v>43441</v>
      </c>
      <c r="D880" t="s">
        <v>949</v>
      </c>
      <c r="E880">
        <v>40.182854933180074</v>
      </c>
    </row>
    <row r="881" spans="1:5" x14ac:dyDescent="0.2">
      <c r="A881" t="s">
        <v>818</v>
      </c>
      <c r="B881">
        <v>1070</v>
      </c>
      <c r="C881" s="21">
        <v>43440</v>
      </c>
      <c r="D881" t="s">
        <v>949</v>
      </c>
      <c r="E881">
        <v>42.094278776741987</v>
      </c>
    </row>
    <row r="882" spans="1:5" x14ac:dyDescent="0.2">
      <c r="A882" t="s">
        <v>819</v>
      </c>
      <c r="B882">
        <v>1069</v>
      </c>
      <c r="C882" s="21">
        <v>43439</v>
      </c>
      <c r="D882" t="s">
        <v>949</v>
      </c>
      <c r="E882">
        <v>40.476452169347702</v>
      </c>
    </row>
    <row r="883" spans="1:5" x14ac:dyDescent="0.2">
      <c r="A883" t="s">
        <v>820</v>
      </c>
      <c r="B883">
        <v>1068</v>
      </c>
      <c r="C883" s="21">
        <v>43438</v>
      </c>
      <c r="D883" t="s">
        <v>949</v>
      </c>
      <c r="E883">
        <v>37.719716785215319</v>
      </c>
    </row>
    <row r="884" spans="1:5" x14ac:dyDescent="0.2">
      <c r="A884" t="s">
        <v>821</v>
      </c>
      <c r="B884">
        <v>1067</v>
      </c>
      <c r="C884" s="21">
        <v>43437</v>
      </c>
      <c r="D884" t="s">
        <v>949</v>
      </c>
      <c r="E884">
        <v>38.409805033634477</v>
      </c>
    </row>
    <row r="885" spans="1:5" x14ac:dyDescent="0.2">
      <c r="A885" t="s">
        <v>822</v>
      </c>
      <c r="B885">
        <v>1066</v>
      </c>
      <c r="C885" s="21">
        <v>43436</v>
      </c>
      <c r="D885" t="s">
        <v>949</v>
      </c>
      <c r="E885">
        <v>35.4910016085324</v>
      </c>
    </row>
    <row r="886" spans="1:5" x14ac:dyDescent="0.2">
      <c r="A886" t="s">
        <v>823</v>
      </c>
      <c r="B886">
        <v>1064</v>
      </c>
      <c r="C886" s="21">
        <v>43434</v>
      </c>
      <c r="D886" t="s">
        <v>949</v>
      </c>
      <c r="E886">
        <v>40.371534260787229</v>
      </c>
    </row>
    <row r="887" spans="1:5" x14ac:dyDescent="0.2">
      <c r="A887" t="s">
        <v>824</v>
      </c>
      <c r="B887">
        <v>1063</v>
      </c>
      <c r="C887" s="21">
        <v>43433</v>
      </c>
      <c r="D887" t="s">
        <v>949</v>
      </c>
      <c r="E887">
        <v>40.826537286515972</v>
      </c>
    </row>
    <row r="888" spans="1:5" x14ac:dyDescent="0.2">
      <c r="A888" t="s">
        <v>825</v>
      </c>
      <c r="B888">
        <v>1062</v>
      </c>
      <c r="C888" s="21">
        <v>43432</v>
      </c>
      <c r="D888" t="s">
        <v>949</v>
      </c>
      <c r="E888">
        <v>40.144651747604293</v>
      </c>
    </row>
    <row r="889" spans="1:5" x14ac:dyDescent="0.2">
      <c r="A889" t="s">
        <v>826</v>
      </c>
      <c r="B889">
        <v>1061</v>
      </c>
      <c r="C889" s="21">
        <v>43431</v>
      </c>
      <c r="D889" t="s">
        <v>949</v>
      </c>
      <c r="E889">
        <v>40.502074809282789</v>
      </c>
    </row>
    <row r="890" spans="1:5" x14ac:dyDescent="0.2">
      <c r="A890" t="s">
        <v>827</v>
      </c>
      <c r="B890">
        <v>1060</v>
      </c>
      <c r="C890" s="21">
        <v>43430</v>
      </c>
      <c r="D890" t="s">
        <v>949</v>
      </c>
      <c r="E890">
        <v>34.902317007627062</v>
      </c>
    </row>
    <row r="891" spans="1:5" x14ac:dyDescent="0.2">
      <c r="A891" t="s">
        <v>828</v>
      </c>
      <c r="B891">
        <v>1059</v>
      </c>
      <c r="C891" s="21">
        <v>43429</v>
      </c>
      <c r="D891" t="s">
        <v>949</v>
      </c>
      <c r="E891">
        <v>37.656027478213502</v>
      </c>
    </row>
    <row r="892" spans="1:5" x14ac:dyDescent="0.2">
      <c r="A892" t="s">
        <v>829</v>
      </c>
      <c r="B892">
        <v>1058</v>
      </c>
      <c r="C892" s="21">
        <v>43428</v>
      </c>
      <c r="D892" t="s">
        <v>949</v>
      </c>
      <c r="E892">
        <v>23.897555060967608</v>
      </c>
    </row>
    <row r="893" spans="1:5" x14ac:dyDescent="0.2">
      <c r="A893" t="s">
        <v>830</v>
      </c>
      <c r="B893">
        <v>1057</v>
      </c>
      <c r="C893" s="21">
        <v>43427</v>
      </c>
      <c r="D893" t="s">
        <v>949</v>
      </c>
      <c r="E893">
        <v>5.5889348622563046</v>
      </c>
    </row>
    <row r="894" spans="1:5" x14ac:dyDescent="0.2">
      <c r="A894" t="s">
        <v>831</v>
      </c>
      <c r="B894">
        <v>1054</v>
      </c>
      <c r="C894" s="21">
        <v>43424</v>
      </c>
      <c r="D894" t="s">
        <v>949</v>
      </c>
      <c r="E894">
        <v>37.706253700824817</v>
      </c>
    </row>
    <row r="895" spans="1:5" x14ac:dyDescent="0.2">
      <c r="A895" t="s">
        <v>832</v>
      </c>
      <c r="B895">
        <v>1053</v>
      </c>
      <c r="C895" s="21">
        <v>43423</v>
      </c>
      <c r="D895" t="s">
        <v>949</v>
      </c>
      <c r="E895">
        <v>37.714547577165838</v>
      </c>
    </row>
    <row r="896" spans="1:5" x14ac:dyDescent="0.2">
      <c r="A896" t="s">
        <v>833</v>
      </c>
      <c r="B896">
        <v>1052</v>
      </c>
      <c r="C896" s="21">
        <v>43422</v>
      </c>
      <c r="D896" t="s">
        <v>949</v>
      </c>
      <c r="E896">
        <v>40.352684090497455</v>
      </c>
    </row>
    <row r="897" spans="1:5" x14ac:dyDescent="0.2">
      <c r="A897" t="s">
        <v>834</v>
      </c>
      <c r="B897">
        <v>1051</v>
      </c>
      <c r="C897" s="21">
        <v>43421</v>
      </c>
      <c r="D897" t="s">
        <v>949</v>
      </c>
      <c r="E897">
        <v>31.606663657149834</v>
      </c>
    </row>
    <row r="898" spans="1:5" x14ac:dyDescent="0.2">
      <c r="A898" t="s">
        <v>835</v>
      </c>
      <c r="B898">
        <v>1050</v>
      </c>
      <c r="C898" s="21">
        <v>43420</v>
      </c>
      <c r="D898" t="s">
        <v>949</v>
      </c>
      <c r="E898">
        <v>42.903081790556868</v>
      </c>
    </row>
    <row r="899" spans="1:5" x14ac:dyDescent="0.2">
      <c r="A899" t="s">
        <v>836</v>
      </c>
      <c r="B899">
        <v>1049</v>
      </c>
      <c r="C899" s="21">
        <v>43419</v>
      </c>
      <c r="D899" t="s">
        <v>949</v>
      </c>
      <c r="E899">
        <v>42.90587226627639</v>
      </c>
    </row>
    <row r="900" spans="1:5" x14ac:dyDescent="0.2">
      <c r="A900" t="s">
        <v>837</v>
      </c>
      <c r="B900">
        <v>1048</v>
      </c>
      <c r="C900" s="21">
        <v>43418</v>
      </c>
      <c r="D900" t="s">
        <v>949</v>
      </c>
      <c r="E900">
        <v>42.35232501541946</v>
      </c>
    </row>
    <row r="901" spans="1:5" x14ac:dyDescent="0.2">
      <c r="A901" t="s">
        <v>838</v>
      </c>
      <c r="B901">
        <v>1047</v>
      </c>
      <c r="C901" s="21">
        <v>43417</v>
      </c>
      <c r="D901" t="s">
        <v>949</v>
      </c>
      <c r="E901">
        <v>42.162613165574342</v>
      </c>
    </row>
    <row r="902" spans="1:5" x14ac:dyDescent="0.2">
      <c r="A902" t="s">
        <v>839</v>
      </c>
      <c r="B902">
        <v>1046</v>
      </c>
      <c r="C902" s="21">
        <v>43416</v>
      </c>
      <c r="D902" t="s">
        <v>949</v>
      </c>
      <c r="E902">
        <v>42.524590874383151</v>
      </c>
    </row>
    <row r="903" spans="1:5" x14ac:dyDescent="0.2">
      <c r="A903" t="s">
        <v>840</v>
      </c>
      <c r="B903">
        <v>1045</v>
      </c>
      <c r="C903" s="21">
        <v>43415</v>
      </c>
      <c r="D903" t="s">
        <v>949</v>
      </c>
      <c r="E903">
        <v>40.953520329847564</v>
      </c>
    </row>
    <row r="904" spans="1:5" x14ac:dyDescent="0.2">
      <c r="A904" t="s">
        <v>841</v>
      </c>
      <c r="B904">
        <v>1044</v>
      </c>
      <c r="C904" s="21">
        <v>43414</v>
      </c>
      <c r="D904" t="s">
        <v>949</v>
      </c>
      <c r="E904">
        <v>21.534418023205291</v>
      </c>
    </row>
    <row r="905" spans="1:5" x14ac:dyDescent="0.2">
      <c r="A905" t="s">
        <v>842</v>
      </c>
      <c r="B905">
        <v>1043</v>
      </c>
      <c r="C905" s="21">
        <v>43413</v>
      </c>
      <c r="D905" t="s">
        <v>949</v>
      </c>
      <c r="E905">
        <v>31.53021297006913</v>
      </c>
    </row>
    <row r="906" spans="1:5" x14ac:dyDescent="0.2">
      <c r="A906" t="s">
        <v>843</v>
      </c>
      <c r="B906">
        <v>1042</v>
      </c>
      <c r="C906" s="21">
        <v>43412</v>
      </c>
      <c r="D906" t="s">
        <v>949</v>
      </c>
      <c r="E906">
        <v>31.86188390854436</v>
      </c>
    </row>
    <row r="907" spans="1:5" x14ac:dyDescent="0.2">
      <c r="A907" t="s">
        <v>844</v>
      </c>
      <c r="B907">
        <v>1041</v>
      </c>
      <c r="C907" s="21">
        <v>43411</v>
      </c>
      <c r="D907" t="s">
        <v>949</v>
      </c>
      <c r="E907">
        <v>1.5459665199946284</v>
      </c>
    </row>
    <row r="908" spans="1:5" x14ac:dyDescent="0.2">
      <c r="A908" t="s">
        <v>845</v>
      </c>
      <c r="B908">
        <v>1039</v>
      </c>
      <c r="C908" s="21">
        <v>43409</v>
      </c>
      <c r="D908" t="s">
        <v>949</v>
      </c>
      <c r="E908">
        <v>19.260764466262657</v>
      </c>
    </row>
    <row r="909" spans="1:5" x14ac:dyDescent="0.2">
      <c r="A909" t="s">
        <v>846</v>
      </c>
      <c r="B909">
        <v>1038</v>
      </c>
      <c r="C909" s="21">
        <v>43408</v>
      </c>
      <c r="D909" t="s">
        <v>949</v>
      </c>
      <c r="E909">
        <v>18.552795147439149</v>
      </c>
    </row>
    <row r="910" spans="1:5" x14ac:dyDescent="0.2">
      <c r="A910" t="s">
        <v>847</v>
      </c>
      <c r="B910">
        <v>1037</v>
      </c>
      <c r="C910" s="21">
        <v>43407</v>
      </c>
      <c r="D910" t="s">
        <v>949</v>
      </c>
      <c r="E910">
        <v>16.145146432240676</v>
      </c>
    </row>
    <row r="911" spans="1:5" x14ac:dyDescent="0.2">
      <c r="A911" t="s">
        <v>848</v>
      </c>
      <c r="B911">
        <v>1036</v>
      </c>
      <c r="C911" s="21">
        <v>43406</v>
      </c>
      <c r="D911" t="s">
        <v>949</v>
      </c>
      <c r="E911">
        <v>20.193554119351404</v>
      </c>
    </row>
    <row r="912" spans="1:5" x14ac:dyDescent="0.2">
      <c r="A912" t="s">
        <v>849</v>
      </c>
      <c r="B912">
        <v>1034</v>
      </c>
      <c r="C912" s="21">
        <v>43404</v>
      </c>
      <c r="D912" t="s">
        <v>949</v>
      </c>
      <c r="E912">
        <v>33.11254786316006</v>
      </c>
    </row>
    <row r="913" spans="1:5" x14ac:dyDescent="0.2">
      <c r="A913" t="s">
        <v>850</v>
      </c>
      <c r="B913">
        <v>1033</v>
      </c>
      <c r="C913" s="21">
        <v>43403</v>
      </c>
      <c r="D913" t="s">
        <v>949</v>
      </c>
      <c r="E913">
        <v>30.83404885774328</v>
      </c>
    </row>
    <row r="914" spans="1:5" x14ac:dyDescent="0.2">
      <c r="A914" t="s">
        <v>851</v>
      </c>
      <c r="B914">
        <v>1032</v>
      </c>
      <c r="C914" s="21">
        <v>43402</v>
      </c>
      <c r="D914" t="s">
        <v>949</v>
      </c>
      <c r="E914">
        <v>26.328046456972753</v>
      </c>
    </row>
    <row r="915" spans="1:5" x14ac:dyDescent="0.2">
      <c r="A915" t="s">
        <v>852</v>
      </c>
      <c r="B915">
        <v>1031</v>
      </c>
      <c r="C915" s="21">
        <v>43401</v>
      </c>
      <c r="D915" t="s">
        <v>949</v>
      </c>
      <c r="E915">
        <v>30.07770855811949</v>
      </c>
    </row>
    <row r="916" spans="1:5" x14ac:dyDescent="0.2">
      <c r="A916" t="s">
        <v>853</v>
      </c>
      <c r="B916">
        <v>1030</v>
      </c>
      <c r="C916" s="21">
        <v>43400</v>
      </c>
      <c r="D916" t="s">
        <v>949</v>
      </c>
      <c r="E916">
        <v>35.662445973971629</v>
      </c>
    </row>
    <row r="917" spans="1:5" x14ac:dyDescent="0.2">
      <c r="A917" t="s">
        <v>854</v>
      </c>
      <c r="B917">
        <v>1029</v>
      </c>
      <c r="C917" s="21">
        <v>43399</v>
      </c>
      <c r="D917" t="s">
        <v>949</v>
      </c>
      <c r="E917">
        <v>38.744819358839678</v>
      </c>
    </row>
    <row r="918" spans="1:5" x14ac:dyDescent="0.2">
      <c r="A918" t="s">
        <v>855</v>
      </c>
      <c r="B918">
        <v>1028</v>
      </c>
      <c r="C918" s="21">
        <v>43398</v>
      </c>
      <c r="D918" t="s">
        <v>949</v>
      </c>
      <c r="E918">
        <v>31.472380370750411</v>
      </c>
    </row>
    <row r="919" spans="1:5" x14ac:dyDescent="0.2">
      <c r="A919" t="s">
        <v>856</v>
      </c>
      <c r="B919">
        <v>1027</v>
      </c>
      <c r="C919" s="21">
        <v>43397</v>
      </c>
      <c r="D919" t="s">
        <v>949</v>
      </c>
      <c r="E919">
        <v>28.431542435382681</v>
      </c>
    </row>
    <row r="920" spans="1:5" x14ac:dyDescent="0.2">
      <c r="A920" t="s">
        <v>857</v>
      </c>
      <c r="B920">
        <v>1026</v>
      </c>
      <c r="C920" s="21">
        <v>43396</v>
      </c>
      <c r="D920" t="s">
        <v>949</v>
      </c>
      <c r="E920">
        <v>33.727001732767022</v>
      </c>
    </row>
    <row r="921" spans="1:5" x14ac:dyDescent="0.2">
      <c r="A921" t="s">
        <v>858</v>
      </c>
      <c r="B921">
        <v>1025</v>
      </c>
      <c r="C921" s="21">
        <v>43395</v>
      </c>
      <c r="D921" t="s">
        <v>949</v>
      </c>
      <c r="E921">
        <v>37.969220092244527</v>
      </c>
    </row>
    <row r="922" spans="1:5" x14ac:dyDescent="0.2">
      <c r="A922" t="s">
        <v>859</v>
      </c>
      <c r="B922">
        <v>1024</v>
      </c>
      <c r="C922" s="21">
        <v>43394</v>
      </c>
      <c r="D922" t="s">
        <v>949</v>
      </c>
      <c r="E922">
        <v>43.517174432952267</v>
      </c>
    </row>
    <row r="923" spans="1:5" x14ac:dyDescent="0.2">
      <c r="A923" t="s">
        <v>860</v>
      </c>
      <c r="B923">
        <v>1023</v>
      </c>
      <c r="C923" s="21">
        <v>43393</v>
      </c>
      <c r="D923" t="s">
        <v>949</v>
      </c>
      <c r="E923">
        <v>39.277400499513952</v>
      </c>
    </row>
    <row r="924" spans="1:5" x14ac:dyDescent="0.2">
      <c r="A924" t="s">
        <v>861</v>
      </c>
      <c r="B924">
        <v>1022</v>
      </c>
      <c r="C924" s="21">
        <v>43392</v>
      </c>
      <c r="D924" t="s">
        <v>949</v>
      </c>
      <c r="E924">
        <v>40.638419435120007</v>
      </c>
    </row>
    <row r="925" spans="1:5" x14ac:dyDescent="0.2">
      <c r="A925" t="s">
        <v>862</v>
      </c>
      <c r="B925">
        <v>1021</v>
      </c>
      <c r="C925" s="21">
        <v>43391</v>
      </c>
      <c r="D925" t="s">
        <v>949</v>
      </c>
      <c r="E925">
        <v>32.50720510487492</v>
      </c>
    </row>
    <row r="926" spans="1:5" x14ac:dyDescent="0.2">
      <c r="A926" t="s">
        <v>863</v>
      </c>
      <c r="B926">
        <v>1020</v>
      </c>
      <c r="C926" s="21">
        <v>43390</v>
      </c>
      <c r="D926" t="s">
        <v>949</v>
      </c>
      <c r="E926">
        <v>34.349194022771321</v>
      </c>
    </row>
    <row r="927" spans="1:5" x14ac:dyDescent="0.2">
      <c r="A927" t="s">
        <v>864</v>
      </c>
      <c r="B927">
        <v>1019</v>
      </c>
      <c r="C927" s="21">
        <v>43389</v>
      </c>
      <c r="D927" t="s">
        <v>949</v>
      </c>
      <c r="E927">
        <v>31.343731495979753</v>
      </c>
    </row>
    <row r="928" spans="1:5" x14ac:dyDescent="0.2">
      <c r="A928" t="s">
        <v>865</v>
      </c>
      <c r="B928">
        <v>1018</v>
      </c>
      <c r="C928" s="21">
        <v>43388</v>
      </c>
      <c r="D928" t="s">
        <v>949</v>
      </c>
      <c r="E928">
        <v>32.979864266791068</v>
      </c>
    </row>
    <row r="929" spans="1:5" x14ac:dyDescent="0.2">
      <c r="A929" t="s">
        <v>866</v>
      </c>
      <c r="B929">
        <v>1016</v>
      </c>
      <c r="C929" s="21">
        <v>43386</v>
      </c>
      <c r="D929" t="s">
        <v>949</v>
      </c>
      <c r="E929">
        <v>30.872438538137089</v>
      </c>
    </row>
    <row r="930" spans="1:5" x14ac:dyDescent="0.2">
      <c r="A930" t="s">
        <v>867</v>
      </c>
      <c r="B930">
        <v>1015</v>
      </c>
      <c r="C930" s="21">
        <v>43385</v>
      </c>
      <c r="D930" t="s">
        <v>949</v>
      </c>
      <c r="E930">
        <v>30.065367912986048</v>
      </c>
    </row>
    <row r="931" spans="1:5" x14ac:dyDescent="0.2">
      <c r="A931" t="s">
        <v>868</v>
      </c>
      <c r="B931">
        <v>1014</v>
      </c>
      <c r="C931" s="21">
        <v>43384</v>
      </c>
      <c r="D931" t="s">
        <v>949</v>
      </c>
      <c r="E931">
        <v>32.054887266300391</v>
      </c>
    </row>
    <row r="932" spans="1:5" x14ac:dyDescent="0.2">
      <c r="A932" t="s">
        <v>869</v>
      </c>
      <c r="B932">
        <v>1013</v>
      </c>
      <c r="C932" s="21">
        <v>43383</v>
      </c>
      <c r="D932" t="s">
        <v>949</v>
      </c>
      <c r="E932">
        <v>26.266869621429013</v>
      </c>
    </row>
    <row r="933" spans="1:5" x14ac:dyDescent="0.2">
      <c r="A933" t="s">
        <v>870</v>
      </c>
      <c r="B933">
        <v>1012</v>
      </c>
      <c r="C933" s="21">
        <v>43382</v>
      </c>
      <c r="D933" t="s">
        <v>949</v>
      </c>
      <c r="E933">
        <v>23.219774752899124</v>
      </c>
    </row>
    <row r="934" spans="1:5" x14ac:dyDescent="0.2">
      <c r="A934" t="s">
        <v>871</v>
      </c>
      <c r="B934">
        <v>1011</v>
      </c>
      <c r="C934" s="21">
        <v>43381</v>
      </c>
      <c r="D934" t="s">
        <v>949</v>
      </c>
      <c r="E934">
        <v>30.904708918886026</v>
      </c>
    </row>
    <row r="935" spans="1:5" x14ac:dyDescent="0.2">
      <c r="A935" t="s">
        <v>872</v>
      </c>
      <c r="B935">
        <v>1010</v>
      </c>
      <c r="C935" s="21">
        <v>43380</v>
      </c>
      <c r="D935" t="s">
        <v>949</v>
      </c>
      <c r="E935">
        <v>30.022024486541216</v>
      </c>
    </row>
    <row r="936" spans="1:5" x14ac:dyDescent="0.2">
      <c r="A936" t="s">
        <v>873</v>
      </c>
      <c r="B936">
        <v>1009</v>
      </c>
      <c r="C936" s="21">
        <v>43379</v>
      </c>
      <c r="D936" t="s">
        <v>949</v>
      </c>
      <c r="E936">
        <v>31.336687393842858</v>
      </c>
    </row>
    <row r="937" spans="1:5" x14ac:dyDescent="0.2">
      <c r="A937" t="s">
        <v>874</v>
      </c>
      <c r="B937">
        <v>1008</v>
      </c>
      <c r="C937" s="21">
        <v>43378</v>
      </c>
      <c r="D937" t="s">
        <v>949</v>
      </c>
      <c r="E937">
        <v>35.614128100463347</v>
      </c>
    </row>
    <row r="938" spans="1:5" x14ac:dyDescent="0.2">
      <c r="A938" t="s">
        <v>875</v>
      </c>
      <c r="B938">
        <v>1007</v>
      </c>
      <c r="C938" s="21">
        <v>43377</v>
      </c>
      <c r="D938" t="s">
        <v>949</v>
      </c>
      <c r="E938">
        <v>31.608255214015813</v>
      </c>
    </row>
    <row r="939" spans="1:5" x14ac:dyDescent="0.2">
      <c r="A939" t="s">
        <v>876</v>
      </c>
      <c r="B939">
        <v>1006</v>
      </c>
      <c r="C939" s="21">
        <v>43376</v>
      </c>
      <c r="D939" t="s">
        <v>949</v>
      </c>
      <c r="E939">
        <v>35.858548300951568</v>
      </c>
    </row>
    <row r="940" spans="1:5" x14ac:dyDescent="0.2">
      <c r="A940" t="s">
        <v>877</v>
      </c>
      <c r="B940">
        <v>1005</v>
      </c>
      <c r="C940" s="21">
        <v>43375</v>
      </c>
      <c r="D940" t="s">
        <v>949</v>
      </c>
      <c r="E940">
        <v>30.356229323937345</v>
      </c>
    </row>
    <row r="941" spans="1:5" x14ac:dyDescent="0.2">
      <c r="A941" t="s">
        <v>878</v>
      </c>
      <c r="B941">
        <v>1004</v>
      </c>
      <c r="C941" s="21">
        <v>43374</v>
      </c>
      <c r="D941" t="s">
        <v>949</v>
      </c>
      <c r="E941">
        <v>41.237345990243682</v>
      </c>
    </row>
    <row r="942" spans="1:5" x14ac:dyDescent="0.2">
      <c r="A942" t="s">
        <v>879</v>
      </c>
      <c r="B942">
        <v>1003</v>
      </c>
      <c r="C942" s="21">
        <v>43373</v>
      </c>
      <c r="D942" t="s">
        <v>949</v>
      </c>
      <c r="E942">
        <v>35.395582493113487</v>
      </c>
    </row>
    <row r="943" spans="1:5" x14ac:dyDescent="0.2">
      <c r="A943" t="s">
        <v>880</v>
      </c>
      <c r="B943">
        <v>1002</v>
      </c>
      <c r="C943" s="21">
        <v>43372</v>
      </c>
      <c r="D943" t="s">
        <v>949</v>
      </c>
      <c r="E943">
        <v>38.473643592191486</v>
      </c>
    </row>
    <row r="944" spans="1:5" x14ac:dyDescent="0.2">
      <c r="A944" t="s">
        <v>881</v>
      </c>
      <c r="B944">
        <v>1001</v>
      </c>
      <c r="C944" s="21">
        <v>43371</v>
      </c>
      <c r="D944" t="s">
        <v>949</v>
      </c>
      <c r="E944">
        <v>36.270330407004408</v>
      </c>
    </row>
    <row r="945" spans="1:5" x14ac:dyDescent="0.2">
      <c r="A945" t="s">
        <v>882</v>
      </c>
      <c r="B945">
        <v>1000</v>
      </c>
      <c r="C945" s="21">
        <v>43370</v>
      </c>
      <c r="D945" t="s">
        <v>949</v>
      </c>
      <c r="E945">
        <v>39.070539710805001</v>
      </c>
    </row>
    <row r="946" spans="1:5" x14ac:dyDescent="0.2">
      <c r="A946" t="s">
        <v>883</v>
      </c>
      <c r="B946">
        <v>999</v>
      </c>
      <c r="C946" s="21">
        <v>43369</v>
      </c>
      <c r="D946" t="s">
        <v>949</v>
      </c>
      <c r="E946">
        <v>36.716604146032822</v>
      </c>
    </row>
    <row r="947" spans="1:5" x14ac:dyDescent="0.2">
      <c r="A947" t="s">
        <v>884</v>
      </c>
      <c r="B947">
        <v>998</v>
      </c>
      <c r="C947" s="21">
        <v>43368</v>
      </c>
      <c r="D947" t="s">
        <v>949</v>
      </c>
      <c r="E947">
        <v>26.991142103859996</v>
      </c>
    </row>
    <row r="948" spans="1:5" x14ac:dyDescent="0.2">
      <c r="A948" t="s">
        <v>885</v>
      </c>
      <c r="B948">
        <v>997</v>
      </c>
      <c r="C948" s="21">
        <v>43367</v>
      </c>
      <c r="D948" t="s">
        <v>949</v>
      </c>
      <c r="E948">
        <v>38.144719544796892</v>
      </c>
    </row>
    <row r="949" spans="1:5" x14ac:dyDescent="0.2">
      <c r="A949" t="s">
        <v>886</v>
      </c>
      <c r="B949">
        <v>996</v>
      </c>
      <c r="C949" s="21">
        <v>43366</v>
      </c>
      <c r="D949" t="s">
        <v>949</v>
      </c>
      <c r="E949">
        <v>40.411533760762595</v>
      </c>
    </row>
    <row r="950" spans="1:5" x14ac:dyDescent="0.2">
      <c r="A950" t="s">
        <v>887</v>
      </c>
      <c r="B950">
        <v>995</v>
      </c>
      <c r="C950" s="21">
        <v>43365</v>
      </c>
      <c r="D950" t="s">
        <v>949</v>
      </c>
      <c r="E950">
        <v>43.731446165349801</v>
      </c>
    </row>
    <row r="951" spans="1:5" x14ac:dyDescent="0.2">
      <c r="A951" t="s">
        <v>888</v>
      </c>
      <c r="B951">
        <v>994</v>
      </c>
      <c r="C951" s="21">
        <v>43364</v>
      </c>
      <c r="D951" t="s">
        <v>949</v>
      </c>
      <c r="E951">
        <v>41.805059707775399</v>
      </c>
    </row>
    <row r="952" spans="1:5" x14ac:dyDescent="0.2">
      <c r="A952" t="s">
        <v>889</v>
      </c>
      <c r="B952">
        <v>993</v>
      </c>
      <c r="C952" s="21">
        <v>43363</v>
      </c>
      <c r="D952" t="s">
        <v>949</v>
      </c>
      <c r="E952">
        <v>39.972524342626222</v>
      </c>
    </row>
    <row r="953" spans="1:5" x14ac:dyDescent="0.2">
      <c r="A953" t="s">
        <v>890</v>
      </c>
      <c r="B953">
        <v>992</v>
      </c>
      <c r="C953" s="21">
        <v>43362</v>
      </c>
      <c r="D953" t="s">
        <v>949</v>
      </c>
      <c r="E953">
        <v>41.120325964006369</v>
      </c>
    </row>
    <row r="954" spans="1:5" x14ac:dyDescent="0.2">
      <c r="A954" t="s">
        <v>891</v>
      </c>
      <c r="B954">
        <v>991</v>
      </c>
      <c r="C954" s="21">
        <v>43361</v>
      </c>
      <c r="D954" t="s">
        <v>949</v>
      </c>
      <c r="E954">
        <v>42.332748924952114</v>
      </c>
    </row>
    <row r="955" spans="1:5" x14ac:dyDescent="0.2">
      <c r="A955" t="s">
        <v>892</v>
      </c>
      <c r="B955">
        <v>990</v>
      </c>
      <c r="C955" s="21">
        <v>43360</v>
      </c>
      <c r="D955" t="s">
        <v>949</v>
      </c>
      <c r="E955">
        <v>36.177189401805549</v>
      </c>
    </row>
    <row r="956" spans="1:5" x14ac:dyDescent="0.2">
      <c r="A956" t="s">
        <v>893</v>
      </c>
      <c r="B956">
        <v>989</v>
      </c>
      <c r="C956" s="21">
        <v>43359</v>
      </c>
      <c r="D956" t="s">
        <v>949</v>
      </c>
      <c r="E956">
        <v>41.162262244002321</v>
      </c>
    </row>
    <row r="957" spans="1:5" x14ac:dyDescent="0.2">
      <c r="A957" t="s">
        <v>894</v>
      </c>
      <c r="B957">
        <v>988</v>
      </c>
      <c r="C957" s="21">
        <v>43358</v>
      </c>
      <c r="D957" t="s">
        <v>949</v>
      </c>
      <c r="E957">
        <v>42.223265955070467</v>
      </c>
    </row>
    <row r="958" spans="1:5" x14ac:dyDescent="0.2">
      <c r="A958" t="s">
        <v>895</v>
      </c>
      <c r="B958">
        <v>987</v>
      </c>
      <c r="C958" s="21">
        <v>43357</v>
      </c>
      <c r="D958" t="s">
        <v>949</v>
      </c>
      <c r="E958">
        <v>41.674434643316935</v>
      </c>
    </row>
    <row r="959" spans="1:5" x14ac:dyDescent="0.2">
      <c r="A959" t="s">
        <v>896</v>
      </c>
      <c r="B959">
        <v>986</v>
      </c>
      <c r="C959" s="21">
        <v>43356</v>
      </c>
      <c r="D959" t="s">
        <v>949</v>
      </c>
      <c r="E959">
        <v>39.969092236271592</v>
      </c>
    </row>
    <row r="960" spans="1:5" x14ac:dyDescent="0.2">
      <c r="A960" t="s">
        <v>897</v>
      </c>
      <c r="B960">
        <v>985</v>
      </c>
      <c r="C960" s="21">
        <v>43355</v>
      </c>
      <c r="D960" t="s">
        <v>949</v>
      </c>
      <c r="E960">
        <v>41.424251043313376</v>
      </c>
    </row>
    <row r="961" spans="1:5" x14ac:dyDescent="0.2">
      <c r="A961" t="s">
        <v>898</v>
      </c>
      <c r="B961">
        <v>984</v>
      </c>
      <c r="C961" s="21">
        <v>43354</v>
      </c>
      <c r="D961" t="s">
        <v>949</v>
      </c>
      <c r="E961">
        <v>41.137469592137066</v>
      </c>
    </row>
    <row r="962" spans="1:5" x14ac:dyDescent="0.2">
      <c r="A962" t="s">
        <v>899</v>
      </c>
      <c r="B962">
        <v>983</v>
      </c>
      <c r="C962" s="21">
        <v>43353</v>
      </c>
      <c r="D962" t="s">
        <v>949</v>
      </c>
      <c r="E962">
        <v>36.805679530953377</v>
      </c>
    </row>
    <row r="963" spans="1:5" x14ac:dyDescent="0.2">
      <c r="A963" t="s">
        <v>900</v>
      </c>
      <c r="B963">
        <v>982</v>
      </c>
      <c r="C963" s="21">
        <v>43352</v>
      </c>
      <c r="D963" t="s">
        <v>949</v>
      </c>
      <c r="E963">
        <v>23.562192953404157</v>
      </c>
    </row>
    <row r="964" spans="1:5" x14ac:dyDescent="0.2">
      <c r="A964" t="s">
        <v>901</v>
      </c>
      <c r="B964">
        <v>981</v>
      </c>
      <c r="C964" s="21">
        <v>43351</v>
      </c>
      <c r="D964" t="s">
        <v>949</v>
      </c>
      <c r="E964">
        <v>36.927102414611014</v>
      </c>
    </row>
    <row r="965" spans="1:5" x14ac:dyDescent="0.2">
      <c r="A965" t="s">
        <v>902</v>
      </c>
      <c r="B965">
        <v>980</v>
      </c>
      <c r="C965" s="21">
        <v>43350</v>
      </c>
      <c r="D965" t="s">
        <v>949</v>
      </c>
      <c r="E965">
        <v>40.121087644983511</v>
      </c>
    </row>
    <row r="966" spans="1:5" x14ac:dyDescent="0.2">
      <c r="A966" t="s">
        <v>903</v>
      </c>
      <c r="B966">
        <v>979</v>
      </c>
      <c r="C966" s="21">
        <v>43349</v>
      </c>
      <c r="D966" t="s">
        <v>949</v>
      </c>
      <c r="E966">
        <v>41.029405557458617</v>
      </c>
    </row>
    <row r="967" spans="1:5" x14ac:dyDescent="0.2">
      <c r="A967" t="s">
        <v>904</v>
      </c>
      <c r="B967">
        <v>978</v>
      </c>
      <c r="C967" s="21">
        <v>43348</v>
      </c>
      <c r="D967" t="s">
        <v>949</v>
      </c>
      <c r="E967">
        <v>36.434493831413583</v>
      </c>
    </row>
    <row r="968" spans="1:5" x14ac:dyDescent="0.2">
      <c r="A968" t="s">
        <v>905</v>
      </c>
      <c r="B968">
        <v>977</v>
      </c>
      <c r="C968" s="21">
        <v>43347</v>
      </c>
      <c r="D968" t="s">
        <v>949</v>
      </c>
      <c r="E968">
        <v>42.151282595871805</v>
      </c>
    </row>
    <row r="969" spans="1:5" x14ac:dyDescent="0.2">
      <c r="A969" t="s">
        <v>906</v>
      </c>
      <c r="B969">
        <v>976</v>
      </c>
      <c r="C969" s="21">
        <v>43346</v>
      </c>
      <c r="D969" t="s">
        <v>949</v>
      </c>
      <c r="E969">
        <v>37.056881301928577</v>
      </c>
    </row>
    <row r="970" spans="1:5" x14ac:dyDescent="0.2">
      <c r="A970" t="s">
        <v>907</v>
      </c>
      <c r="B970">
        <v>975</v>
      </c>
      <c r="C970" s="21">
        <v>43345</v>
      </c>
      <c r="D970" t="s">
        <v>949</v>
      </c>
      <c r="E970">
        <v>27.878829843170674</v>
      </c>
    </row>
    <row r="971" spans="1:5" x14ac:dyDescent="0.2">
      <c r="A971" t="s">
        <v>908</v>
      </c>
      <c r="B971">
        <v>974</v>
      </c>
      <c r="C971" s="21">
        <v>43344</v>
      </c>
      <c r="D971" t="s">
        <v>949</v>
      </c>
      <c r="E971">
        <v>39.627850510686891</v>
      </c>
    </row>
    <row r="972" spans="1:5" x14ac:dyDescent="0.2">
      <c r="A972" t="s">
        <v>909</v>
      </c>
      <c r="B972">
        <v>973</v>
      </c>
      <c r="C972" s="21">
        <v>43343</v>
      </c>
      <c r="D972" t="s">
        <v>949</v>
      </c>
      <c r="E972">
        <v>39.557911499743007</v>
      </c>
    </row>
    <row r="973" spans="1:5" x14ac:dyDescent="0.2">
      <c r="A973" t="s">
        <v>910</v>
      </c>
      <c r="B973">
        <v>972</v>
      </c>
      <c r="C973" s="21">
        <v>43342</v>
      </c>
      <c r="D973" t="s">
        <v>949</v>
      </c>
      <c r="E973">
        <v>39.518952066445607</v>
      </c>
    </row>
    <row r="974" spans="1:5" x14ac:dyDescent="0.2">
      <c r="A974" t="s">
        <v>911</v>
      </c>
      <c r="B974">
        <v>971</v>
      </c>
      <c r="C974" s="21">
        <v>43341</v>
      </c>
      <c r="D974" t="s">
        <v>949</v>
      </c>
      <c r="E974">
        <v>32.061962709306492</v>
      </c>
    </row>
    <row r="975" spans="1:5" x14ac:dyDescent="0.2">
      <c r="A975" t="s">
        <v>912</v>
      </c>
      <c r="B975">
        <v>970</v>
      </c>
      <c r="C975" s="21">
        <v>43340</v>
      </c>
      <c r="D975" t="s">
        <v>949</v>
      </c>
      <c r="E975">
        <v>41.923369059291318</v>
      </c>
    </row>
    <row r="976" spans="1:5" x14ac:dyDescent="0.2">
      <c r="A976" t="s">
        <v>913</v>
      </c>
      <c r="B976">
        <v>969</v>
      </c>
      <c r="C976" s="21">
        <v>43339</v>
      </c>
      <c r="D976" t="s">
        <v>949</v>
      </c>
      <c r="E976">
        <v>40.200471826065233</v>
      </c>
    </row>
    <row r="977" spans="1:5" x14ac:dyDescent="0.2">
      <c r="A977" t="s">
        <v>914</v>
      </c>
      <c r="B977">
        <v>968</v>
      </c>
      <c r="C977" s="21">
        <v>43338</v>
      </c>
      <c r="D977" t="s">
        <v>949</v>
      </c>
      <c r="E977">
        <v>39.575009957296587</v>
      </c>
    </row>
    <row r="978" spans="1:5" x14ac:dyDescent="0.2">
      <c r="A978" t="s">
        <v>915</v>
      </c>
      <c r="B978">
        <v>967</v>
      </c>
      <c r="C978" s="21">
        <v>43337</v>
      </c>
      <c r="D978" t="s">
        <v>949</v>
      </c>
      <c r="E978">
        <v>35.258316274121484</v>
      </c>
    </row>
    <row r="979" spans="1:5" x14ac:dyDescent="0.2">
      <c r="A979" t="s">
        <v>916</v>
      </c>
      <c r="B979">
        <v>966</v>
      </c>
      <c r="C979" s="21">
        <v>43336</v>
      </c>
      <c r="D979" t="s">
        <v>949</v>
      </c>
      <c r="E979">
        <v>38.533238383857721</v>
      </c>
    </row>
    <row r="980" spans="1:5" x14ac:dyDescent="0.2">
      <c r="A980" t="s">
        <v>917</v>
      </c>
      <c r="B980">
        <v>965</v>
      </c>
      <c r="C980" s="21">
        <v>43335</v>
      </c>
      <c r="D980" t="s">
        <v>949</v>
      </c>
      <c r="E980">
        <v>37.123277653612561</v>
      </c>
    </row>
    <row r="981" spans="1:5" x14ac:dyDescent="0.2">
      <c r="A981" t="s">
        <v>918</v>
      </c>
      <c r="B981">
        <v>964</v>
      </c>
      <c r="C981" s="21">
        <v>43334</v>
      </c>
      <c r="D981" t="s">
        <v>949</v>
      </c>
      <c r="E981">
        <v>38.501337160353202</v>
      </c>
    </row>
    <row r="982" spans="1:5" x14ac:dyDescent="0.2">
      <c r="A982" t="s">
        <v>919</v>
      </c>
      <c r="B982">
        <v>963</v>
      </c>
      <c r="C982" s="21">
        <v>43333</v>
      </c>
      <c r="D982" t="s">
        <v>949</v>
      </c>
      <c r="E982">
        <v>27.586643420632765</v>
      </c>
    </row>
    <row r="983" spans="1:5" x14ac:dyDescent="0.2">
      <c r="A983" t="s">
        <v>920</v>
      </c>
      <c r="B983">
        <v>962</v>
      </c>
      <c r="C983" s="21">
        <v>43332</v>
      </c>
      <c r="D983" t="s">
        <v>949</v>
      </c>
      <c r="E983">
        <v>35.753678492651758</v>
      </c>
    </row>
    <row r="984" spans="1:5" x14ac:dyDescent="0.2">
      <c r="A984" t="s">
        <v>921</v>
      </c>
      <c r="B984">
        <v>961</v>
      </c>
      <c r="C984" s="21">
        <v>43331</v>
      </c>
      <c r="D984" t="s">
        <v>949</v>
      </c>
      <c r="E984">
        <v>37.209549550327004</v>
      </c>
    </row>
    <row r="985" spans="1:5" x14ac:dyDescent="0.2">
      <c r="A985" t="s">
        <v>922</v>
      </c>
      <c r="B985">
        <v>960</v>
      </c>
      <c r="C985" s="21">
        <v>43330</v>
      </c>
      <c r="D985" t="s">
        <v>949</v>
      </c>
      <c r="E985">
        <v>34.098254621899969</v>
      </c>
    </row>
    <row r="986" spans="1:5" x14ac:dyDescent="0.2">
      <c r="A986" t="s">
        <v>923</v>
      </c>
      <c r="B986">
        <v>959</v>
      </c>
      <c r="C986" s="21">
        <v>43329</v>
      </c>
      <c r="D986" t="s">
        <v>949</v>
      </c>
      <c r="E986">
        <v>36.785695492506726</v>
      </c>
    </row>
    <row r="987" spans="1:5" x14ac:dyDescent="0.2">
      <c r="A987" t="s">
        <v>924</v>
      </c>
      <c r="B987">
        <v>958</v>
      </c>
      <c r="C987" s="21">
        <v>43328</v>
      </c>
      <c r="D987" t="s">
        <v>949</v>
      </c>
      <c r="E987">
        <v>39.190617725680013</v>
      </c>
    </row>
    <row r="988" spans="1:5" x14ac:dyDescent="0.2">
      <c r="A988" t="s">
        <v>925</v>
      </c>
      <c r="B988">
        <v>957</v>
      </c>
      <c r="C988" s="21">
        <v>43327</v>
      </c>
      <c r="D988" t="s">
        <v>949</v>
      </c>
      <c r="E988">
        <v>37.44379295348481</v>
      </c>
    </row>
    <row r="989" spans="1:5" x14ac:dyDescent="0.2">
      <c r="A989" t="s">
        <v>926</v>
      </c>
      <c r="B989">
        <v>956</v>
      </c>
      <c r="C989" s="21">
        <v>43326</v>
      </c>
      <c r="D989" t="s">
        <v>949</v>
      </c>
      <c r="E989">
        <v>31.049298567462625</v>
      </c>
    </row>
    <row r="990" spans="1:5" x14ac:dyDescent="0.2">
      <c r="A990" t="s">
        <v>927</v>
      </c>
      <c r="B990">
        <v>955</v>
      </c>
      <c r="C990" s="21">
        <v>43325</v>
      </c>
      <c r="D990" t="s">
        <v>949</v>
      </c>
      <c r="E990">
        <v>21.816023413415451</v>
      </c>
    </row>
    <row r="991" spans="1:5" x14ac:dyDescent="0.2">
      <c r="A991" t="s">
        <v>928</v>
      </c>
      <c r="B991">
        <v>954</v>
      </c>
      <c r="C991" s="21">
        <v>43324</v>
      </c>
      <c r="D991" t="s">
        <v>949</v>
      </c>
      <c r="E991">
        <v>31.053091852234409</v>
      </c>
    </row>
    <row r="992" spans="1:5" x14ac:dyDescent="0.2">
      <c r="A992" t="s">
        <v>929</v>
      </c>
      <c r="B992">
        <v>953</v>
      </c>
      <c r="C992" s="21">
        <v>43323</v>
      </c>
      <c r="D992" t="s">
        <v>949</v>
      </c>
      <c r="E992">
        <v>30.828280850633423</v>
      </c>
    </row>
    <row r="993" spans="1:5" x14ac:dyDescent="0.2">
      <c r="A993" t="s">
        <v>930</v>
      </c>
      <c r="B993">
        <v>952</v>
      </c>
      <c r="C993" s="21">
        <v>43322</v>
      </c>
      <c r="D993" t="s">
        <v>949</v>
      </c>
      <c r="E993">
        <v>34.852789020481104</v>
      </c>
    </row>
    <row r="994" spans="1:5" x14ac:dyDescent="0.2">
      <c r="A994" t="s">
        <v>931</v>
      </c>
      <c r="B994">
        <v>951</v>
      </c>
      <c r="C994" s="21">
        <v>43321</v>
      </c>
      <c r="D994" t="s">
        <v>949</v>
      </c>
      <c r="E994">
        <v>35.204318521098415</v>
      </c>
    </row>
    <row r="995" spans="1:5" x14ac:dyDescent="0.2">
      <c r="A995" t="s">
        <v>932</v>
      </c>
      <c r="B995">
        <v>950</v>
      </c>
      <c r="C995" s="21">
        <v>43320</v>
      </c>
      <c r="D995" t="s">
        <v>949</v>
      </c>
      <c r="E995">
        <v>38.718662649224733</v>
      </c>
    </row>
    <row r="996" spans="1:5" x14ac:dyDescent="0.2">
      <c r="A996" t="s">
        <v>933</v>
      </c>
      <c r="B996">
        <v>949</v>
      </c>
      <c r="C996" s="21">
        <v>43319</v>
      </c>
      <c r="D996" t="s">
        <v>949</v>
      </c>
      <c r="E996">
        <v>29.028455097341471</v>
      </c>
    </row>
    <row r="997" spans="1:5" x14ac:dyDescent="0.2">
      <c r="A997" t="s">
        <v>934</v>
      </c>
      <c r="B997">
        <v>948</v>
      </c>
      <c r="C997" s="21">
        <v>43318</v>
      </c>
      <c r="D997" t="s">
        <v>949</v>
      </c>
      <c r="E997">
        <v>37.285414939386193</v>
      </c>
    </row>
    <row r="998" spans="1:5" x14ac:dyDescent="0.2">
      <c r="A998" t="s">
        <v>935</v>
      </c>
      <c r="B998">
        <v>947</v>
      </c>
      <c r="C998" s="21">
        <v>43317</v>
      </c>
      <c r="D998" t="s">
        <v>949</v>
      </c>
      <c r="E998">
        <v>36.88404253021956</v>
      </c>
    </row>
    <row r="999" spans="1:5" x14ac:dyDescent="0.2">
      <c r="A999" t="s">
        <v>936</v>
      </c>
      <c r="B999">
        <v>946</v>
      </c>
      <c r="C999" s="21">
        <v>43316</v>
      </c>
      <c r="D999" t="s">
        <v>949</v>
      </c>
      <c r="E999">
        <v>31.748914494102522</v>
      </c>
    </row>
    <row r="1000" spans="1:5" x14ac:dyDescent="0.2">
      <c r="A1000" t="s">
        <v>937</v>
      </c>
      <c r="B1000">
        <v>945</v>
      </c>
      <c r="C1000" s="21">
        <v>43315</v>
      </c>
      <c r="D1000" t="s">
        <v>949</v>
      </c>
      <c r="E1000">
        <v>35.339034568317878</v>
      </c>
    </row>
    <row r="1001" spans="1:5" x14ac:dyDescent="0.2">
      <c r="A1001" t="s">
        <v>938</v>
      </c>
      <c r="B1001">
        <v>944</v>
      </c>
      <c r="C1001" s="21">
        <v>43314</v>
      </c>
      <c r="D1001" t="s">
        <v>949</v>
      </c>
      <c r="E1001">
        <v>36.508079513977933</v>
      </c>
    </row>
    <row r="1002" spans="1:5" x14ac:dyDescent="0.2">
      <c r="A1002" t="s">
        <v>939</v>
      </c>
      <c r="B1002">
        <v>943</v>
      </c>
      <c r="C1002" s="21">
        <v>43313</v>
      </c>
      <c r="D1002" t="s">
        <v>949</v>
      </c>
      <c r="E1002">
        <v>39.039123675994027</v>
      </c>
    </row>
    <row r="1003" spans="1:5" x14ac:dyDescent="0.2">
      <c r="A1003" t="s">
        <v>940</v>
      </c>
      <c r="B1003">
        <v>942</v>
      </c>
      <c r="C1003" s="21">
        <v>43312</v>
      </c>
      <c r="D1003" t="s">
        <v>949</v>
      </c>
      <c r="E1003">
        <v>28.715203513273387</v>
      </c>
    </row>
    <row r="1004" spans="1:5" x14ac:dyDescent="0.2">
      <c r="A1004" t="s">
        <v>941</v>
      </c>
      <c r="B1004">
        <v>941</v>
      </c>
      <c r="C1004" s="21">
        <v>43311</v>
      </c>
      <c r="D1004" t="s">
        <v>949</v>
      </c>
      <c r="E1004">
        <v>40.470102006045671</v>
      </c>
    </row>
    <row r="1005" spans="1:5" x14ac:dyDescent="0.2">
      <c r="A1005" t="s">
        <v>942</v>
      </c>
      <c r="B1005">
        <v>940</v>
      </c>
      <c r="C1005" s="21">
        <v>43310</v>
      </c>
      <c r="D1005" t="s">
        <v>949</v>
      </c>
      <c r="E1005">
        <v>40.177558746118649</v>
      </c>
    </row>
    <row r="1006" spans="1:5" x14ac:dyDescent="0.2">
      <c r="A1006" t="s">
        <v>943</v>
      </c>
      <c r="B1006">
        <v>939</v>
      </c>
      <c r="C1006" s="21">
        <v>43309</v>
      </c>
      <c r="D1006" t="s">
        <v>949</v>
      </c>
      <c r="E1006">
        <v>35.833457717570248</v>
      </c>
    </row>
    <row r="1007" spans="1:5" x14ac:dyDescent="0.2">
      <c r="A1007" t="s">
        <v>944</v>
      </c>
      <c r="B1007">
        <v>938</v>
      </c>
      <c r="C1007" s="21">
        <v>43308</v>
      </c>
      <c r="D1007" t="s">
        <v>949</v>
      </c>
      <c r="E1007">
        <v>39.469391957512521</v>
      </c>
    </row>
    <row r="1008" spans="1:5" x14ac:dyDescent="0.2">
      <c r="A1008" t="s">
        <v>945</v>
      </c>
      <c r="B1008">
        <v>937</v>
      </c>
      <c r="C1008" s="21">
        <v>43307</v>
      </c>
      <c r="D1008" t="s">
        <v>949</v>
      </c>
      <c r="E1008">
        <v>37.622159974060274</v>
      </c>
    </row>
    <row r="1009" spans="1:5" x14ac:dyDescent="0.2">
      <c r="A1009" t="s">
        <v>946</v>
      </c>
      <c r="B1009">
        <v>935</v>
      </c>
      <c r="C1009" s="21">
        <v>43305</v>
      </c>
      <c r="D1009" t="s">
        <v>949</v>
      </c>
      <c r="E1009">
        <v>41.567899136281035</v>
      </c>
    </row>
    <row r="1010" spans="1:5" x14ac:dyDescent="0.2">
      <c r="A1010" t="s">
        <v>947</v>
      </c>
      <c r="B1010">
        <v>934</v>
      </c>
      <c r="C1010" s="21">
        <v>43304</v>
      </c>
      <c r="D1010" t="s">
        <v>949</v>
      </c>
      <c r="E1010">
        <v>39.842954903540026</v>
      </c>
    </row>
    <row r="1011" spans="1:5" x14ac:dyDescent="0.2">
      <c r="A1011" t="s">
        <v>948</v>
      </c>
      <c r="B1011">
        <v>933</v>
      </c>
      <c r="C1011" s="21">
        <v>43303</v>
      </c>
      <c r="D1011" t="s">
        <v>949</v>
      </c>
      <c r="E1011">
        <v>38.624166320974211</v>
      </c>
    </row>
    <row r="1012" spans="1:5" x14ac:dyDescent="0.2">
      <c r="A1012" t="s">
        <v>950</v>
      </c>
      <c r="B1012">
        <v>932</v>
      </c>
      <c r="C1012" s="21">
        <v>43302</v>
      </c>
      <c r="D1012" t="s">
        <v>949</v>
      </c>
      <c r="E1012">
        <v>28.212309442612277</v>
      </c>
    </row>
    <row r="1013" spans="1:5" x14ac:dyDescent="0.2">
      <c r="A1013" t="s">
        <v>951</v>
      </c>
      <c r="B1013">
        <v>931</v>
      </c>
      <c r="C1013" s="21">
        <v>43301</v>
      </c>
      <c r="D1013" t="s">
        <v>949</v>
      </c>
      <c r="E1013">
        <v>33.970185296242974</v>
      </c>
    </row>
    <row r="1014" spans="1:5" x14ac:dyDescent="0.2">
      <c r="A1014" t="s">
        <v>952</v>
      </c>
      <c r="B1014">
        <v>930</v>
      </c>
      <c r="C1014" s="21">
        <v>43300</v>
      </c>
      <c r="D1014" t="s">
        <v>949</v>
      </c>
      <c r="E1014">
        <v>37.012309284527056</v>
      </c>
    </row>
    <row r="1015" spans="1:5" x14ac:dyDescent="0.2">
      <c r="A1015" t="s">
        <v>953</v>
      </c>
      <c r="B1015">
        <v>929</v>
      </c>
      <c r="C1015" s="21">
        <v>43299</v>
      </c>
      <c r="D1015" t="s">
        <v>949</v>
      </c>
      <c r="E1015">
        <v>21.552975881977506</v>
      </c>
    </row>
    <row r="1016" spans="1:5" x14ac:dyDescent="0.2">
      <c r="A1016" t="s">
        <v>954</v>
      </c>
      <c r="B1016">
        <v>928</v>
      </c>
      <c r="C1016" s="21">
        <v>43298</v>
      </c>
      <c r="D1016" t="s">
        <v>949</v>
      </c>
      <c r="E1016">
        <v>41.344429385977243</v>
      </c>
    </row>
    <row r="1017" spans="1:5" x14ac:dyDescent="0.2">
      <c r="A1017" t="s">
        <v>955</v>
      </c>
      <c r="B1017">
        <v>927</v>
      </c>
      <c r="C1017" s="21">
        <v>43297</v>
      </c>
      <c r="D1017" t="s">
        <v>949</v>
      </c>
      <c r="E1017">
        <v>43.122384880641611</v>
      </c>
    </row>
    <row r="1018" spans="1:5" x14ac:dyDescent="0.2">
      <c r="A1018" t="s">
        <v>956</v>
      </c>
      <c r="B1018">
        <v>926</v>
      </c>
      <c r="C1018" s="21">
        <v>43296</v>
      </c>
      <c r="D1018" t="s">
        <v>949</v>
      </c>
      <c r="E1018">
        <v>40.855994632312324</v>
      </c>
    </row>
    <row r="1019" spans="1:5" x14ac:dyDescent="0.2">
      <c r="A1019" t="s">
        <v>957</v>
      </c>
      <c r="B1019">
        <v>925</v>
      </c>
      <c r="C1019" s="21">
        <v>43295</v>
      </c>
      <c r="D1019" t="s">
        <v>949</v>
      </c>
      <c r="E1019">
        <v>31.942934238609105</v>
      </c>
    </row>
    <row r="1020" spans="1:5" x14ac:dyDescent="0.2">
      <c r="A1020" t="s">
        <v>958</v>
      </c>
      <c r="B1020">
        <v>924</v>
      </c>
      <c r="C1020" s="21">
        <v>43294</v>
      </c>
      <c r="D1020" t="s">
        <v>949</v>
      </c>
      <c r="E1020">
        <v>41.85431697467255</v>
      </c>
    </row>
    <row r="1021" spans="1:5" x14ac:dyDescent="0.2">
      <c r="A1021" t="s">
        <v>959</v>
      </c>
      <c r="B1021">
        <v>923</v>
      </c>
      <c r="C1021" s="21">
        <v>43293</v>
      </c>
      <c r="D1021" t="s">
        <v>949</v>
      </c>
      <c r="E1021">
        <v>42.724166367067632</v>
      </c>
    </row>
    <row r="1022" spans="1:5" x14ac:dyDescent="0.2">
      <c r="A1022" t="s">
        <v>960</v>
      </c>
      <c r="B1022">
        <v>922</v>
      </c>
      <c r="C1022" s="21">
        <v>43292</v>
      </c>
      <c r="D1022" t="s">
        <v>949</v>
      </c>
      <c r="E1022">
        <v>41.95380598277427</v>
      </c>
    </row>
    <row r="1023" spans="1:5" x14ac:dyDescent="0.2">
      <c r="A1023" t="s">
        <v>961</v>
      </c>
      <c r="B1023">
        <v>921</v>
      </c>
      <c r="C1023" s="21">
        <v>43291</v>
      </c>
      <c r="D1023" t="s">
        <v>949</v>
      </c>
      <c r="E1023">
        <v>41.367660266038946</v>
      </c>
    </row>
    <row r="1024" spans="1:5" x14ac:dyDescent="0.2">
      <c r="A1024" t="s">
        <v>962</v>
      </c>
      <c r="B1024">
        <v>920</v>
      </c>
      <c r="C1024" s="21">
        <v>43290</v>
      </c>
      <c r="D1024" t="s">
        <v>949</v>
      </c>
      <c r="E1024">
        <v>39.659918761046661</v>
      </c>
    </row>
    <row r="1025" spans="1:5" x14ac:dyDescent="0.2">
      <c r="A1025" t="s">
        <v>963</v>
      </c>
      <c r="B1025">
        <v>919</v>
      </c>
      <c r="C1025" s="21">
        <v>43289</v>
      </c>
      <c r="D1025" t="s">
        <v>949</v>
      </c>
      <c r="E1025">
        <v>41.085174597053758</v>
      </c>
    </row>
    <row r="1026" spans="1:5" x14ac:dyDescent="0.2">
      <c r="A1026" t="s">
        <v>964</v>
      </c>
      <c r="B1026">
        <v>918</v>
      </c>
      <c r="C1026" s="21">
        <v>43288</v>
      </c>
      <c r="D1026" t="s">
        <v>949</v>
      </c>
      <c r="E1026">
        <v>6.8308584559093219</v>
      </c>
    </row>
    <row r="1027" spans="1:5" x14ac:dyDescent="0.2">
      <c r="A1027" t="s">
        <v>965</v>
      </c>
      <c r="B1027">
        <v>916</v>
      </c>
      <c r="C1027" s="21">
        <v>43286</v>
      </c>
      <c r="D1027" t="s">
        <v>949</v>
      </c>
      <c r="E1027">
        <v>38.897153501089576</v>
      </c>
    </row>
    <row r="1028" spans="1:5" x14ac:dyDescent="0.2">
      <c r="A1028" t="s">
        <v>966</v>
      </c>
      <c r="B1028">
        <v>915</v>
      </c>
      <c r="C1028" s="21">
        <v>43285</v>
      </c>
      <c r="D1028" t="s">
        <v>949</v>
      </c>
      <c r="E1028">
        <v>39.218517871167649</v>
      </c>
    </row>
    <row r="1029" spans="1:5" x14ac:dyDescent="0.2">
      <c r="A1029" t="s">
        <v>967</v>
      </c>
      <c r="B1029">
        <v>914</v>
      </c>
      <c r="C1029" s="21">
        <v>43284</v>
      </c>
      <c r="D1029" t="s">
        <v>949</v>
      </c>
      <c r="E1029">
        <v>37.696777649641305</v>
      </c>
    </row>
    <row r="1030" spans="1:5" x14ac:dyDescent="0.2">
      <c r="A1030" t="s">
        <v>968</v>
      </c>
      <c r="B1030">
        <v>913</v>
      </c>
      <c r="C1030" s="21">
        <v>43283</v>
      </c>
      <c r="D1030" t="s">
        <v>949</v>
      </c>
      <c r="E1030">
        <v>36.562186633342854</v>
      </c>
    </row>
    <row r="1031" spans="1:5" x14ac:dyDescent="0.2">
      <c r="A1031" t="s">
        <v>969</v>
      </c>
      <c r="B1031">
        <v>912</v>
      </c>
      <c r="C1031" s="21">
        <v>43282</v>
      </c>
      <c r="D1031" t="s">
        <v>949</v>
      </c>
      <c r="E1031">
        <v>37.088500648581807</v>
      </c>
    </row>
    <row r="1032" spans="1:5" x14ac:dyDescent="0.2">
      <c r="A1032" t="s">
        <v>970</v>
      </c>
      <c r="B1032">
        <v>911</v>
      </c>
      <c r="C1032" s="21">
        <v>43281</v>
      </c>
      <c r="D1032" t="s">
        <v>949</v>
      </c>
      <c r="E1032">
        <v>26.138412868180588</v>
      </c>
    </row>
    <row r="1033" spans="1:5" x14ac:dyDescent="0.2">
      <c r="A1033" t="s">
        <v>971</v>
      </c>
      <c r="B1033">
        <v>910</v>
      </c>
      <c r="C1033" s="21">
        <v>43280</v>
      </c>
      <c r="D1033" t="s">
        <v>949</v>
      </c>
      <c r="E1033">
        <v>37.391588256015957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996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x14ac:dyDescent="0.2">
      <c r="A2" t="s">
        <v>10</v>
      </c>
      <c r="B2">
        <v>1461</v>
      </c>
      <c r="C2" s="22">
        <v>43831</v>
      </c>
      <c r="D2" t="s">
        <v>490</v>
      </c>
      <c r="E2">
        <v>6.6231519629885627</v>
      </c>
      <c r="G2" s="28">
        <v>1461</v>
      </c>
    </row>
    <row r="3" spans="1:7" x14ac:dyDescent="0.2">
      <c r="A3" t="s">
        <v>11</v>
      </c>
      <c r="B3">
        <v>1460</v>
      </c>
      <c r="C3" s="22">
        <v>43830</v>
      </c>
      <c r="D3" t="s">
        <v>490</v>
      </c>
      <c r="E3">
        <v>7.6998583275040406</v>
      </c>
      <c r="G3" s="28">
        <v>1460</v>
      </c>
    </row>
    <row r="4" spans="1:7" x14ac:dyDescent="0.2">
      <c r="A4" t="s">
        <v>12</v>
      </c>
      <c r="B4">
        <v>1459</v>
      </c>
      <c r="C4" s="22">
        <v>43829</v>
      </c>
      <c r="D4" t="s">
        <v>490</v>
      </c>
      <c r="E4">
        <v>8.6970595089899163</v>
      </c>
      <c r="G4" s="28">
        <v>1459</v>
      </c>
    </row>
    <row r="5" spans="1:7" s="28" customFormat="1" x14ac:dyDescent="0.2">
      <c r="C5" s="29"/>
      <c r="G5" s="28">
        <v>1458</v>
      </c>
    </row>
    <row r="6" spans="1:7" s="28" customFormat="1" x14ac:dyDescent="0.2">
      <c r="C6" s="29"/>
      <c r="G6" s="28">
        <v>1457</v>
      </c>
    </row>
    <row r="7" spans="1:7" x14ac:dyDescent="0.2">
      <c r="A7" t="s">
        <v>13</v>
      </c>
      <c r="B7">
        <v>1456</v>
      </c>
      <c r="C7" s="22">
        <v>43826</v>
      </c>
      <c r="D7" t="s">
        <v>490</v>
      </c>
      <c r="E7">
        <v>9.5845935323445399</v>
      </c>
      <c r="G7" s="28">
        <v>1456</v>
      </c>
    </row>
    <row r="8" spans="1:7" x14ac:dyDescent="0.2">
      <c r="A8" t="s">
        <v>14</v>
      </c>
      <c r="B8">
        <v>1455</v>
      </c>
      <c r="C8" s="22">
        <v>43825</v>
      </c>
      <c r="D8" t="s">
        <v>490</v>
      </c>
      <c r="E8">
        <v>10.339947853256318</v>
      </c>
      <c r="G8" s="28">
        <v>1455</v>
      </c>
    </row>
    <row r="9" spans="1:7" x14ac:dyDescent="0.2">
      <c r="A9" t="s">
        <v>15</v>
      </c>
      <c r="B9">
        <v>1454</v>
      </c>
      <c r="C9" s="22">
        <v>43824</v>
      </c>
      <c r="D9" t="s">
        <v>490</v>
      </c>
      <c r="E9">
        <v>10.949552844502435</v>
      </c>
      <c r="G9" s="28">
        <v>1454</v>
      </c>
    </row>
    <row r="10" spans="1:7" s="28" customFormat="1" x14ac:dyDescent="0.2">
      <c r="C10" s="29"/>
      <c r="G10" s="28">
        <v>1453</v>
      </c>
    </row>
    <row r="11" spans="1:7" s="28" customFormat="1" x14ac:dyDescent="0.2">
      <c r="C11" s="29"/>
      <c r="G11" s="28">
        <v>1452</v>
      </c>
    </row>
    <row r="12" spans="1:7" x14ac:dyDescent="0.2">
      <c r="A12" t="s">
        <v>16</v>
      </c>
      <c r="B12">
        <v>1451</v>
      </c>
      <c r="C12" s="22">
        <v>43821</v>
      </c>
      <c r="D12" t="s">
        <v>490</v>
      </c>
      <c r="E12">
        <v>11.409334533075349</v>
      </c>
      <c r="G12" s="28">
        <v>1451</v>
      </c>
    </row>
    <row r="13" spans="1:7" x14ac:dyDescent="0.2">
      <c r="A13" t="s">
        <v>17</v>
      </c>
      <c r="B13">
        <v>1450</v>
      </c>
      <c r="C13" s="22">
        <v>43820</v>
      </c>
      <c r="D13" t="s">
        <v>490</v>
      </c>
      <c r="E13">
        <v>11.724497601854578</v>
      </c>
      <c r="G13" s="28">
        <v>1450</v>
      </c>
    </row>
    <row r="14" spans="1:7" x14ac:dyDescent="0.2">
      <c r="A14" t="s">
        <v>18</v>
      </c>
      <c r="B14">
        <v>1449</v>
      </c>
      <c r="C14" s="22">
        <v>43819</v>
      </c>
      <c r="D14" t="s">
        <v>490</v>
      </c>
      <c r="E14">
        <v>11.908581305238037</v>
      </c>
      <c r="G14" s="28">
        <v>1449</v>
      </c>
    </row>
    <row r="15" spans="1:7" x14ac:dyDescent="0.2">
      <c r="A15" t="s">
        <v>19</v>
      </c>
      <c r="B15">
        <v>1448</v>
      </c>
      <c r="C15" s="22">
        <v>43818</v>
      </c>
      <c r="D15" t="s">
        <v>490</v>
      </c>
      <c r="E15">
        <v>11.981896471291581</v>
      </c>
      <c r="G15" s="28">
        <v>1448</v>
      </c>
    </row>
    <row r="16" spans="1:7" x14ac:dyDescent="0.2">
      <c r="A16" t="s">
        <v>20</v>
      </c>
      <c r="B16">
        <v>1447</v>
      </c>
      <c r="C16" s="22">
        <v>43817</v>
      </c>
      <c r="D16" t="s">
        <v>490</v>
      </c>
      <c r="E16">
        <v>11.969504588095409</v>
      </c>
      <c r="G16" s="28">
        <v>1447</v>
      </c>
    </row>
    <row r="17" spans="1:7" x14ac:dyDescent="0.2">
      <c r="A17" t="s">
        <v>21</v>
      </c>
      <c r="B17">
        <v>1446</v>
      </c>
      <c r="C17" s="22">
        <v>43816</v>
      </c>
      <c r="D17" t="s">
        <v>490</v>
      </c>
      <c r="E17">
        <v>11.898935171076062</v>
      </c>
      <c r="G17" s="28">
        <v>1446</v>
      </c>
    </row>
    <row r="18" spans="1:7" x14ac:dyDescent="0.2">
      <c r="A18" t="s">
        <v>22</v>
      </c>
      <c r="B18">
        <v>1445</v>
      </c>
      <c r="C18" s="22">
        <v>43815</v>
      </c>
      <c r="D18" t="s">
        <v>490</v>
      </c>
      <c r="E18">
        <v>11.797852391668975</v>
      </c>
      <c r="G18" s="28">
        <v>1445</v>
      </c>
    </row>
    <row r="19" spans="1:7" s="28" customFormat="1" x14ac:dyDescent="0.2">
      <c r="C19" s="29"/>
      <c r="G19" s="28">
        <v>1444</v>
      </c>
    </row>
    <row r="20" spans="1:7" x14ac:dyDescent="0.2">
      <c r="A20" t="s">
        <v>23</v>
      </c>
      <c r="B20">
        <v>1443</v>
      </c>
      <c r="C20" s="22">
        <v>43813</v>
      </c>
      <c r="D20" t="s">
        <v>490</v>
      </c>
      <c r="E20">
        <v>11.69187584756609</v>
      </c>
      <c r="G20" s="28">
        <v>1443</v>
      </c>
    </row>
    <row r="21" spans="1:7" x14ac:dyDescent="0.2">
      <c r="A21" t="s">
        <v>24</v>
      </c>
      <c r="B21">
        <v>1442</v>
      </c>
      <c r="C21" s="22">
        <v>43812</v>
      </c>
      <c r="D21" t="s">
        <v>490</v>
      </c>
      <c r="E21">
        <v>11.602735114819369</v>
      </c>
      <c r="G21" s="28">
        <v>1442</v>
      </c>
    </row>
    <row r="22" spans="1:7" x14ac:dyDescent="0.2">
      <c r="A22" t="s">
        <v>25</v>
      </c>
      <c r="B22">
        <v>1441</v>
      </c>
      <c r="C22" s="22">
        <v>43811</v>
      </c>
      <c r="D22" t="s">
        <v>490</v>
      </c>
      <c r="E22">
        <v>11.546896943382279</v>
      </c>
      <c r="G22" s="28">
        <v>1441</v>
      </c>
    </row>
    <row r="23" spans="1:7" x14ac:dyDescent="0.2">
      <c r="A23" t="s">
        <v>26</v>
      </c>
      <c r="B23">
        <v>1440</v>
      </c>
      <c r="C23" s="22">
        <v>43810</v>
      </c>
      <c r="D23" t="s">
        <v>490</v>
      </c>
      <c r="E23">
        <v>11.534752573820635</v>
      </c>
      <c r="G23" s="28">
        <v>1440</v>
      </c>
    </row>
    <row r="24" spans="1:7" x14ac:dyDescent="0.2">
      <c r="A24" t="s">
        <v>27</v>
      </c>
      <c r="B24">
        <v>1439</v>
      </c>
      <c r="C24" s="22">
        <v>43809</v>
      </c>
      <c r="D24" t="s">
        <v>490</v>
      </c>
      <c r="E24">
        <v>11.570396316269742</v>
      </c>
      <c r="G24" s="28">
        <v>1439</v>
      </c>
    </row>
    <row r="25" spans="1:7" x14ac:dyDescent="0.2">
      <c r="A25" t="s">
        <v>28</v>
      </c>
      <c r="B25">
        <v>1438</v>
      </c>
      <c r="C25" s="22">
        <v>43808</v>
      </c>
      <c r="D25" t="s">
        <v>490</v>
      </c>
      <c r="E25">
        <v>11.651970988212408</v>
      </c>
      <c r="G25" s="28">
        <v>1438</v>
      </c>
    </row>
    <row r="26" spans="1:7" s="28" customFormat="1" x14ac:dyDescent="0.2">
      <c r="C26" s="29"/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29</v>
      </c>
      <c r="B28">
        <v>1435</v>
      </c>
      <c r="C28" s="22">
        <v>43805</v>
      </c>
      <c r="D28" t="s">
        <v>490</v>
      </c>
      <c r="E28">
        <v>11.772506315935191</v>
      </c>
      <c r="G28" s="28">
        <v>1435</v>
      </c>
    </row>
    <row r="29" spans="1:7" x14ac:dyDescent="0.2">
      <c r="A29" t="s">
        <v>30</v>
      </c>
      <c r="B29">
        <v>1434</v>
      </c>
      <c r="C29" s="22">
        <v>43804</v>
      </c>
      <c r="D29" t="s">
        <v>490</v>
      </c>
      <c r="E29">
        <v>11.921137261401956</v>
      </c>
      <c r="G29" s="28">
        <v>1434</v>
      </c>
    </row>
    <row r="30" spans="1:7" x14ac:dyDescent="0.2">
      <c r="A30" t="s">
        <v>31</v>
      </c>
      <c r="B30">
        <v>1433</v>
      </c>
      <c r="C30" s="22">
        <v>43803</v>
      </c>
      <c r="D30" t="s">
        <v>490</v>
      </c>
      <c r="E30">
        <v>12.084563422759928</v>
      </c>
      <c r="G30" s="28">
        <v>1433</v>
      </c>
    </row>
    <row r="31" spans="1:7" x14ac:dyDescent="0.2">
      <c r="A31" t="s">
        <v>32</v>
      </c>
      <c r="B31">
        <v>1432</v>
      </c>
      <c r="C31" s="22">
        <v>43802</v>
      </c>
      <c r="D31" t="s">
        <v>490</v>
      </c>
      <c r="E31">
        <v>12.248599641381736</v>
      </c>
      <c r="G31" s="28">
        <v>1432</v>
      </c>
    </row>
    <row r="32" spans="1:7" x14ac:dyDescent="0.2">
      <c r="A32" t="s">
        <v>33</v>
      </c>
      <c r="B32">
        <v>1431</v>
      </c>
      <c r="C32" s="22">
        <v>43801</v>
      </c>
      <c r="D32" t="s">
        <v>490</v>
      </c>
      <c r="E32">
        <v>12.399671651230561</v>
      </c>
      <c r="G32" s="28">
        <v>1431</v>
      </c>
    </row>
    <row r="33" spans="1:7" x14ac:dyDescent="0.2">
      <c r="A33" t="s">
        <v>34</v>
      </c>
      <c r="B33">
        <v>1430</v>
      </c>
      <c r="C33" s="22">
        <v>43800</v>
      </c>
      <c r="D33" t="s">
        <v>490</v>
      </c>
      <c r="E33">
        <v>12.526127518222768</v>
      </c>
      <c r="G33" s="28">
        <v>1430</v>
      </c>
    </row>
    <row r="34" spans="1:7" x14ac:dyDescent="0.2">
      <c r="A34" t="s">
        <v>35</v>
      </c>
      <c r="B34">
        <v>1429</v>
      </c>
      <c r="C34" s="22">
        <v>43799</v>
      </c>
      <c r="D34" t="s">
        <v>490</v>
      </c>
      <c r="E34">
        <v>12.619263055025794</v>
      </c>
      <c r="G34" s="28">
        <v>1429</v>
      </c>
    </row>
    <row r="35" spans="1:7" s="28" customFormat="1" x14ac:dyDescent="0.2">
      <c r="C35" s="29"/>
      <c r="G35" s="28">
        <v>1428</v>
      </c>
    </row>
    <row r="36" spans="1:7" x14ac:dyDescent="0.2">
      <c r="A36" t="s">
        <v>36</v>
      </c>
      <c r="B36">
        <v>1427</v>
      </c>
      <c r="C36" s="22">
        <v>43797</v>
      </c>
      <c r="D36" t="s">
        <v>490</v>
      </c>
      <c r="E36">
        <v>12.673993861850771</v>
      </c>
      <c r="G36" s="28">
        <v>1427</v>
      </c>
    </row>
    <row r="37" spans="1:7" x14ac:dyDescent="0.2">
      <c r="A37" t="s">
        <v>37</v>
      </c>
      <c r="B37">
        <v>1426</v>
      </c>
      <c r="C37" s="22">
        <v>43796</v>
      </c>
      <c r="D37" t="s">
        <v>490</v>
      </c>
      <c r="E37">
        <v>12.689144242109258</v>
      </c>
      <c r="G37" s="28">
        <v>1426</v>
      </c>
    </row>
    <row r="38" spans="1:7" x14ac:dyDescent="0.2">
      <c r="A38" t="s">
        <v>38</v>
      </c>
      <c r="B38">
        <v>1425</v>
      </c>
      <c r="C38" s="22">
        <v>43795</v>
      </c>
      <c r="D38" t="s">
        <v>490</v>
      </c>
      <c r="E38">
        <v>12.667360116256742</v>
      </c>
      <c r="G38" s="28">
        <v>1425</v>
      </c>
    </row>
    <row r="39" spans="1:7" x14ac:dyDescent="0.2">
      <c r="A39" t="s">
        <v>39</v>
      </c>
      <c r="B39">
        <v>1424</v>
      </c>
      <c r="C39" s="22">
        <v>43794</v>
      </c>
      <c r="D39" t="s">
        <v>490</v>
      </c>
      <c r="E39">
        <v>12.614685784268071</v>
      </c>
      <c r="G39" s="28">
        <v>1424</v>
      </c>
    </row>
    <row r="40" spans="1:7" x14ac:dyDescent="0.2">
      <c r="A40" t="s">
        <v>40</v>
      </c>
      <c r="B40">
        <v>1423</v>
      </c>
      <c r="C40" s="22">
        <v>43793</v>
      </c>
      <c r="D40" t="s">
        <v>490</v>
      </c>
      <c r="E40">
        <v>12.539870292922764</v>
      </c>
      <c r="G40" s="28">
        <v>1423</v>
      </c>
    </row>
    <row r="41" spans="1:7" x14ac:dyDescent="0.2">
      <c r="A41" t="s">
        <v>41</v>
      </c>
      <c r="B41">
        <v>1422</v>
      </c>
      <c r="C41" s="22">
        <v>43792</v>
      </c>
      <c r="D41" t="s">
        <v>490</v>
      </c>
      <c r="E41">
        <v>12.453486526808199</v>
      </c>
      <c r="G41" s="28">
        <v>1422</v>
      </c>
    </row>
    <row r="42" spans="1:7" x14ac:dyDescent="0.2">
      <c r="A42" t="s">
        <v>42</v>
      </c>
      <c r="B42">
        <v>1421</v>
      </c>
      <c r="C42" s="22">
        <v>43791</v>
      </c>
      <c r="D42" t="s">
        <v>490</v>
      </c>
      <c r="E42">
        <v>12.366954268043978</v>
      </c>
      <c r="G42" s="28">
        <v>1421</v>
      </c>
    </row>
    <row r="43" spans="1:7" s="28" customFormat="1" x14ac:dyDescent="0.2">
      <c r="C43" s="29"/>
      <c r="G43" s="28">
        <v>1420</v>
      </c>
    </row>
    <row r="44" spans="1:7" x14ac:dyDescent="0.2">
      <c r="A44" t="s">
        <v>43</v>
      </c>
      <c r="B44">
        <v>1419</v>
      </c>
      <c r="C44" s="22">
        <v>43789</v>
      </c>
      <c r="D44" t="s">
        <v>490</v>
      </c>
      <c r="E44">
        <v>12.291557646132491</v>
      </c>
      <c r="G44" s="28">
        <v>1419</v>
      </c>
    </row>
    <row r="45" spans="1:7" x14ac:dyDescent="0.2">
      <c r="A45" t="s">
        <v>44</v>
      </c>
      <c r="B45">
        <v>1418</v>
      </c>
      <c r="C45" s="22">
        <v>43788</v>
      </c>
      <c r="D45" t="s">
        <v>490</v>
      </c>
      <c r="E45">
        <v>12.237538743971379</v>
      </c>
      <c r="G45" s="28">
        <v>1418</v>
      </c>
    </row>
    <row r="46" spans="1:7" x14ac:dyDescent="0.2">
      <c r="A46" t="s">
        <v>45</v>
      </c>
      <c r="B46">
        <v>1417</v>
      </c>
      <c r="C46" s="22">
        <v>43787</v>
      </c>
      <c r="D46" t="s">
        <v>490</v>
      </c>
      <c r="E46">
        <v>12.213334366774852</v>
      </c>
      <c r="G46" s="28">
        <v>1417</v>
      </c>
    </row>
    <row r="47" spans="1:7" x14ac:dyDescent="0.2">
      <c r="A47" t="s">
        <v>46</v>
      </c>
      <c r="B47">
        <v>1416</v>
      </c>
      <c r="C47" s="22">
        <v>43786</v>
      </c>
      <c r="D47" t="s">
        <v>490</v>
      </c>
      <c r="E47">
        <v>12.225004197100423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47</v>
      </c>
      <c r="B49">
        <v>1414</v>
      </c>
      <c r="C49" s="22">
        <v>43784</v>
      </c>
      <c r="D49" t="s">
        <v>490</v>
      </c>
      <c r="E49">
        <v>12.275877921653313</v>
      </c>
      <c r="G49" s="28">
        <v>1414</v>
      </c>
    </row>
    <row r="50" spans="1:7" x14ac:dyDescent="0.2">
      <c r="A50" t="s">
        <v>48</v>
      </c>
      <c r="B50">
        <v>1413</v>
      </c>
      <c r="C50" s="22">
        <v>43783</v>
      </c>
      <c r="D50" t="s">
        <v>490</v>
      </c>
      <c r="E50">
        <v>12.36642845216025</v>
      </c>
      <c r="G50" s="28">
        <v>1413</v>
      </c>
    </row>
    <row r="51" spans="1:7" x14ac:dyDescent="0.2">
      <c r="A51" t="s">
        <v>49</v>
      </c>
      <c r="B51">
        <v>1412</v>
      </c>
      <c r="C51" s="22">
        <v>43782</v>
      </c>
      <c r="D51" t="s">
        <v>490</v>
      </c>
      <c r="E51">
        <v>12.49435978097087</v>
      </c>
      <c r="G51" s="28">
        <v>1412</v>
      </c>
    </row>
    <row r="52" spans="1:7" x14ac:dyDescent="0.2">
      <c r="A52" t="s">
        <v>50</v>
      </c>
      <c r="B52">
        <v>1411</v>
      </c>
      <c r="C52" s="22">
        <v>43781</v>
      </c>
      <c r="D52" t="s">
        <v>490</v>
      </c>
      <c r="E52">
        <v>12.654882591580169</v>
      </c>
      <c r="G52" s="28">
        <v>1411</v>
      </c>
    </row>
    <row r="53" spans="1:7" x14ac:dyDescent="0.2">
      <c r="A53" t="s">
        <v>51</v>
      </c>
      <c r="B53">
        <v>1410</v>
      </c>
      <c r="C53" s="22">
        <v>43780</v>
      </c>
      <c r="D53" t="s">
        <v>490</v>
      </c>
      <c r="E53">
        <v>12.84113930121695</v>
      </c>
      <c r="G53" s="28">
        <v>1410</v>
      </c>
    </row>
    <row r="54" spans="1:7" x14ac:dyDescent="0.2">
      <c r="A54" t="s">
        <v>52</v>
      </c>
      <c r="B54">
        <v>1409</v>
      </c>
      <c r="C54" s="22">
        <v>43779</v>
      </c>
      <c r="D54" t="s">
        <v>490</v>
      </c>
      <c r="E54">
        <v>13.044733124772009</v>
      </c>
      <c r="G54" s="28">
        <v>1409</v>
      </c>
    </row>
    <row r="55" spans="1:7" x14ac:dyDescent="0.2">
      <c r="A55" t="s">
        <v>53</v>
      </c>
      <c r="B55">
        <v>1408</v>
      </c>
      <c r="C55" s="22">
        <v>43778</v>
      </c>
      <c r="D55" t="s">
        <v>490</v>
      </c>
      <c r="E55">
        <v>13.256313017007301</v>
      </c>
      <c r="G55" s="28">
        <v>1408</v>
      </c>
    </row>
    <row r="56" spans="1:7" x14ac:dyDescent="0.2">
      <c r="A56" t="s">
        <v>54</v>
      </c>
      <c r="B56">
        <v>1407</v>
      </c>
      <c r="C56" s="22">
        <v>43777</v>
      </c>
      <c r="D56" t="s">
        <v>490</v>
      </c>
      <c r="E56">
        <v>13.466167668660258</v>
      </c>
      <c r="G56" s="28">
        <v>1407</v>
      </c>
    </row>
    <row r="57" spans="1:7" x14ac:dyDescent="0.2">
      <c r="A57" t="s">
        <v>55</v>
      </c>
      <c r="B57">
        <v>1406</v>
      </c>
      <c r="C57" s="22">
        <v>43776</v>
      </c>
      <c r="D57" t="s">
        <v>490</v>
      </c>
      <c r="E57">
        <v>13.664786558217511</v>
      </c>
      <c r="G57" s="28">
        <v>1406</v>
      </c>
    </row>
    <row r="58" spans="1:7" x14ac:dyDescent="0.2">
      <c r="A58" t="s">
        <v>56</v>
      </c>
      <c r="B58">
        <v>1405</v>
      </c>
      <c r="C58" s="22">
        <v>43775</v>
      </c>
      <c r="D58" t="s">
        <v>490</v>
      </c>
      <c r="E58">
        <v>13.843353665533174</v>
      </c>
      <c r="G58" s="28">
        <v>1405</v>
      </c>
    </row>
    <row r="59" spans="1:7" x14ac:dyDescent="0.2">
      <c r="A59" t="s">
        <v>57</v>
      </c>
      <c r="B59">
        <v>1404</v>
      </c>
      <c r="C59" s="22">
        <v>43774</v>
      </c>
      <c r="D59" t="s">
        <v>490</v>
      </c>
      <c r="E59">
        <v>13.994148967055001</v>
      </c>
      <c r="G59" s="28">
        <v>1404</v>
      </c>
    </row>
    <row r="60" spans="1:7" s="28" customFormat="1" x14ac:dyDescent="0.2">
      <c r="C60" s="29"/>
      <c r="G60" s="28">
        <v>1403</v>
      </c>
    </row>
    <row r="61" spans="1:7" x14ac:dyDescent="0.2">
      <c r="A61" t="s">
        <v>58</v>
      </c>
      <c r="B61">
        <v>1402</v>
      </c>
      <c r="C61" s="22">
        <v>43772</v>
      </c>
      <c r="D61" t="s">
        <v>490</v>
      </c>
      <c r="E61">
        <v>14.110843296122372</v>
      </c>
      <c r="G61" s="28">
        <v>1402</v>
      </c>
    </row>
    <row r="62" spans="1:7" x14ac:dyDescent="0.2">
      <c r="A62" t="s">
        <v>59</v>
      </c>
      <c r="B62">
        <v>1401</v>
      </c>
      <c r="C62" s="22">
        <v>43771</v>
      </c>
      <c r="D62" t="s">
        <v>490</v>
      </c>
      <c r="E62">
        <v>14.188682579694124</v>
      </c>
      <c r="G62" s="28">
        <v>1401</v>
      </c>
    </row>
    <row r="63" spans="1:7" x14ac:dyDescent="0.2">
      <c r="A63" t="s">
        <v>60</v>
      </c>
      <c r="B63">
        <v>1400</v>
      </c>
      <c r="C63" s="22">
        <v>43770</v>
      </c>
      <c r="D63" t="s">
        <v>490</v>
      </c>
      <c r="E63">
        <v>14.224566920727224</v>
      </c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61</v>
      </c>
      <c r="B65">
        <v>1398</v>
      </c>
      <c r="C65" s="22">
        <v>43768</v>
      </c>
      <c r="D65" t="s">
        <v>490</v>
      </c>
      <c r="E65">
        <v>14.217037687431702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62</v>
      </c>
      <c r="B67">
        <v>1396</v>
      </c>
      <c r="C67" s="22">
        <v>43766</v>
      </c>
      <c r="D67" t="s">
        <v>490</v>
      </c>
      <c r="E67">
        <v>14.166191120492346</v>
      </c>
      <c r="G67" s="28">
        <v>1396</v>
      </c>
    </row>
    <row r="68" spans="1:7" x14ac:dyDescent="0.2">
      <c r="A68" t="s">
        <v>63</v>
      </c>
      <c r="B68">
        <v>1395</v>
      </c>
      <c r="C68" s="22">
        <v>43765</v>
      </c>
      <c r="D68" t="s">
        <v>490</v>
      </c>
      <c r="E68">
        <v>14.073539680521611</v>
      </c>
      <c r="G68" s="28">
        <v>1395</v>
      </c>
    </row>
    <row r="69" spans="1:7" x14ac:dyDescent="0.2">
      <c r="A69" t="s">
        <v>64</v>
      </c>
      <c r="B69">
        <v>1394</v>
      </c>
      <c r="C69" s="22">
        <v>43764</v>
      </c>
      <c r="D69" t="s">
        <v>490</v>
      </c>
      <c r="E69">
        <v>13.941842440291193</v>
      </c>
      <c r="G69" s="28">
        <v>1394</v>
      </c>
    </row>
    <row r="70" spans="1:7" x14ac:dyDescent="0.2">
      <c r="A70" t="s">
        <v>65</v>
      </c>
      <c r="B70">
        <v>1393</v>
      </c>
      <c r="C70" s="22">
        <v>43763</v>
      </c>
      <c r="D70" t="s">
        <v>490</v>
      </c>
      <c r="E70">
        <v>13.774923582150111</v>
      </c>
      <c r="G70" s="28">
        <v>1393</v>
      </c>
    </row>
    <row r="71" spans="1:7" s="28" customFormat="1" x14ac:dyDescent="0.2">
      <c r="C71" s="29"/>
      <c r="G71" s="28">
        <v>1392</v>
      </c>
    </row>
    <row r="72" spans="1:7" s="28" customFormat="1" x14ac:dyDescent="0.2">
      <c r="C72" s="29"/>
      <c r="G72" s="28">
        <v>1391</v>
      </c>
    </row>
    <row r="73" spans="1:7" x14ac:dyDescent="0.2">
      <c r="A73" t="s">
        <v>66</v>
      </c>
      <c r="B73">
        <v>1390</v>
      </c>
      <c r="C73" s="22">
        <v>43760</v>
      </c>
      <c r="D73" t="s">
        <v>490</v>
      </c>
      <c r="E73">
        <v>13.577494032087571</v>
      </c>
      <c r="G73" s="28">
        <v>1390</v>
      </c>
    </row>
    <row r="74" spans="1:7" x14ac:dyDescent="0.2">
      <c r="A74" t="s">
        <v>67</v>
      </c>
      <c r="B74">
        <v>1389</v>
      </c>
      <c r="C74" s="22">
        <v>43759</v>
      </c>
      <c r="D74" t="s">
        <v>490</v>
      </c>
      <c r="E74">
        <v>13.354986143330292</v>
      </c>
      <c r="G74" s="28">
        <v>1389</v>
      </c>
    </row>
    <row r="75" spans="1:7" x14ac:dyDescent="0.2">
      <c r="A75" t="s">
        <v>68</v>
      </c>
      <c r="B75">
        <v>1388</v>
      </c>
      <c r="C75" s="22">
        <v>43758</v>
      </c>
      <c r="D75" t="s">
        <v>490</v>
      </c>
      <c r="E75">
        <v>13.113405879529729</v>
      </c>
      <c r="G75" s="28">
        <v>1388</v>
      </c>
    </row>
    <row r="76" spans="1:7" x14ac:dyDescent="0.2">
      <c r="A76" t="s">
        <v>69</v>
      </c>
      <c r="B76">
        <v>1387</v>
      </c>
      <c r="C76" s="22">
        <v>43757</v>
      </c>
      <c r="D76" t="s">
        <v>490</v>
      </c>
      <c r="E76">
        <v>12.859201833278716</v>
      </c>
      <c r="G76" s="28">
        <v>1387</v>
      </c>
    </row>
    <row r="77" spans="1:7" x14ac:dyDescent="0.2">
      <c r="A77" t="s">
        <v>70</v>
      </c>
      <c r="B77">
        <v>1386</v>
      </c>
      <c r="C77" s="22">
        <v>43756</v>
      </c>
      <c r="D77" t="s">
        <v>490</v>
      </c>
      <c r="E77">
        <v>12.599146207529101</v>
      </c>
      <c r="G77" s="28">
        <v>1386</v>
      </c>
    </row>
    <row r="78" spans="1:7" s="28" customFormat="1" x14ac:dyDescent="0.2">
      <c r="C78" s="29"/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71</v>
      </c>
      <c r="B81">
        <v>1382</v>
      </c>
      <c r="C81" s="22">
        <v>43752</v>
      </c>
      <c r="D81" t="s">
        <v>490</v>
      </c>
      <c r="E81">
        <v>12.340219961137324</v>
      </c>
      <c r="G81" s="28">
        <v>1382</v>
      </c>
    </row>
    <row r="82" spans="1:7" x14ac:dyDescent="0.2">
      <c r="A82" t="s">
        <v>72</v>
      </c>
      <c r="B82">
        <v>1381</v>
      </c>
      <c r="C82" s="22">
        <v>43751</v>
      </c>
      <c r="D82" t="s">
        <v>490</v>
      </c>
      <c r="E82">
        <v>12.08949286457411</v>
      </c>
      <c r="G82" s="28">
        <v>1381</v>
      </c>
    </row>
    <row r="83" spans="1:7" x14ac:dyDescent="0.2">
      <c r="A83" t="s">
        <v>73</v>
      </c>
      <c r="B83">
        <v>1380</v>
      </c>
      <c r="C83" s="22">
        <v>43750</v>
      </c>
      <c r="D83" t="s">
        <v>490</v>
      </c>
      <c r="E83">
        <v>11.853989262872496</v>
      </c>
      <c r="G83" s="28">
        <v>1380</v>
      </c>
    </row>
    <row r="84" spans="1:7" s="28" customFormat="1" x14ac:dyDescent="0.2">
      <c r="C84" s="29"/>
      <c r="G84" s="28">
        <v>1379</v>
      </c>
    </row>
    <row r="85" spans="1:7" x14ac:dyDescent="0.2">
      <c r="A85" t="s">
        <v>74</v>
      </c>
      <c r="B85">
        <v>1378</v>
      </c>
      <c r="C85" s="22">
        <v>43748</v>
      </c>
      <c r="D85" t="s">
        <v>490</v>
      </c>
      <c r="E85">
        <v>11.640531831482125</v>
      </c>
      <c r="G85" s="28">
        <v>1378</v>
      </c>
    </row>
    <row r="86" spans="1:7" x14ac:dyDescent="0.2">
      <c r="A86" t="s">
        <v>75</v>
      </c>
      <c r="B86">
        <v>1377</v>
      </c>
      <c r="C86" s="22">
        <v>43747</v>
      </c>
      <c r="D86" t="s">
        <v>490</v>
      </c>
      <c r="E86">
        <v>11.455558408724301</v>
      </c>
      <c r="G86" s="28">
        <v>1377</v>
      </c>
    </row>
    <row r="87" spans="1:7" x14ac:dyDescent="0.2">
      <c r="A87" t="s">
        <v>76</v>
      </c>
      <c r="B87">
        <v>1376</v>
      </c>
      <c r="C87" s="22">
        <v>43746</v>
      </c>
      <c r="D87" t="s">
        <v>490</v>
      </c>
      <c r="E87">
        <v>11.3049109247807</v>
      </c>
      <c r="G87" s="28">
        <v>1376</v>
      </c>
    </row>
    <row r="88" spans="1:7" x14ac:dyDescent="0.2">
      <c r="A88" t="s">
        <v>77</v>
      </c>
      <c r="B88">
        <v>1375</v>
      </c>
      <c r="C88" s="22">
        <v>43745</v>
      </c>
      <c r="D88" t="s">
        <v>490</v>
      </c>
      <c r="E88">
        <v>11.193600286801946</v>
      </c>
      <c r="G88" s="28">
        <v>1375</v>
      </c>
    </row>
    <row r="89" spans="1:7" x14ac:dyDescent="0.2">
      <c r="A89" t="s">
        <v>78</v>
      </c>
      <c r="B89">
        <v>1374</v>
      </c>
      <c r="C89" s="22">
        <v>43744</v>
      </c>
      <c r="D89" t="s">
        <v>490</v>
      </c>
      <c r="E89">
        <v>11.125556477069402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79</v>
      </c>
      <c r="B91">
        <v>1372</v>
      </c>
      <c r="C91" s="22">
        <v>43742</v>
      </c>
      <c r="D91" t="s">
        <v>490</v>
      </c>
      <c r="E91">
        <v>11.103378572618027</v>
      </c>
      <c r="G91" s="28">
        <v>1372</v>
      </c>
    </row>
    <row r="92" spans="1:7" x14ac:dyDescent="0.2">
      <c r="A92" t="s">
        <v>80</v>
      </c>
      <c r="B92">
        <v>1371</v>
      </c>
      <c r="C92" s="22">
        <v>43741</v>
      </c>
      <c r="D92" t="s">
        <v>490</v>
      </c>
      <c r="E92">
        <v>11.128104227155717</v>
      </c>
      <c r="G92" s="28">
        <v>1371</v>
      </c>
    </row>
    <row r="93" spans="1:7" s="28" customFormat="1" x14ac:dyDescent="0.2">
      <c r="C93" s="29"/>
      <c r="G93" s="28">
        <v>1370</v>
      </c>
    </row>
    <row r="94" spans="1:7" x14ac:dyDescent="0.2">
      <c r="A94" t="s">
        <v>81</v>
      </c>
      <c r="B94">
        <v>1369</v>
      </c>
      <c r="C94" s="22">
        <v>43739</v>
      </c>
      <c r="D94" t="s">
        <v>490</v>
      </c>
      <c r="E94">
        <v>11.199021577187501</v>
      </c>
      <c r="G94" s="28">
        <v>1369</v>
      </c>
    </row>
    <row r="95" spans="1:7" x14ac:dyDescent="0.2">
      <c r="A95" t="s">
        <v>82</v>
      </c>
      <c r="B95">
        <v>1368</v>
      </c>
      <c r="C95" s="22">
        <v>43738</v>
      </c>
      <c r="D95" t="s">
        <v>490</v>
      </c>
      <c r="E95">
        <v>11.313547750816692</v>
      </c>
      <c r="G95" s="28">
        <v>1368</v>
      </c>
    </row>
    <row r="96" spans="1:7" x14ac:dyDescent="0.2">
      <c r="A96" t="s">
        <v>83</v>
      </c>
      <c r="B96">
        <v>1367</v>
      </c>
      <c r="C96" s="22">
        <v>43737</v>
      </c>
      <c r="D96" t="s">
        <v>490</v>
      </c>
      <c r="E96">
        <v>11.467196540264531</v>
      </c>
      <c r="G96" s="28">
        <v>1367</v>
      </c>
    </row>
    <row r="97" spans="1:7" s="28" customFormat="1" x14ac:dyDescent="0.2">
      <c r="C97" s="29"/>
      <c r="G97" s="28">
        <v>1366</v>
      </c>
    </row>
    <row r="98" spans="1:7" x14ac:dyDescent="0.2">
      <c r="A98" t="s">
        <v>84</v>
      </c>
      <c r="B98">
        <v>1365</v>
      </c>
      <c r="C98" s="22">
        <v>43735</v>
      </c>
      <c r="D98" t="s">
        <v>490</v>
      </c>
      <c r="E98">
        <v>11.653653049879576</v>
      </c>
      <c r="G98" s="28">
        <v>1365</v>
      </c>
    </row>
    <row r="99" spans="1:7" x14ac:dyDescent="0.2">
      <c r="A99" t="s">
        <v>85</v>
      </c>
      <c r="B99">
        <v>1364</v>
      </c>
      <c r="C99" s="22">
        <v>43734</v>
      </c>
      <c r="D99" t="s">
        <v>490</v>
      </c>
      <c r="E99">
        <v>11.864965406645307</v>
      </c>
      <c r="G99" s="28">
        <v>1364</v>
      </c>
    </row>
    <row r="100" spans="1:7" x14ac:dyDescent="0.2">
      <c r="A100" t="s">
        <v>86</v>
      </c>
      <c r="B100">
        <v>1363</v>
      </c>
      <c r="C100" s="22">
        <v>43733</v>
      </c>
      <c r="D100" t="s">
        <v>490</v>
      </c>
      <c r="E100">
        <v>12.09185356979393</v>
      </c>
      <c r="G100" s="28">
        <v>1363</v>
      </c>
    </row>
    <row r="101" spans="1:7" x14ac:dyDescent="0.2">
      <c r="A101" t="s">
        <v>87</v>
      </c>
      <c r="B101">
        <v>1362</v>
      </c>
      <c r="C101" s="22">
        <v>43732</v>
      </c>
      <c r="D101" t="s">
        <v>490</v>
      </c>
      <c r="E101">
        <v>12.324123984447866</v>
      </c>
      <c r="G101" s="28">
        <v>1362</v>
      </c>
    </row>
    <row r="102" spans="1:7" x14ac:dyDescent="0.2">
      <c r="A102" t="s">
        <v>88</v>
      </c>
      <c r="B102">
        <v>1361</v>
      </c>
      <c r="C102" s="22">
        <v>43731</v>
      </c>
      <c r="D102" t="s">
        <v>490</v>
      </c>
      <c r="E102">
        <v>12.551167662839795</v>
      </c>
      <c r="G102" s="28">
        <v>1361</v>
      </c>
    </row>
    <row r="103" spans="1:7" x14ac:dyDescent="0.2">
      <c r="A103" t="s">
        <v>89</v>
      </c>
      <c r="B103">
        <v>1360</v>
      </c>
      <c r="C103" s="22">
        <v>43730</v>
      </c>
      <c r="D103" t="s">
        <v>490</v>
      </c>
      <c r="E103">
        <v>12.76250969856283</v>
      </c>
      <c r="G103" s="28">
        <v>1360</v>
      </c>
    </row>
    <row r="104" spans="1:7" s="28" customFormat="1" x14ac:dyDescent="0.2">
      <c r="C104" s="29"/>
      <c r="G104" s="28">
        <v>1359</v>
      </c>
    </row>
    <row r="105" spans="1:7" x14ac:dyDescent="0.2">
      <c r="A105" t="s">
        <v>90</v>
      </c>
      <c r="B105">
        <v>1358</v>
      </c>
      <c r="C105" s="22">
        <v>43728</v>
      </c>
      <c r="D105" t="s">
        <v>490</v>
      </c>
      <c r="E105">
        <v>12.948371533713377</v>
      </c>
      <c r="G105" s="28">
        <v>1358</v>
      </c>
    </row>
    <row r="106" spans="1:7" x14ac:dyDescent="0.2">
      <c r="A106" t="s">
        <v>91</v>
      </c>
      <c r="B106">
        <v>1357</v>
      </c>
      <c r="C106" s="22">
        <v>43727</v>
      </c>
      <c r="D106" t="s">
        <v>490</v>
      </c>
      <c r="E106">
        <v>13.100204466873141</v>
      </c>
      <c r="G106" s="28">
        <v>1357</v>
      </c>
    </row>
    <row r="107" spans="1:7" x14ac:dyDescent="0.2">
      <c r="A107" t="s">
        <v>92</v>
      </c>
      <c r="B107">
        <v>1356</v>
      </c>
      <c r="C107" s="22">
        <v>43726</v>
      </c>
      <c r="D107" t="s">
        <v>490</v>
      </c>
      <c r="E107">
        <v>13.211154374288627</v>
      </c>
      <c r="G107" s="28">
        <v>1356</v>
      </c>
    </row>
    <row r="108" spans="1:7" x14ac:dyDescent="0.2">
      <c r="A108" t="s">
        <v>93</v>
      </c>
      <c r="B108">
        <v>1355</v>
      </c>
      <c r="C108" s="22">
        <v>43725</v>
      </c>
      <c r="D108" t="s">
        <v>490</v>
      </c>
      <c r="E108">
        <v>13.276423307268782</v>
      </c>
      <c r="G108" s="28">
        <v>1355</v>
      </c>
    </row>
    <row r="109" spans="1:7" s="28" customFormat="1" x14ac:dyDescent="0.2">
      <c r="C109" s="29"/>
      <c r="G109" s="28">
        <v>1354</v>
      </c>
    </row>
    <row r="110" spans="1:7" x14ac:dyDescent="0.2">
      <c r="A110" t="s">
        <v>94</v>
      </c>
      <c r="B110">
        <v>1353</v>
      </c>
      <c r="C110" s="22">
        <v>43723</v>
      </c>
      <c r="D110" t="s">
        <v>490</v>
      </c>
      <c r="E110">
        <v>13.293502854428116</v>
      </c>
      <c r="G110" s="28">
        <v>1353</v>
      </c>
    </row>
    <row r="111" spans="1:7" x14ac:dyDescent="0.2">
      <c r="A111" t="s">
        <v>95</v>
      </c>
      <c r="B111">
        <v>1352</v>
      </c>
      <c r="C111" s="22">
        <v>43722</v>
      </c>
      <c r="D111" t="s">
        <v>490</v>
      </c>
      <c r="E111">
        <v>13.262265779622634</v>
      </c>
      <c r="G111" s="28">
        <v>1352</v>
      </c>
    </row>
    <row r="112" spans="1:7" x14ac:dyDescent="0.2">
      <c r="A112" t="s">
        <v>96</v>
      </c>
      <c r="B112">
        <v>1351</v>
      </c>
      <c r="C112" s="22">
        <v>43721</v>
      </c>
      <c r="D112" t="s">
        <v>490</v>
      </c>
      <c r="E112">
        <v>13.184915022814362</v>
      </c>
      <c r="G112" s="28">
        <v>1351</v>
      </c>
    </row>
    <row r="113" spans="1:7" x14ac:dyDescent="0.2">
      <c r="A113" t="s">
        <v>97</v>
      </c>
      <c r="B113">
        <v>1350</v>
      </c>
      <c r="C113" s="22">
        <v>43720</v>
      </c>
      <c r="D113" t="s">
        <v>490</v>
      </c>
      <c r="E113">
        <v>13.065801143874616</v>
      </c>
      <c r="G113" s="28">
        <v>1350</v>
      </c>
    </row>
    <row r="114" spans="1:7" s="28" customFormat="1" x14ac:dyDescent="0.2">
      <c r="C114" s="29"/>
      <c r="G114" s="28">
        <v>1349</v>
      </c>
    </row>
    <row r="115" spans="1:7" x14ac:dyDescent="0.2">
      <c r="A115" t="s">
        <v>98</v>
      </c>
      <c r="B115">
        <v>1348</v>
      </c>
      <c r="C115" s="22">
        <v>43718</v>
      </c>
      <c r="D115" t="s">
        <v>490</v>
      </c>
      <c r="E115">
        <v>12.911129290309345</v>
      </c>
      <c r="G115" s="28">
        <v>1348</v>
      </c>
    </row>
    <row r="116" spans="1:7" x14ac:dyDescent="0.2">
      <c r="A116" t="s">
        <v>99</v>
      </c>
      <c r="B116">
        <v>1347</v>
      </c>
      <c r="C116" s="22">
        <v>43717</v>
      </c>
      <c r="D116" t="s">
        <v>490</v>
      </c>
      <c r="E116">
        <v>12.728583707423679</v>
      </c>
      <c r="G116" s="28">
        <v>1347</v>
      </c>
    </row>
    <row r="117" spans="1:7" x14ac:dyDescent="0.2">
      <c r="A117" t="s">
        <v>100</v>
      </c>
      <c r="B117">
        <v>1346</v>
      </c>
      <c r="C117" s="22">
        <v>43716</v>
      </c>
      <c r="D117" t="s">
        <v>490</v>
      </c>
      <c r="E117">
        <v>12.526901103001373</v>
      </c>
      <c r="G117" s="28">
        <v>1346</v>
      </c>
    </row>
    <row r="118" spans="1:7" x14ac:dyDescent="0.2">
      <c r="A118" t="s">
        <v>101</v>
      </c>
      <c r="B118">
        <v>1345</v>
      </c>
      <c r="C118" s="22">
        <v>43715</v>
      </c>
      <c r="D118" t="s">
        <v>490</v>
      </c>
      <c r="E118">
        <v>12.315423812465875</v>
      </c>
      <c r="G118" s="28">
        <v>1345</v>
      </c>
    </row>
    <row r="119" spans="1:7" x14ac:dyDescent="0.2">
      <c r="A119" t="s">
        <v>102</v>
      </c>
      <c r="B119">
        <v>1344</v>
      </c>
      <c r="C119" s="22">
        <v>43714</v>
      </c>
      <c r="D119" t="s">
        <v>490</v>
      </c>
      <c r="E119">
        <v>12.103660211343939</v>
      </c>
      <c r="G119" s="28">
        <v>1344</v>
      </c>
    </row>
    <row r="120" spans="1:7" x14ac:dyDescent="0.2">
      <c r="A120" t="s">
        <v>103</v>
      </c>
      <c r="B120">
        <v>1343</v>
      </c>
      <c r="C120" s="22">
        <v>43713</v>
      </c>
      <c r="D120" t="s">
        <v>490</v>
      </c>
      <c r="E120">
        <v>11.900874142269929</v>
      </c>
      <c r="G120" s="28">
        <v>1343</v>
      </c>
    </row>
    <row r="121" spans="1:7" s="28" customFormat="1" x14ac:dyDescent="0.2">
      <c r="C121" s="29"/>
      <c r="G121" s="28">
        <v>1342</v>
      </c>
    </row>
    <row r="122" spans="1:7" s="28" customFormat="1" x14ac:dyDescent="0.2">
      <c r="C122" s="29"/>
      <c r="G122" s="28">
        <v>1341</v>
      </c>
    </row>
    <row r="123" spans="1:7" s="28" customFormat="1" x14ac:dyDescent="0.2">
      <c r="C123" s="29"/>
      <c r="G123" s="28">
        <v>1340</v>
      </c>
    </row>
    <row r="124" spans="1:7" x14ac:dyDescent="0.2">
      <c r="A124" t="s">
        <v>104</v>
      </c>
      <c r="B124">
        <v>1339</v>
      </c>
      <c r="C124" s="22">
        <v>43709</v>
      </c>
      <c r="D124" t="s">
        <v>490</v>
      </c>
      <c r="E124">
        <v>11.715718453145577</v>
      </c>
      <c r="G124" s="28">
        <v>1339</v>
      </c>
    </row>
    <row r="125" spans="1:7" x14ac:dyDescent="0.2">
      <c r="A125" t="s">
        <v>105</v>
      </c>
      <c r="B125">
        <v>1338</v>
      </c>
      <c r="C125" s="22">
        <v>43708</v>
      </c>
      <c r="D125" t="s">
        <v>490</v>
      </c>
      <c r="E125">
        <v>11.555921281333216</v>
      </c>
      <c r="G125" s="28">
        <v>1338</v>
      </c>
    </row>
    <row r="126" spans="1:7" x14ac:dyDescent="0.2">
      <c r="A126" t="s">
        <v>106</v>
      </c>
      <c r="B126">
        <v>1337</v>
      </c>
      <c r="C126" s="22">
        <v>43707</v>
      </c>
      <c r="D126" t="s">
        <v>490</v>
      </c>
      <c r="E126">
        <v>11.428028456170782</v>
      </c>
      <c r="G126" s="28">
        <v>1337</v>
      </c>
    </row>
    <row r="127" spans="1:7" s="28" customFormat="1" x14ac:dyDescent="0.2">
      <c r="C127" s="29"/>
      <c r="G127" s="28">
        <v>1336</v>
      </c>
    </row>
    <row r="128" spans="1:7" x14ac:dyDescent="0.2">
      <c r="A128" t="s">
        <v>107</v>
      </c>
      <c r="B128">
        <v>1335</v>
      </c>
      <c r="C128" s="22">
        <v>43705</v>
      </c>
      <c r="D128" t="s">
        <v>490</v>
      </c>
      <c r="E128">
        <v>11.337201937129837</v>
      </c>
      <c r="G128" s="28">
        <v>1335</v>
      </c>
    </row>
    <row r="129" spans="1:7" x14ac:dyDescent="0.2">
      <c r="A129" t="s">
        <v>108</v>
      </c>
      <c r="B129">
        <v>1334</v>
      </c>
      <c r="C129" s="22">
        <v>43704</v>
      </c>
      <c r="D129" t="s">
        <v>490</v>
      </c>
      <c r="E129">
        <v>11.287072693124898</v>
      </c>
      <c r="G129" s="28">
        <v>1334</v>
      </c>
    </row>
    <row r="130" spans="1:7" x14ac:dyDescent="0.2">
      <c r="A130" t="s">
        <v>109</v>
      </c>
      <c r="B130">
        <v>1333</v>
      </c>
      <c r="C130" s="22">
        <v>43703</v>
      </c>
      <c r="D130" t="s">
        <v>490</v>
      </c>
      <c r="E130">
        <v>11.279646529940969</v>
      </c>
      <c r="G130" s="28">
        <v>1333</v>
      </c>
    </row>
    <row r="131" spans="1:7" x14ac:dyDescent="0.2">
      <c r="A131" t="s">
        <v>110</v>
      </c>
      <c r="B131">
        <v>1332</v>
      </c>
      <c r="C131" s="22">
        <v>43702</v>
      </c>
      <c r="D131" t="s">
        <v>490</v>
      </c>
      <c r="E131">
        <v>11.315262397501062</v>
      </c>
      <c r="G131" s="28">
        <v>1332</v>
      </c>
    </row>
    <row r="132" spans="1:7" s="28" customFormat="1" x14ac:dyDescent="0.2">
      <c r="C132" s="29"/>
      <c r="G132" s="28">
        <v>1331</v>
      </c>
    </row>
    <row r="133" spans="1:7" s="28" customFormat="1" x14ac:dyDescent="0.2">
      <c r="C133" s="29"/>
      <c r="G133" s="28">
        <v>1330</v>
      </c>
    </row>
    <row r="134" spans="1:7" x14ac:dyDescent="0.2">
      <c r="A134" t="s">
        <v>111</v>
      </c>
      <c r="B134">
        <v>1329</v>
      </c>
      <c r="C134" s="22">
        <v>43699</v>
      </c>
      <c r="D134" t="s">
        <v>490</v>
      </c>
      <c r="E134">
        <v>11.39260378951067</v>
      </c>
      <c r="G134" s="28">
        <v>1329</v>
      </c>
    </row>
    <row r="135" spans="1:7" x14ac:dyDescent="0.2">
      <c r="A135" t="s">
        <v>112</v>
      </c>
      <c r="B135">
        <v>1328</v>
      </c>
      <c r="C135" s="22">
        <v>43698</v>
      </c>
      <c r="D135" t="s">
        <v>490</v>
      </c>
      <c r="E135">
        <v>11.508764163268163</v>
      </c>
      <c r="G135" s="28">
        <v>1328</v>
      </c>
    </row>
    <row r="136" spans="1:7" s="28" customFormat="1" x14ac:dyDescent="0.2">
      <c r="C136" s="29"/>
      <c r="G136" s="28">
        <v>1327</v>
      </c>
    </row>
    <row r="137" spans="1:7" x14ac:dyDescent="0.2">
      <c r="A137" t="s">
        <v>113</v>
      </c>
      <c r="B137">
        <v>1326</v>
      </c>
      <c r="C137" s="22">
        <v>43696</v>
      </c>
      <c r="D137" t="s">
        <v>490</v>
      </c>
      <c r="E137">
        <v>11.659366295063172</v>
      </c>
      <c r="G137" s="28">
        <v>1326</v>
      </c>
    </row>
    <row r="138" spans="1:7" x14ac:dyDescent="0.2">
      <c r="A138" t="s">
        <v>114</v>
      </c>
      <c r="B138">
        <v>1325</v>
      </c>
      <c r="C138" s="22">
        <v>43695</v>
      </c>
      <c r="D138" t="s">
        <v>490</v>
      </c>
      <c r="E138">
        <v>11.838732998303175</v>
      </c>
      <c r="G138" s="28">
        <v>1325</v>
      </c>
    </row>
    <row r="139" spans="1:7" x14ac:dyDescent="0.2">
      <c r="A139" t="s">
        <v>115</v>
      </c>
      <c r="B139">
        <v>1324</v>
      </c>
      <c r="C139" s="22">
        <v>43694</v>
      </c>
      <c r="D139" t="s">
        <v>490</v>
      </c>
      <c r="E139">
        <v>12.040102986958875</v>
      </c>
      <c r="G139" s="28">
        <v>1324</v>
      </c>
    </row>
    <row r="140" spans="1:7" s="28" customFormat="1" x14ac:dyDescent="0.2">
      <c r="C140" s="29"/>
      <c r="G140" s="28">
        <v>1323</v>
      </c>
    </row>
    <row r="141" spans="1:7" x14ac:dyDescent="0.2">
      <c r="A141" t="s">
        <v>116</v>
      </c>
      <c r="B141">
        <v>1322</v>
      </c>
      <c r="C141" s="22">
        <v>43692</v>
      </c>
      <c r="D141" t="s">
        <v>490</v>
      </c>
      <c r="E141">
        <v>12.25588159025847</v>
      </c>
      <c r="G141" s="28">
        <v>1322</v>
      </c>
    </row>
    <row r="142" spans="1:7" x14ac:dyDescent="0.2">
      <c r="A142" t="s">
        <v>117</v>
      </c>
      <c r="B142">
        <v>1321</v>
      </c>
      <c r="C142" s="22">
        <v>43691</v>
      </c>
      <c r="D142" t="s">
        <v>490</v>
      </c>
      <c r="E142">
        <v>12.477912475387603</v>
      </c>
      <c r="G142" s="28">
        <v>1321</v>
      </c>
    </row>
    <row r="143" spans="1:7" x14ac:dyDescent="0.2">
      <c r="A143" t="s">
        <v>118</v>
      </c>
      <c r="B143">
        <v>1320</v>
      </c>
      <c r="C143" s="22">
        <v>43690</v>
      </c>
      <c r="D143" t="s">
        <v>490</v>
      </c>
      <c r="E143">
        <v>12.697754473553919</v>
      </c>
      <c r="G143" s="28">
        <v>1320</v>
      </c>
    </row>
    <row r="144" spans="1:7" x14ac:dyDescent="0.2">
      <c r="A144" t="s">
        <v>119</v>
      </c>
      <c r="B144">
        <v>1319</v>
      </c>
      <c r="C144" s="22">
        <v>43689</v>
      </c>
      <c r="D144" t="s">
        <v>490</v>
      </c>
      <c r="E144">
        <v>12.906947749264516</v>
      </c>
      <c r="G144" s="28">
        <v>1319</v>
      </c>
    </row>
    <row r="145" spans="1:7" s="28" customFormat="1" x14ac:dyDescent="0.2">
      <c r="C145" s="29"/>
      <c r="G145" s="28">
        <v>1318</v>
      </c>
    </row>
    <row r="146" spans="1:7" x14ac:dyDescent="0.2">
      <c r="A146" t="s">
        <v>120</v>
      </c>
      <c r="B146">
        <v>1317</v>
      </c>
      <c r="C146" s="22">
        <v>43687</v>
      </c>
      <c r="D146" t="s">
        <v>490</v>
      </c>
      <c r="E146">
        <v>13.097256187379852</v>
      </c>
      <c r="G146" s="28">
        <v>1317</v>
      </c>
    </row>
    <row r="147" spans="1:7" x14ac:dyDescent="0.2">
      <c r="A147" t="s">
        <v>121</v>
      </c>
      <c r="B147">
        <v>1316</v>
      </c>
      <c r="C147" s="22">
        <v>43686</v>
      </c>
      <c r="D147" t="s">
        <v>490</v>
      </c>
      <c r="E147">
        <v>13.26087775290317</v>
      </c>
      <c r="G147" s="28">
        <v>1316</v>
      </c>
    </row>
    <row r="148" spans="1:7" x14ac:dyDescent="0.2">
      <c r="A148" t="s">
        <v>122</v>
      </c>
      <c r="B148">
        <v>1315</v>
      </c>
      <c r="C148" s="22">
        <v>43685</v>
      </c>
      <c r="D148" t="s">
        <v>490</v>
      </c>
      <c r="E148">
        <v>13.390620952447689</v>
      </c>
      <c r="G148" s="28">
        <v>1315</v>
      </c>
    </row>
    <row r="149" spans="1:7" s="28" customFormat="1" x14ac:dyDescent="0.2">
      <c r="C149" s="29"/>
      <c r="G149" s="28">
        <v>1314</v>
      </c>
    </row>
    <row r="150" spans="1:7" x14ac:dyDescent="0.2">
      <c r="A150" t="s">
        <v>123</v>
      </c>
      <c r="B150">
        <v>1313</v>
      </c>
      <c r="C150" s="22">
        <v>43683</v>
      </c>
      <c r="D150" t="s">
        <v>490</v>
      </c>
      <c r="E150">
        <v>13.480052263784062</v>
      </c>
      <c r="G150" s="28">
        <v>1313</v>
      </c>
    </row>
    <row r="151" spans="1:7" x14ac:dyDescent="0.2">
      <c r="A151" t="s">
        <v>124</v>
      </c>
      <c r="B151">
        <v>1312</v>
      </c>
      <c r="C151" s="22">
        <v>43682</v>
      </c>
      <c r="D151" t="s">
        <v>490</v>
      </c>
      <c r="E151">
        <v>13.523625199087395</v>
      </c>
      <c r="G151" s="28">
        <v>1312</v>
      </c>
    </row>
    <row r="152" spans="1:7" x14ac:dyDescent="0.2">
      <c r="A152" t="s">
        <v>125</v>
      </c>
      <c r="B152">
        <v>1311</v>
      </c>
      <c r="C152" s="22">
        <v>43681</v>
      </c>
      <c r="D152" t="s">
        <v>490</v>
      </c>
      <c r="E152">
        <v>13.516805294598763</v>
      </c>
      <c r="G152" s="28">
        <v>1311</v>
      </c>
    </row>
    <row r="153" spans="1:7" x14ac:dyDescent="0.2">
      <c r="A153" t="s">
        <v>126</v>
      </c>
      <c r="B153">
        <v>1310</v>
      </c>
      <c r="C153" s="22">
        <v>43680</v>
      </c>
      <c r="D153" t="s">
        <v>490</v>
      </c>
      <c r="E153">
        <v>13.456205836047731</v>
      </c>
      <c r="G153" s="28">
        <v>1310</v>
      </c>
    </row>
    <row r="154" spans="1:7" x14ac:dyDescent="0.2">
      <c r="A154" t="s">
        <v>127</v>
      </c>
      <c r="B154">
        <v>1309</v>
      </c>
      <c r="C154" s="22">
        <v>43679</v>
      </c>
      <c r="D154" t="s">
        <v>490</v>
      </c>
      <c r="E154">
        <v>13.339746071480626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s="28" customFormat="1" x14ac:dyDescent="0.2">
      <c r="C157" s="29"/>
      <c r="G157" s="28">
        <v>1306</v>
      </c>
    </row>
    <row r="158" spans="1:7" x14ac:dyDescent="0.2">
      <c r="A158" t="s">
        <v>128</v>
      </c>
      <c r="B158">
        <v>1305</v>
      </c>
      <c r="C158" s="22">
        <v>43675</v>
      </c>
      <c r="D158" t="s">
        <v>490</v>
      </c>
      <c r="E158">
        <v>13.166837146858153</v>
      </c>
      <c r="G158" s="28">
        <v>1305</v>
      </c>
    </row>
    <row r="159" spans="1:7" x14ac:dyDescent="0.2">
      <c r="A159" t="s">
        <v>129</v>
      </c>
      <c r="B159">
        <v>1304</v>
      </c>
      <c r="C159" s="22">
        <v>43674</v>
      </c>
      <c r="D159" t="s">
        <v>490</v>
      </c>
      <c r="E159">
        <v>12.938591738796223</v>
      </c>
      <c r="G159" s="28">
        <v>1304</v>
      </c>
    </row>
    <row r="160" spans="1:7" x14ac:dyDescent="0.2">
      <c r="A160" t="s">
        <v>130</v>
      </c>
      <c r="B160">
        <v>1303</v>
      </c>
      <c r="C160" s="22">
        <v>43673</v>
      </c>
      <c r="D160" t="s">
        <v>490</v>
      </c>
      <c r="E160">
        <v>12.65804259489996</v>
      </c>
      <c r="G160" s="28">
        <v>1303</v>
      </c>
    </row>
    <row r="161" spans="1:7" s="28" customFormat="1" x14ac:dyDescent="0.2">
      <c r="C161" s="29"/>
      <c r="G161" s="28">
        <v>1302</v>
      </c>
    </row>
    <row r="162" spans="1:7" x14ac:dyDescent="0.2">
      <c r="A162" t="s">
        <v>131</v>
      </c>
      <c r="B162">
        <v>1301</v>
      </c>
      <c r="C162" s="22">
        <v>43671</v>
      </c>
      <c r="D162" t="s">
        <v>490</v>
      </c>
      <c r="E162">
        <v>12.330344543928177</v>
      </c>
      <c r="G162" s="28">
        <v>1301</v>
      </c>
    </row>
    <row r="163" spans="1:7" x14ac:dyDescent="0.2">
      <c r="A163" t="s">
        <v>132</v>
      </c>
      <c r="B163">
        <v>1300</v>
      </c>
      <c r="C163" s="22">
        <v>43670</v>
      </c>
      <c r="D163" t="s">
        <v>490</v>
      </c>
      <c r="E163">
        <v>11.96292578689582</v>
      </c>
      <c r="G163" s="28">
        <v>1300</v>
      </c>
    </row>
    <row r="164" spans="1:7" x14ac:dyDescent="0.2">
      <c r="A164" t="s">
        <v>133</v>
      </c>
      <c r="B164">
        <v>1299</v>
      </c>
      <c r="C164" s="22">
        <v>43669</v>
      </c>
      <c r="D164" t="s">
        <v>490</v>
      </c>
      <c r="E164">
        <v>11.565549119908356</v>
      </c>
      <c r="G164" s="28">
        <v>1299</v>
      </c>
    </row>
    <row r="165" spans="1:7" s="28" customFormat="1" x14ac:dyDescent="0.2">
      <c r="C165" s="29"/>
      <c r="G165" s="28">
        <v>1298</v>
      </c>
    </row>
    <row r="166" spans="1:7" x14ac:dyDescent="0.2">
      <c r="A166" t="s">
        <v>134</v>
      </c>
      <c r="B166">
        <v>1297</v>
      </c>
      <c r="C166" s="22">
        <v>43667</v>
      </c>
      <c r="D166" t="s">
        <v>490</v>
      </c>
      <c r="E166">
        <v>11.150243523157002</v>
      </c>
      <c r="G166" s="28">
        <v>1297</v>
      </c>
    </row>
    <row r="167" spans="1:7" x14ac:dyDescent="0.2">
      <c r="A167" t="s">
        <v>135</v>
      </c>
      <c r="B167">
        <v>1296</v>
      </c>
      <c r="C167" s="22">
        <v>43666</v>
      </c>
      <c r="D167" t="s">
        <v>490</v>
      </c>
      <c r="E167">
        <v>10.731072070892415</v>
      </c>
      <c r="G167" s="28">
        <v>1296</v>
      </c>
    </row>
    <row r="168" spans="1:7" x14ac:dyDescent="0.2">
      <c r="A168" t="s">
        <v>136</v>
      </c>
      <c r="B168">
        <v>1295</v>
      </c>
      <c r="C168" s="22">
        <v>43665</v>
      </c>
      <c r="D168" t="s">
        <v>490</v>
      </c>
      <c r="E168">
        <v>10.323713452711251</v>
      </c>
      <c r="G168" s="28">
        <v>1295</v>
      </c>
    </row>
    <row r="169" spans="1:7" x14ac:dyDescent="0.2">
      <c r="A169" t="s">
        <v>137</v>
      </c>
      <c r="B169">
        <v>1294</v>
      </c>
      <c r="C169" s="22">
        <v>43664</v>
      </c>
      <c r="D169" t="s">
        <v>490</v>
      </c>
      <c r="E169">
        <v>9.9448508461520895</v>
      </c>
      <c r="G169" s="28">
        <v>1294</v>
      </c>
    </row>
    <row r="170" spans="1:7" x14ac:dyDescent="0.2">
      <c r="A170" t="s">
        <v>138</v>
      </c>
      <c r="B170">
        <v>1293</v>
      </c>
      <c r="C170" s="22">
        <v>43663</v>
      </c>
      <c r="D170" t="s">
        <v>490</v>
      </c>
      <c r="E170">
        <v>9.6113819993195051</v>
      </c>
      <c r="G170" s="28">
        <v>1293</v>
      </c>
    </row>
    <row r="171" spans="1:7" x14ac:dyDescent="0.2">
      <c r="A171" t="s">
        <v>139</v>
      </c>
      <c r="B171">
        <v>1292</v>
      </c>
      <c r="C171" s="22">
        <v>43662</v>
      </c>
      <c r="D171" t="s">
        <v>490</v>
      </c>
      <c r="E171">
        <v>9.3394861134947895</v>
      </c>
      <c r="G171" s="28">
        <v>1292</v>
      </c>
    </row>
    <row r="172" spans="1:7" x14ac:dyDescent="0.2">
      <c r="A172" t="s">
        <v>140</v>
      </c>
      <c r="B172">
        <v>1291</v>
      </c>
      <c r="C172" s="22">
        <v>43661</v>
      </c>
      <c r="D172" t="s">
        <v>490</v>
      </c>
      <c r="E172">
        <v>9.1436040063167336</v>
      </c>
      <c r="G172" s="28">
        <v>1291</v>
      </c>
    </row>
    <row r="173" spans="1:7" x14ac:dyDescent="0.2">
      <c r="A173" t="s">
        <v>141</v>
      </c>
      <c r="B173">
        <v>1290</v>
      </c>
      <c r="C173" s="22">
        <v>43660</v>
      </c>
      <c r="D173" t="s">
        <v>490</v>
      </c>
      <c r="E173">
        <v>9.0354055092895145</v>
      </c>
      <c r="G173" s="28">
        <v>1290</v>
      </c>
    </row>
    <row r="174" spans="1:7" s="28" customFormat="1" x14ac:dyDescent="0.2">
      <c r="C174" s="29"/>
      <c r="G174" s="28">
        <v>1289</v>
      </c>
    </row>
    <row r="175" spans="1:7" x14ac:dyDescent="0.2">
      <c r="A175" t="s">
        <v>142</v>
      </c>
      <c r="B175">
        <v>1288</v>
      </c>
      <c r="C175" s="22">
        <v>43658</v>
      </c>
      <c r="D175" t="s">
        <v>490</v>
      </c>
      <c r="E175">
        <v>9.0228297099390193</v>
      </c>
      <c r="G175" s="28">
        <v>1288</v>
      </c>
    </row>
    <row r="176" spans="1:7" x14ac:dyDescent="0.2">
      <c r="A176" t="s">
        <v>143</v>
      </c>
      <c r="B176">
        <v>1287</v>
      </c>
      <c r="C176" s="22">
        <v>43657</v>
      </c>
      <c r="D176" t="s">
        <v>490</v>
      </c>
      <c r="E176">
        <v>9.1092875651219352</v>
      </c>
      <c r="G176" s="28">
        <v>1287</v>
      </c>
    </row>
    <row r="177" spans="1:7" x14ac:dyDescent="0.2">
      <c r="A177" t="s">
        <v>144</v>
      </c>
      <c r="B177">
        <v>1286</v>
      </c>
      <c r="C177" s="22">
        <v>43656</v>
      </c>
      <c r="D177" t="s">
        <v>490</v>
      </c>
      <c r="E177">
        <v>9.2931114000467296</v>
      </c>
      <c r="G177" s="28">
        <v>1286</v>
      </c>
    </row>
    <row r="178" spans="1:7" x14ac:dyDescent="0.2">
      <c r="A178" t="s">
        <v>145</v>
      </c>
      <c r="B178">
        <v>1285</v>
      </c>
      <c r="C178" s="22">
        <v>43655</v>
      </c>
      <c r="D178" t="s">
        <v>490</v>
      </c>
      <c r="E178">
        <v>9.5673216063875106</v>
      </c>
      <c r="G178" s="28">
        <v>1285</v>
      </c>
    </row>
    <row r="179" spans="1:7" x14ac:dyDescent="0.2">
      <c r="A179" t="s">
        <v>146</v>
      </c>
      <c r="B179">
        <v>1284</v>
      </c>
      <c r="C179" s="22">
        <v>43654</v>
      </c>
      <c r="D179" t="s">
        <v>490</v>
      </c>
      <c r="E179">
        <v>9.9197582198139589</v>
      </c>
      <c r="G179" s="28">
        <v>1284</v>
      </c>
    </row>
    <row r="180" spans="1:7" x14ac:dyDescent="0.2">
      <c r="A180" t="s">
        <v>147</v>
      </c>
      <c r="B180">
        <v>1283</v>
      </c>
      <c r="C180" s="22">
        <v>43653</v>
      </c>
      <c r="D180" t="s">
        <v>490</v>
      </c>
      <c r="E180">
        <v>10.333595742487955</v>
      </c>
      <c r="G180" s="28">
        <v>1283</v>
      </c>
    </row>
    <row r="181" spans="1:7" s="28" customFormat="1" x14ac:dyDescent="0.2">
      <c r="C181" s="29"/>
      <c r="G181" s="28">
        <v>1282</v>
      </c>
    </row>
    <row r="182" spans="1:7" x14ac:dyDescent="0.2">
      <c r="A182" t="s">
        <v>148</v>
      </c>
      <c r="B182">
        <v>1281</v>
      </c>
      <c r="C182" s="22">
        <v>43651</v>
      </c>
      <c r="D182" t="s">
        <v>490</v>
      </c>
      <c r="E182">
        <v>10.78822617675462</v>
      </c>
      <c r="G182" s="28">
        <v>1281</v>
      </c>
    </row>
    <row r="183" spans="1:7" x14ac:dyDescent="0.2">
      <c r="A183" t="s">
        <v>149</v>
      </c>
      <c r="B183">
        <v>1280</v>
      </c>
      <c r="C183" s="22">
        <v>43650</v>
      </c>
      <c r="D183" t="s">
        <v>490</v>
      </c>
      <c r="E183">
        <v>11.260460946132099</v>
      </c>
      <c r="G183" s="28">
        <v>1280</v>
      </c>
    </row>
    <row r="184" spans="1:7" x14ac:dyDescent="0.2">
      <c r="A184" t="s">
        <v>150</v>
      </c>
      <c r="B184">
        <v>1279</v>
      </c>
      <c r="C184" s="22">
        <v>43649</v>
      </c>
      <c r="D184" t="s">
        <v>490</v>
      </c>
      <c r="E184">
        <v>11.725970664844372</v>
      </c>
      <c r="G184" s="28">
        <v>1279</v>
      </c>
    </row>
    <row r="185" spans="1:7" x14ac:dyDescent="0.2">
      <c r="A185" t="s">
        <v>151</v>
      </c>
      <c r="B185">
        <v>1278</v>
      </c>
      <c r="C185" s="22">
        <v>43648</v>
      </c>
      <c r="D185" t="s">
        <v>490</v>
      </c>
      <c r="E185">
        <v>12.160855956431108</v>
      </c>
      <c r="G185" s="28">
        <v>1278</v>
      </c>
    </row>
    <row r="186" spans="1:7" s="28" customFormat="1" x14ac:dyDescent="0.2">
      <c r="C186" s="29"/>
      <c r="G186" s="28">
        <v>1277</v>
      </c>
    </row>
    <row r="187" spans="1:7" x14ac:dyDescent="0.2">
      <c r="A187" t="s">
        <v>152</v>
      </c>
      <c r="B187">
        <v>1276</v>
      </c>
      <c r="C187" s="22">
        <v>43646</v>
      </c>
      <c r="D187" t="s">
        <v>490</v>
      </c>
      <c r="E187">
        <v>12.543225650840164</v>
      </c>
      <c r="G187" s="28">
        <v>1276</v>
      </c>
    </row>
    <row r="188" spans="1:7" x14ac:dyDescent="0.2">
      <c r="A188" t="s">
        <v>153</v>
      </c>
      <c r="B188">
        <v>1275</v>
      </c>
      <c r="C188" s="22">
        <v>43645</v>
      </c>
      <c r="D188" t="s">
        <v>490</v>
      </c>
      <c r="E188">
        <v>12.854652879478484</v>
      </c>
      <c r="G188" s="28">
        <v>1275</v>
      </c>
    </row>
    <row r="189" spans="1:7" x14ac:dyDescent="0.2">
      <c r="A189" t="s">
        <v>154</v>
      </c>
      <c r="B189">
        <v>1274</v>
      </c>
      <c r="C189" s="22">
        <v>43644</v>
      </c>
      <c r="D189" t="s">
        <v>490</v>
      </c>
      <c r="E189">
        <v>13.081385987767419</v>
      </c>
      <c r="G189" s="28">
        <v>1274</v>
      </c>
    </row>
    <row r="190" spans="1:7" x14ac:dyDescent="0.2">
      <c r="A190" t="s">
        <v>155</v>
      </c>
      <c r="B190">
        <v>1273</v>
      </c>
      <c r="C190" s="22">
        <v>43643</v>
      </c>
      <c r="D190" t="s">
        <v>490</v>
      </c>
      <c r="E190">
        <v>13.215209743331318</v>
      </c>
      <c r="G190" s="28">
        <v>1273</v>
      </c>
    </row>
    <row r="191" spans="1:7" x14ac:dyDescent="0.2">
      <c r="A191" t="s">
        <v>156</v>
      </c>
      <c r="B191">
        <v>1272</v>
      </c>
      <c r="C191" s="22">
        <v>43642</v>
      </c>
      <c r="D191" t="s">
        <v>490</v>
      </c>
      <c r="E191">
        <v>13.253881705689629</v>
      </c>
      <c r="G191" s="28">
        <v>1272</v>
      </c>
    </row>
    <row r="192" spans="1:7" x14ac:dyDescent="0.2">
      <c r="A192" t="s">
        <v>157</v>
      </c>
      <c r="B192">
        <v>1271</v>
      </c>
      <c r="C192" s="22">
        <v>43641</v>
      </c>
      <c r="D192" t="s">
        <v>490</v>
      </c>
      <c r="E192">
        <v>13.201106274315492</v>
      </c>
      <c r="G192" s="28">
        <v>1271</v>
      </c>
    </row>
    <row r="193" spans="1:7" s="28" customFormat="1" x14ac:dyDescent="0.2">
      <c r="C193" s="29"/>
      <c r="G193" s="28">
        <v>1270</v>
      </c>
    </row>
    <row r="194" spans="1:7" x14ac:dyDescent="0.2">
      <c r="A194" t="s">
        <v>158</v>
      </c>
      <c r="B194">
        <v>1269</v>
      </c>
      <c r="C194" s="22">
        <v>43639</v>
      </c>
      <c r="D194" t="s">
        <v>490</v>
      </c>
      <c r="E194">
        <v>13.066051222177915</v>
      </c>
      <c r="G194" s="28">
        <v>1269</v>
      </c>
    </row>
    <row r="195" spans="1:7" x14ac:dyDescent="0.2">
      <c r="A195" t="s">
        <v>159</v>
      </c>
      <c r="B195">
        <v>1268</v>
      </c>
      <c r="C195" s="22">
        <v>43638</v>
      </c>
      <c r="D195" t="s">
        <v>490</v>
      </c>
      <c r="E195">
        <v>12.862454095562118</v>
      </c>
      <c r="G195" s="28">
        <v>1268</v>
      </c>
    </row>
    <row r="196" spans="1:7" x14ac:dyDescent="0.2">
      <c r="A196" t="s">
        <v>160</v>
      </c>
      <c r="B196">
        <v>1267</v>
      </c>
      <c r="C196" s="22">
        <v>43637</v>
      </c>
      <c r="D196" t="s">
        <v>490</v>
      </c>
      <c r="E196">
        <v>12.607404095737021</v>
      </c>
      <c r="G196" s="28">
        <v>1267</v>
      </c>
    </row>
    <row r="197" spans="1:7" x14ac:dyDescent="0.2">
      <c r="A197" t="s">
        <v>161</v>
      </c>
      <c r="B197">
        <v>1266</v>
      </c>
      <c r="C197" s="22">
        <v>43636</v>
      </c>
      <c r="D197" t="s">
        <v>490</v>
      </c>
      <c r="E197">
        <v>12.319914630134527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162</v>
      </c>
      <c r="B199">
        <v>1264</v>
      </c>
      <c r="C199" s="22">
        <v>43634</v>
      </c>
      <c r="D199" t="s">
        <v>490</v>
      </c>
      <c r="E199">
        <v>12.019419195316773</v>
      </c>
      <c r="G199" s="28">
        <v>1264</v>
      </c>
    </row>
    <row r="200" spans="1:7" x14ac:dyDescent="0.2">
      <c r="A200" t="s">
        <v>163</v>
      </c>
      <c r="B200">
        <v>1263</v>
      </c>
      <c r="C200" s="22">
        <v>43633</v>
      </c>
      <c r="D200" t="s">
        <v>490</v>
      </c>
      <c r="E200">
        <v>11.724326601212741</v>
      </c>
      <c r="G200" s="28">
        <v>1263</v>
      </c>
    </row>
    <row r="201" spans="1:7" s="28" customFormat="1" x14ac:dyDescent="0.2">
      <c r="C201" s="29"/>
      <c r="G201" s="28">
        <v>1262</v>
      </c>
    </row>
    <row r="202" spans="1:7" x14ac:dyDescent="0.2">
      <c r="A202" t="s">
        <v>164</v>
      </c>
      <c r="B202">
        <v>1261</v>
      </c>
      <c r="C202" s="22">
        <v>43631</v>
      </c>
      <c r="D202" t="s">
        <v>490</v>
      </c>
      <c r="E202">
        <v>11.450760479210849</v>
      </c>
      <c r="G202" s="28">
        <v>1261</v>
      </c>
    </row>
    <row r="203" spans="1:7" x14ac:dyDescent="0.2">
      <c r="A203" t="s">
        <v>165</v>
      </c>
      <c r="B203">
        <v>1260</v>
      </c>
      <c r="C203" s="22">
        <v>43630</v>
      </c>
      <c r="D203" t="s">
        <v>490</v>
      </c>
      <c r="E203">
        <v>11.211584074921189</v>
      </c>
      <c r="G203" s="28">
        <v>1260</v>
      </c>
    </row>
    <row r="204" spans="1:7" x14ac:dyDescent="0.2">
      <c r="A204" t="s">
        <v>166</v>
      </c>
      <c r="B204">
        <v>1259</v>
      </c>
      <c r="C204" s="22">
        <v>43629</v>
      </c>
      <c r="D204" t="s">
        <v>490</v>
      </c>
      <c r="E204">
        <v>11.015777671854602</v>
      </c>
      <c r="G204" s="28">
        <v>1259</v>
      </c>
    </row>
    <row r="205" spans="1:7" x14ac:dyDescent="0.2">
      <c r="A205" t="s">
        <v>167</v>
      </c>
      <c r="B205">
        <v>1258</v>
      </c>
      <c r="C205" s="22">
        <v>43628</v>
      </c>
      <c r="D205" t="s">
        <v>490</v>
      </c>
      <c r="E205">
        <v>10.868196948567233</v>
      </c>
      <c r="G205" s="28">
        <v>1258</v>
      </c>
    </row>
    <row r="206" spans="1:7" x14ac:dyDescent="0.2">
      <c r="A206" t="s">
        <v>168</v>
      </c>
      <c r="B206">
        <v>1257</v>
      </c>
      <c r="C206" s="22">
        <v>43627</v>
      </c>
      <c r="D206" t="s">
        <v>490</v>
      </c>
      <c r="E206">
        <v>10.769700983886187</v>
      </c>
      <c r="G206" s="28">
        <v>1257</v>
      </c>
    </row>
    <row r="207" spans="1:7" s="28" customFormat="1" x14ac:dyDescent="0.2">
      <c r="C207" s="29"/>
      <c r="G207" s="28">
        <v>1256</v>
      </c>
    </row>
    <row r="208" spans="1:7" x14ac:dyDescent="0.2">
      <c r="A208" t="s">
        <v>169</v>
      </c>
      <c r="B208">
        <v>1255</v>
      </c>
      <c r="C208" s="22">
        <v>43625</v>
      </c>
      <c r="D208" t="s">
        <v>490</v>
      </c>
      <c r="E208">
        <v>10.717603152527047</v>
      </c>
      <c r="G208" s="28">
        <v>1255</v>
      </c>
    </row>
    <row r="209" spans="1:7" x14ac:dyDescent="0.2">
      <c r="A209" t="s">
        <v>170</v>
      </c>
      <c r="B209">
        <v>1254</v>
      </c>
      <c r="C209" s="22">
        <v>43624</v>
      </c>
      <c r="D209" t="s">
        <v>490</v>
      </c>
      <c r="E209">
        <v>10.706370622684538</v>
      </c>
      <c r="G209" s="28">
        <v>1254</v>
      </c>
    </row>
    <row r="210" spans="1:7" x14ac:dyDescent="0.2">
      <c r="A210" t="s">
        <v>171</v>
      </c>
      <c r="B210">
        <v>1253</v>
      </c>
      <c r="C210" s="22">
        <v>43623</v>
      </c>
      <c r="D210" t="s">
        <v>490</v>
      </c>
      <c r="E210">
        <v>10.728481087448833</v>
      </c>
      <c r="G210" s="28">
        <v>1253</v>
      </c>
    </row>
    <row r="211" spans="1:7" s="28" customFormat="1" x14ac:dyDescent="0.2">
      <c r="C211" s="29"/>
      <c r="G211" s="28">
        <v>1252</v>
      </c>
    </row>
    <row r="212" spans="1:7" x14ac:dyDescent="0.2">
      <c r="A212" t="s">
        <v>172</v>
      </c>
      <c r="B212">
        <v>1251</v>
      </c>
      <c r="C212" s="22">
        <v>43621</v>
      </c>
      <c r="D212" t="s">
        <v>490</v>
      </c>
      <c r="E212">
        <v>10.775339682974325</v>
      </c>
      <c r="G212" s="28">
        <v>1251</v>
      </c>
    </row>
    <row r="213" spans="1:7" x14ac:dyDescent="0.2">
      <c r="A213" t="s">
        <v>173</v>
      </c>
      <c r="B213">
        <v>1250</v>
      </c>
      <c r="C213" s="22">
        <v>43620</v>
      </c>
      <c r="D213" t="s">
        <v>490</v>
      </c>
      <c r="E213">
        <v>10.838164178887556</v>
      </c>
      <c r="G213" s="28">
        <v>1250</v>
      </c>
    </row>
    <row r="214" spans="1:7" x14ac:dyDescent="0.2">
      <c r="A214" t="s">
        <v>174</v>
      </c>
      <c r="B214">
        <v>1249</v>
      </c>
      <c r="C214" s="22">
        <v>43619</v>
      </c>
      <c r="D214" t="s">
        <v>490</v>
      </c>
      <c r="E214">
        <v>10.908760598801702</v>
      </c>
      <c r="G214" s="28">
        <v>1249</v>
      </c>
    </row>
    <row r="215" spans="1:7" s="28" customFormat="1" x14ac:dyDescent="0.2">
      <c r="C215" s="29"/>
      <c r="G215" s="28">
        <v>1248</v>
      </c>
    </row>
    <row r="216" spans="1:7" x14ac:dyDescent="0.2">
      <c r="A216" t="s">
        <v>175</v>
      </c>
      <c r="B216">
        <v>1247</v>
      </c>
      <c r="C216" s="22">
        <v>43617</v>
      </c>
      <c r="D216" t="s">
        <v>490</v>
      </c>
      <c r="E216">
        <v>10.980131710730701</v>
      </c>
      <c r="G216" s="28">
        <v>1247</v>
      </c>
    </row>
    <row r="217" spans="1:7" s="28" customFormat="1" x14ac:dyDescent="0.2">
      <c r="C217" s="29"/>
      <c r="G217" s="28">
        <v>1246</v>
      </c>
    </row>
    <row r="218" spans="1:7" s="28" customFormat="1" x14ac:dyDescent="0.2">
      <c r="C218" s="29"/>
      <c r="G218" s="28">
        <v>1245</v>
      </c>
    </row>
    <row r="219" spans="1:7" x14ac:dyDescent="0.2">
      <c r="A219" t="s">
        <v>176</v>
      </c>
      <c r="B219">
        <v>1244</v>
      </c>
      <c r="C219" s="22">
        <v>43614</v>
      </c>
      <c r="D219" t="s">
        <v>490</v>
      </c>
      <c r="E219">
        <v>11.046884227356108</v>
      </c>
      <c r="G219" s="28">
        <v>1244</v>
      </c>
    </row>
    <row r="220" spans="1:7" x14ac:dyDescent="0.2">
      <c r="A220" t="s">
        <v>177</v>
      </c>
      <c r="B220">
        <v>1243</v>
      </c>
      <c r="C220" s="22">
        <v>43613</v>
      </c>
      <c r="D220" t="s">
        <v>490</v>
      </c>
      <c r="E220">
        <v>11.105424098206878</v>
      </c>
      <c r="G220" s="28">
        <v>1243</v>
      </c>
    </row>
    <row r="221" spans="1:7" x14ac:dyDescent="0.2">
      <c r="A221" t="s">
        <v>178</v>
      </c>
      <c r="B221">
        <v>1242</v>
      </c>
      <c r="C221" s="22">
        <v>43612</v>
      </c>
      <c r="D221" t="s">
        <v>490</v>
      </c>
      <c r="E221">
        <v>11.153950475302329</v>
      </c>
      <c r="G221" s="28">
        <v>1242</v>
      </c>
    </row>
    <row r="222" spans="1:7" x14ac:dyDescent="0.2">
      <c r="A222" t="s">
        <v>179</v>
      </c>
      <c r="B222">
        <v>1241</v>
      </c>
      <c r="C222" s="22">
        <v>43611</v>
      </c>
      <c r="D222" t="s">
        <v>490</v>
      </c>
      <c r="E222">
        <v>11.19227602868202</v>
      </c>
      <c r="G222" s="28">
        <v>1241</v>
      </c>
    </row>
    <row r="223" spans="1:7" s="28" customFormat="1" x14ac:dyDescent="0.2">
      <c r="C223" s="29"/>
      <c r="G223" s="28">
        <v>1240</v>
      </c>
    </row>
    <row r="224" spans="1:7" x14ac:dyDescent="0.2">
      <c r="A224" t="s">
        <v>180</v>
      </c>
      <c r="B224">
        <v>1239</v>
      </c>
      <c r="C224" s="22">
        <v>43609</v>
      </c>
      <c r="D224" t="s">
        <v>490</v>
      </c>
      <c r="E224">
        <v>11.221513314019447</v>
      </c>
      <c r="G224" s="28">
        <v>1239</v>
      </c>
    </row>
    <row r="225" spans="1:7" x14ac:dyDescent="0.2">
      <c r="A225" t="s">
        <v>181</v>
      </c>
      <c r="B225">
        <v>1238</v>
      </c>
      <c r="C225" s="22">
        <v>43608</v>
      </c>
      <c r="D225" t="s">
        <v>490</v>
      </c>
      <c r="E225">
        <v>11.243673625337408</v>
      </c>
      <c r="G225" s="28">
        <v>1238</v>
      </c>
    </row>
    <row r="226" spans="1:7" x14ac:dyDescent="0.2">
      <c r="A226" t="s">
        <v>182</v>
      </c>
      <c r="B226">
        <v>1237</v>
      </c>
      <c r="C226" s="22">
        <v>43607</v>
      </c>
      <c r="D226" t="s">
        <v>490</v>
      </c>
      <c r="E226">
        <v>11.261226564021985</v>
      </c>
      <c r="G226" s="28">
        <v>1237</v>
      </c>
    </row>
    <row r="227" spans="1:7" x14ac:dyDescent="0.2">
      <c r="A227" t="s">
        <v>183</v>
      </c>
      <c r="B227">
        <v>1236</v>
      </c>
      <c r="C227" s="22">
        <v>43606</v>
      </c>
      <c r="D227" t="s">
        <v>490</v>
      </c>
      <c r="E227">
        <v>11.276666177196129</v>
      </c>
      <c r="G227" s="28">
        <v>1236</v>
      </c>
    </row>
    <row r="228" spans="1:7" x14ac:dyDescent="0.2">
      <c r="A228" t="s">
        <v>184</v>
      </c>
      <c r="B228">
        <v>1235</v>
      </c>
      <c r="C228" s="22">
        <v>43605</v>
      </c>
      <c r="D228" t="s">
        <v>490</v>
      </c>
      <c r="E228">
        <v>11.2921239184254</v>
      </c>
      <c r="G228" s="28">
        <v>1235</v>
      </c>
    </row>
    <row r="229" spans="1:7" x14ac:dyDescent="0.2">
      <c r="A229" t="s">
        <v>185</v>
      </c>
      <c r="B229">
        <v>1234</v>
      </c>
      <c r="C229" s="22">
        <v>43604</v>
      </c>
      <c r="D229" t="s">
        <v>490</v>
      </c>
      <c r="E229">
        <v>11.309060846205288</v>
      </c>
      <c r="G229" s="28">
        <v>1234</v>
      </c>
    </row>
    <row r="230" spans="1:7" s="28" customFormat="1" x14ac:dyDescent="0.2">
      <c r="C230" s="29"/>
      <c r="G230" s="28">
        <v>1233</v>
      </c>
    </row>
    <row r="231" spans="1:7" x14ac:dyDescent="0.2">
      <c r="A231" t="s">
        <v>186</v>
      </c>
      <c r="B231">
        <v>1232</v>
      </c>
      <c r="C231" s="22">
        <v>43602</v>
      </c>
      <c r="D231" t="s">
        <v>490</v>
      </c>
      <c r="E231">
        <v>11.328062293169408</v>
      </c>
      <c r="G231" s="28">
        <v>1232</v>
      </c>
    </row>
    <row r="232" spans="1:7" x14ac:dyDescent="0.2">
      <c r="A232" t="s">
        <v>187</v>
      </c>
      <c r="B232">
        <v>1231</v>
      </c>
      <c r="C232" s="22">
        <v>43601</v>
      </c>
      <c r="D232" t="s">
        <v>490</v>
      </c>
      <c r="E232">
        <v>11.348748442596825</v>
      </c>
      <c r="G232" s="28">
        <v>1231</v>
      </c>
    </row>
    <row r="233" spans="1:7" x14ac:dyDescent="0.2">
      <c r="A233" t="s">
        <v>188</v>
      </c>
      <c r="B233">
        <v>1230</v>
      </c>
      <c r="C233" s="22">
        <v>43600</v>
      </c>
      <c r="D233" t="s">
        <v>490</v>
      </c>
      <c r="E233">
        <v>11.369804391521004</v>
      </c>
      <c r="G233" s="28">
        <v>1230</v>
      </c>
    </row>
    <row r="234" spans="1:7" x14ac:dyDescent="0.2">
      <c r="A234" t="s">
        <v>189</v>
      </c>
      <c r="B234">
        <v>1229</v>
      </c>
      <c r="C234" s="22">
        <v>43599</v>
      </c>
      <c r="D234" t="s">
        <v>490</v>
      </c>
      <c r="E234">
        <v>11.38912376444687</v>
      </c>
      <c r="G234" s="28">
        <v>1229</v>
      </c>
    </row>
    <row r="235" spans="1:7" x14ac:dyDescent="0.2">
      <c r="A235" t="s">
        <v>190</v>
      </c>
      <c r="B235">
        <v>1228</v>
      </c>
      <c r="C235" s="22">
        <v>43598</v>
      </c>
      <c r="D235" t="s">
        <v>490</v>
      </c>
      <c r="E235">
        <v>11.404051081003585</v>
      </c>
      <c r="G235" s="28">
        <v>1228</v>
      </c>
    </row>
    <row r="236" spans="1:7" s="28" customFormat="1" x14ac:dyDescent="0.2">
      <c r="C236" s="29"/>
      <c r="G236" s="28">
        <v>1227</v>
      </c>
    </row>
    <row r="237" spans="1:7" x14ac:dyDescent="0.2">
      <c r="A237" t="s">
        <v>191</v>
      </c>
      <c r="B237">
        <v>1226</v>
      </c>
      <c r="C237" s="22">
        <v>43596</v>
      </c>
      <c r="D237" t="s">
        <v>490</v>
      </c>
      <c r="E237">
        <v>11.411700169830787</v>
      </c>
      <c r="G237" s="28">
        <v>1226</v>
      </c>
    </row>
    <row r="238" spans="1:7" s="28" customFormat="1" x14ac:dyDescent="0.2">
      <c r="C238" s="29"/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192</v>
      </c>
      <c r="B240">
        <v>1223</v>
      </c>
      <c r="C240" s="22">
        <v>43593</v>
      </c>
      <c r="D240" t="s">
        <v>490</v>
      </c>
      <c r="E240">
        <v>11.409319300603178</v>
      </c>
      <c r="G240" s="28">
        <v>1223</v>
      </c>
    </row>
    <row r="241" spans="1:7" x14ac:dyDescent="0.2">
      <c r="A241" t="s">
        <v>193</v>
      </c>
      <c r="B241">
        <v>1222</v>
      </c>
      <c r="C241" s="22">
        <v>43592</v>
      </c>
      <c r="D241" t="s">
        <v>490</v>
      </c>
      <c r="E241">
        <v>11.39466879672641</v>
      </c>
      <c r="G241" s="28">
        <v>1222</v>
      </c>
    </row>
    <row r="242" spans="1:7" x14ac:dyDescent="0.2">
      <c r="A242" t="s">
        <v>194</v>
      </c>
      <c r="B242">
        <v>1221</v>
      </c>
      <c r="C242" s="22">
        <v>43591</v>
      </c>
      <c r="D242" t="s">
        <v>490</v>
      </c>
      <c r="E242">
        <v>11.366374181276594</v>
      </c>
      <c r="G242" s="28">
        <v>1221</v>
      </c>
    </row>
    <row r="243" spans="1:7" x14ac:dyDescent="0.2">
      <c r="A243" t="s">
        <v>195</v>
      </c>
      <c r="B243">
        <v>1220</v>
      </c>
      <c r="C243" s="22">
        <v>43590</v>
      </c>
      <c r="D243" t="s">
        <v>490</v>
      </c>
      <c r="E243">
        <v>11.324217894700869</v>
      </c>
      <c r="G243" s="28">
        <v>1220</v>
      </c>
    </row>
    <row r="244" spans="1:7" s="28" customFormat="1" x14ac:dyDescent="0.2">
      <c r="C244" s="29"/>
      <c r="G244" s="28">
        <v>1219</v>
      </c>
    </row>
    <row r="245" spans="1:7" x14ac:dyDescent="0.2">
      <c r="A245" t="s">
        <v>196</v>
      </c>
      <c r="B245">
        <v>1218</v>
      </c>
      <c r="C245" s="22">
        <v>43588</v>
      </c>
      <c r="D245" t="s">
        <v>490</v>
      </c>
      <c r="E245">
        <v>11.269335710158245</v>
      </c>
      <c r="G245" s="28">
        <v>1218</v>
      </c>
    </row>
    <row r="246" spans="1:7" x14ac:dyDescent="0.2">
      <c r="A246" t="s">
        <v>197</v>
      </c>
      <c r="B246">
        <v>1217</v>
      </c>
      <c r="C246" s="22">
        <v>43587</v>
      </c>
      <c r="D246" t="s">
        <v>490</v>
      </c>
      <c r="E246">
        <v>11.204290358171662</v>
      </c>
      <c r="G246" s="28">
        <v>1217</v>
      </c>
    </row>
    <row r="247" spans="1:7" x14ac:dyDescent="0.2">
      <c r="A247" t="s">
        <v>198</v>
      </c>
      <c r="B247">
        <v>1216</v>
      </c>
      <c r="C247" s="22">
        <v>43586</v>
      </c>
      <c r="D247" t="s">
        <v>490</v>
      </c>
      <c r="E247">
        <v>11.133004436635183</v>
      </c>
      <c r="G247" s="28">
        <v>1216</v>
      </c>
    </row>
    <row r="248" spans="1:7" x14ac:dyDescent="0.2">
      <c r="A248" t="s">
        <v>199</v>
      </c>
      <c r="B248">
        <v>1215</v>
      </c>
      <c r="C248" s="22">
        <v>43585</v>
      </c>
      <c r="D248" t="s">
        <v>490</v>
      </c>
      <c r="E248">
        <v>11.060546917181394</v>
      </c>
      <c r="G248" s="28">
        <v>1215</v>
      </c>
    </row>
    <row r="249" spans="1:7" x14ac:dyDescent="0.2">
      <c r="A249" t="s">
        <v>200</v>
      </c>
      <c r="B249">
        <v>1214</v>
      </c>
      <c r="C249" s="22">
        <v>43584</v>
      </c>
      <c r="D249" t="s">
        <v>490</v>
      </c>
      <c r="E249">
        <v>10.992781555629524</v>
      </c>
      <c r="G249" s="28">
        <v>1214</v>
      </c>
    </row>
    <row r="250" spans="1:7" s="28" customFormat="1" x14ac:dyDescent="0.2">
      <c r="C250" s="29"/>
      <c r="G250" s="28">
        <v>1213</v>
      </c>
    </row>
    <row r="251" spans="1:7" x14ac:dyDescent="0.2">
      <c r="A251" t="s">
        <v>201</v>
      </c>
      <c r="B251">
        <v>1212</v>
      </c>
      <c r="C251" s="22">
        <v>43582</v>
      </c>
      <c r="D251" t="s">
        <v>490</v>
      </c>
      <c r="E251">
        <v>10.935900018496362</v>
      </c>
      <c r="G251" s="28">
        <v>1212</v>
      </c>
    </row>
    <row r="252" spans="1:7" x14ac:dyDescent="0.2">
      <c r="A252" t="s">
        <v>202</v>
      </c>
      <c r="B252">
        <v>1211</v>
      </c>
      <c r="C252" s="22">
        <v>43581</v>
      </c>
      <c r="D252" t="s">
        <v>490</v>
      </c>
      <c r="E252">
        <v>10.895876068557309</v>
      </c>
      <c r="G252" s="28">
        <v>1211</v>
      </c>
    </row>
    <row r="253" spans="1:7" x14ac:dyDescent="0.2">
      <c r="A253" t="s">
        <v>203</v>
      </c>
      <c r="B253">
        <v>1210</v>
      </c>
      <c r="C253" s="22">
        <v>43580</v>
      </c>
      <c r="D253" t="s">
        <v>490</v>
      </c>
      <c r="E253">
        <v>10.877888167163521</v>
      </c>
      <c r="G253" s="28">
        <v>1210</v>
      </c>
    </row>
    <row r="254" spans="1:7" x14ac:dyDescent="0.2">
      <c r="A254" t="s">
        <v>204</v>
      </c>
      <c r="B254">
        <v>1209</v>
      </c>
      <c r="C254" s="22">
        <v>43579</v>
      </c>
      <c r="D254" t="s">
        <v>490</v>
      </c>
      <c r="E254">
        <v>10.885764928947403</v>
      </c>
      <c r="G254" s="28">
        <v>1209</v>
      </c>
    </row>
    <row r="255" spans="1:7" x14ac:dyDescent="0.2">
      <c r="A255" t="s">
        <v>205</v>
      </c>
      <c r="B255">
        <v>1208</v>
      </c>
      <c r="C255" s="22">
        <v>43578</v>
      </c>
      <c r="D255" t="s">
        <v>490</v>
      </c>
      <c r="E255">
        <v>10.921509887288142</v>
      </c>
      <c r="G255" s="28">
        <v>1208</v>
      </c>
    </row>
    <row r="256" spans="1:7" x14ac:dyDescent="0.2">
      <c r="A256" t="s">
        <v>206</v>
      </c>
      <c r="B256">
        <v>1207</v>
      </c>
      <c r="C256" s="22">
        <v>43577</v>
      </c>
      <c r="D256" t="s">
        <v>490</v>
      </c>
      <c r="E256">
        <v>10.984958334168448</v>
      </c>
      <c r="G256" s="28">
        <v>1207</v>
      </c>
    </row>
    <row r="257" spans="1:7" x14ac:dyDescent="0.2">
      <c r="A257" t="s">
        <v>207</v>
      </c>
      <c r="B257">
        <v>1206</v>
      </c>
      <c r="C257" s="22">
        <v>43576</v>
      </c>
      <c r="D257" t="s">
        <v>490</v>
      </c>
      <c r="E257">
        <v>11.073609493883783</v>
      </c>
      <c r="G257" s="28">
        <v>1206</v>
      </c>
    </row>
    <row r="258" spans="1:7" s="28" customFormat="1" x14ac:dyDescent="0.2">
      <c r="C258" s="29"/>
      <c r="G258" s="28">
        <v>1205</v>
      </c>
    </row>
    <row r="259" spans="1:7" x14ac:dyDescent="0.2">
      <c r="A259" t="s">
        <v>208</v>
      </c>
      <c r="B259">
        <v>1204</v>
      </c>
      <c r="C259" s="22">
        <v>43574</v>
      </c>
      <c r="D259" t="s">
        <v>490</v>
      </c>
      <c r="E259">
        <v>11.182662518707289</v>
      </c>
      <c r="G259" s="28">
        <v>1204</v>
      </c>
    </row>
    <row r="260" spans="1:7" x14ac:dyDescent="0.2">
      <c r="A260" t="s">
        <v>209</v>
      </c>
      <c r="B260">
        <v>1203</v>
      </c>
      <c r="C260" s="22">
        <v>43573</v>
      </c>
      <c r="D260" t="s">
        <v>490</v>
      </c>
      <c r="E260">
        <v>11.305265935561927</v>
      </c>
      <c r="G260" s="28">
        <v>1203</v>
      </c>
    </row>
    <row r="261" spans="1:7" x14ac:dyDescent="0.2">
      <c r="A261" t="s">
        <v>210</v>
      </c>
      <c r="B261">
        <v>1202</v>
      </c>
      <c r="C261" s="22">
        <v>43572</v>
      </c>
      <c r="D261" t="s">
        <v>490</v>
      </c>
      <c r="E261">
        <v>11.432968974948576</v>
      </c>
      <c r="G261" s="28">
        <v>1202</v>
      </c>
    </row>
    <row r="262" spans="1:7" x14ac:dyDescent="0.2">
      <c r="A262" t="s">
        <v>211</v>
      </c>
      <c r="B262">
        <v>1201</v>
      </c>
      <c r="C262" s="22">
        <v>43571</v>
      </c>
      <c r="D262" t="s">
        <v>490</v>
      </c>
      <c r="E262">
        <v>11.556341850921815</v>
      </c>
      <c r="G262" s="28">
        <v>1201</v>
      </c>
    </row>
    <row r="263" spans="1:7" x14ac:dyDescent="0.2">
      <c r="A263" t="s">
        <v>212</v>
      </c>
      <c r="B263">
        <v>1200</v>
      </c>
      <c r="C263" s="22">
        <v>43570</v>
      </c>
      <c r="D263" t="s">
        <v>490</v>
      </c>
      <c r="E263">
        <v>11.665712916647918</v>
      </c>
      <c r="G263" s="28">
        <v>1200</v>
      </c>
    </row>
    <row r="264" spans="1:7" x14ac:dyDescent="0.2">
      <c r="A264" t="s">
        <v>213</v>
      </c>
      <c r="B264">
        <v>1199</v>
      </c>
      <c r="C264" s="22">
        <v>43569</v>
      </c>
      <c r="D264" t="s">
        <v>490</v>
      </c>
      <c r="E264">
        <v>11.751956014821074</v>
      </c>
      <c r="G264" s="28">
        <v>1199</v>
      </c>
    </row>
    <row r="265" spans="1:7" x14ac:dyDescent="0.2">
      <c r="A265" t="s">
        <v>214</v>
      </c>
      <c r="B265">
        <v>1198</v>
      </c>
      <c r="C265" s="22">
        <v>43568</v>
      </c>
      <c r="D265" t="s">
        <v>490</v>
      </c>
      <c r="E265">
        <v>11.807253239672331</v>
      </c>
      <c r="G265" s="28">
        <v>1198</v>
      </c>
    </row>
    <row r="266" spans="1:7" x14ac:dyDescent="0.2">
      <c r="A266" t="s">
        <v>215</v>
      </c>
      <c r="B266">
        <v>1197</v>
      </c>
      <c r="C266" s="22">
        <v>43567</v>
      </c>
      <c r="D266" t="s">
        <v>490</v>
      </c>
      <c r="E266">
        <v>11.825758053489473</v>
      </c>
      <c r="G266" s="28">
        <v>1197</v>
      </c>
    </row>
    <row r="267" spans="1:7" x14ac:dyDescent="0.2">
      <c r="A267" t="s">
        <v>216</v>
      </c>
      <c r="B267">
        <v>1196</v>
      </c>
      <c r="C267" s="22">
        <v>43566</v>
      </c>
      <c r="D267" t="s">
        <v>490</v>
      </c>
      <c r="E267">
        <v>11.804091719015577</v>
      </c>
      <c r="G267" s="28">
        <v>1196</v>
      </c>
    </row>
    <row r="268" spans="1:7" x14ac:dyDescent="0.2">
      <c r="A268" t="s">
        <v>217</v>
      </c>
      <c r="B268">
        <v>1195</v>
      </c>
      <c r="C268" s="22">
        <v>43565</v>
      </c>
      <c r="D268" t="s">
        <v>490</v>
      </c>
      <c r="E268">
        <v>11.741621790637653</v>
      </c>
      <c r="G268" s="28">
        <v>1195</v>
      </c>
    </row>
    <row r="269" spans="1:7" x14ac:dyDescent="0.2">
      <c r="A269" t="s">
        <v>218</v>
      </c>
      <c r="B269">
        <v>1194</v>
      </c>
      <c r="C269" s="22">
        <v>43564</v>
      </c>
      <c r="D269" t="s">
        <v>490</v>
      </c>
      <c r="E269">
        <v>11.640493424299152</v>
      </c>
      <c r="G269" s="28">
        <v>1194</v>
      </c>
    </row>
    <row r="270" spans="1:7" s="28" customFormat="1" x14ac:dyDescent="0.2">
      <c r="C270" s="29"/>
      <c r="G270" s="28">
        <v>1193</v>
      </c>
    </row>
    <row r="271" spans="1:7" x14ac:dyDescent="0.2">
      <c r="A271" t="s">
        <v>219</v>
      </c>
      <c r="B271">
        <v>1192</v>
      </c>
      <c r="C271" s="22">
        <v>43562</v>
      </c>
      <c r="D271" t="s">
        <v>490</v>
      </c>
      <c r="E271">
        <v>11.505410126520912</v>
      </c>
      <c r="G271" s="28">
        <v>1192</v>
      </c>
    </row>
    <row r="272" spans="1:7" s="28" customFormat="1" x14ac:dyDescent="0.2">
      <c r="C272" s="29"/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220</v>
      </c>
      <c r="B275">
        <v>1188</v>
      </c>
      <c r="C275" s="22">
        <v>43558</v>
      </c>
      <c r="D275" t="s">
        <v>490</v>
      </c>
      <c r="E275">
        <v>11.343187278851271</v>
      </c>
      <c r="G275" s="28">
        <v>1188</v>
      </c>
    </row>
    <row r="276" spans="1:7" x14ac:dyDescent="0.2">
      <c r="A276" t="s">
        <v>221</v>
      </c>
      <c r="B276">
        <v>1187</v>
      </c>
      <c r="C276" s="22">
        <v>43557</v>
      </c>
      <c r="D276" t="s">
        <v>490</v>
      </c>
      <c r="E276">
        <v>11.162126135977811</v>
      </c>
      <c r="G276" s="28">
        <v>1187</v>
      </c>
    </row>
    <row r="277" spans="1:7" x14ac:dyDescent="0.2">
      <c r="A277" t="s">
        <v>222</v>
      </c>
      <c r="B277">
        <v>1186</v>
      </c>
      <c r="C277" s="22">
        <v>43556</v>
      </c>
      <c r="D277" t="s">
        <v>490</v>
      </c>
      <c r="E277">
        <v>10.971275002075963</v>
      </c>
      <c r="G277" s="28">
        <v>1186</v>
      </c>
    </row>
    <row r="278" spans="1:7" x14ac:dyDescent="0.2">
      <c r="A278" t="s">
        <v>223</v>
      </c>
      <c r="B278">
        <v>1185</v>
      </c>
      <c r="C278" s="22">
        <v>43555</v>
      </c>
      <c r="D278" t="s">
        <v>490</v>
      </c>
      <c r="E278">
        <v>10.779655566890829</v>
      </c>
      <c r="G278" s="28">
        <v>1185</v>
      </c>
    </row>
    <row r="279" spans="1:7" x14ac:dyDescent="0.2">
      <c r="A279" t="s">
        <v>224</v>
      </c>
      <c r="B279">
        <v>1184</v>
      </c>
      <c r="C279" s="22">
        <v>43554</v>
      </c>
      <c r="D279" t="s">
        <v>490</v>
      </c>
      <c r="E279">
        <v>10.595534526686613</v>
      </c>
      <c r="G279" s="28">
        <v>1184</v>
      </c>
    </row>
    <row r="280" spans="1:7" x14ac:dyDescent="0.2">
      <c r="A280" t="s">
        <v>225</v>
      </c>
      <c r="B280">
        <v>1183</v>
      </c>
      <c r="C280" s="22">
        <v>43553</v>
      </c>
      <c r="D280" t="s">
        <v>490</v>
      </c>
      <c r="E280">
        <v>10.42581339954493</v>
      </c>
      <c r="G280" s="28">
        <v>1183</v>
      </c>
    </row>
    <row r="281" spans="1:7" x14ac:dyDescent="0.2">
      <c r="A281" t="s">
        <v>226</v>
      </c>
      <c r="B281">
        <v>1182</v>
      </c>
      <c r="C281" s="22">
        <v>43552</v>
      </c>
      <c r="D281" t="s">
        <v>490</v>
      </c>
      <c r="E281">
        <v>10.27559385958207</v>
      </c>
      <c r="G281" s="28">
        <v>1182</v>
      </c>
    </row>
    <row r="282" spans="1:7" x14ac:dyDescent="0.2">
      <c r="A282" t="s">
        <v>227</v>
      </c>
      <c r="B282">
        <v>1181</v>
      </c>
      <c r="C282" s="22">
        <v>43551</v>
      </c>
      <c r="D282" t="s">
        <v>490</v>
      </c>
      <c r="E282">
        <v>10.147954028068394</v>
      </c>
      <c r="G282" s="28">
        <v>1181</v>
      </c>
    </row>
    <row r="283" spans="1:7" x14ac:dyDescent="0.2">
      <c r="A283" t="s">
        <v>228</v>
      </c>
      <c r="B283">
        <v>1180</v>
      </c>
      <c r="C283" s="22">
        <v>43550</v>
      </c>
      <c r="D283" t="s">
        <v>490</v>
      </c>
      <c r="E283">
        <v>10.043945823108951</v>
      </c>
      <c r="G283" s="28">
        <v>1180</v>
      </c>
    </row>
    <row r="284" spans="1:7" s="28" customFormat="1" x14ac:dyDescent="0.2">
      <c r="C284" s="29"/>
      <c r="G284" s="28">
        <v>1179</v>
      </c>
    </row>
    <row r="285" spans="1:7" x14ac:dyDescent="0.2">
      <c r="A285" t="s">
        <v>229</v>
      </c>
      <c r="B285">
        <v>1178</v>
      </c>
      <c r="C285" s="22">
        <v>43548</v>
      </c>
      <c r="D285" t="s">
        <v>490</v>
      </c>
      <c r="E285">
        <v>9.9627979183373956</v>
      </c>
      <c r="G285" s="28">
        <v>1178</v>
      </c>
    </row>
    <row r="286" spans="1:7" x14ac:dyDescent="0.2">
      <c r="A286" t="s">
        <v>230</v>
      </c>
      <c r="B286">
        <v>1177</v>
      </c>
      <c r="C286" s="22">
        <v>43547</v>
      </c>
      <c r="D286" t="s">
        <v>490</v>
      </c>
      <c r="E286">
        <v>9.9022862656795407</v>
      </c>
      <c r="G286" s="28">
        <v>1177</v>
      </c>
    </row>
    <row r="287" spans="1:7" x14ac:dyDescent="0.2">
      <c r="A287" t="s">
        <v>231</v>
      </c>
      <c r="B287">
        <v>1176</v>
      </c>
      <c r="C287" s="22">
        <v>43546</v>
      </c>
      <c r="D287" t="s">
        <v>490</v>
      </c>
      <c r="E287">
        <v>9.8592171797260946</v>
      </c>
      <c r="G287" s="28">
        <v>1176</v>
      </c>
    </row>
    <row r="288" spans="1:7" x14ac:dyDescent="0.2">
      <c r="A288" t="s">
        <v>232</v>
      </c>
      <c r="B288">
        <v>1175</v>
      </c>
      <c r="C288" s="22">
        <v>43545</v>
      </c>
      <c r="D288" t="s">
        <v>490</v>
      </c>
      <c r="E288">
        <v>9.8299585157840177</v>
      </c>
      <c r="G288" s="28">
        <v>1175</v>
      </c>
    </row>
    <row r="289" spans="1:7" x14ac:dyDescent="0.2">
      <c r="A289" t="s">
        <v>233</v>
      </c>
      <c r="B289">
        <v>1174</v>
      </c>
      <c r="C289" s="22">
        <v>43544</v>
      </c>
      <c r="D289" t="s">
        <v>490</v>
      </c>
      <c r="E289">
        <v>9.8109533186680267</v>
      </c>
      <c r="G289" s="28">
        <v>1174</v>
      </c>
    </row>
    <row r="290" spans="1:7" x14ac:dyDescent="0.2">
      <c r="A290" t="s">
        <v>234</v>
      </c>
      <c r="B290">
        <v>1173</v>
      </c>
      <c r="C290" s="22">
        <v>43543</v>
      </c>
      <c r="D290" t="s">
        <v>490</v>
      </c>
      <c r="E290">
        <v>9.7991572029117808</v>
      </c>
      <c r="G290" s="28">
        <v>1173</v>
      </c>
    </row>
    <row r="291" spans="1:7" s="28" customFormat="1" x14ac:dyDescent="0.2">
      <c r="C291" s="29"/>
      <c r="G291" s="28">
        <v>1172</v>
      </c>
    </row>
    <row r="292" spans="1:7" x14ac:dyDescent="0.2">
      <c r="A292" t="s">
        <v>235</v>
      </c>
      <c r="B292">
        <v>1171</v>
      </c>
      <c r="C292" s="22">
        <v>43541</v>
      </c>
      <c r="D292" t="s">
        <v>490</v>
      </c>
      <c r="E292">
        <v>9.7923543791836423</v>
      </c>
      <c r="G292" s="28">
        <v>1171</v>
      </c>
    </row>
    <row r="293" spans="1:7" x14ac:dyDescent="0.2">
      <c r="A293" t="s">
        <v>236</v>
      </c>
      <c r="B293">
        <v>1170</v>
      </c>
      <c r="C293" s="22">
        <v>43540</v>
      </c>
      <c r="D293" t="s">
        <v>490</v>
      </c>
      <c r="E293">
        <v>9.7893256167818681</v>
      </c>
      <c r="G293" s="28">
        <v>1170</v>
      </c>
    </row>
    <row r="294" spans="1:7" x14ac:dyDescent="0.2">
      <c r="A294" t="s">
        <v>237</v>
      </c>
      <c r="B294">
        <v>1169</v>
      </c>
      <c r="C294" s="22">
        <v>43539</v>
      </c>
      <c r="D294" t="s">
        <v>490</v>
      </c>
      <c r="E294">
        <v>9.7898619926977464</v>
      </c>
      <c r="G294" s="28">
        <v>1169</v>
      </c>
    </row>
    <row r="295" spans="1:7" x14ac:dyDescent="0.2">
      <c r="A295" t="s">
        <v>238</v>
      </c>
      <c r="B295">
        <v>1168</v>
      </c>
      <c r="C295" s="22">
        <v>43538</v>
      </c>
      <c r="D295" t="s">
        <v>490</v>
      </c>
      <c r="E295">
        <v>9.7946383351478765</v>
      </c>
      <c r="G295" s="28">
        <v>1168</v>
      </c>
    </row>
    <row r="296" spans="1:7" x14ac:dyDescent="0.2">
      <c r="A296" t="s">
        <v>239</v>
      </c>
      <c r="B296">
        <v>1167</v>
      </c>
      <c r="C296" s="22">
        <v>43537</v>
      </c>
      <c r="D296" t="s">
        <v>490</v>
      </c>
      <c r="E296">
        <v>9.8049773129162539</v>
      </c>
      <c r="G296" s="28">
        <v>1167</v>
      </c>
    </row>
    <row r="297" spans="1:7" s="28" customFormat="1" x14ac:dyDescent="0.2">
      <c r="C297" s="29"/>
      <c r="G297" s="28">
        <v>1166</v>
      </c>
    </row>
    <row r="298" spans="1:7" x14ac:dyDescent="0.2">
      <c r="A298" t="s">
        <v>240</v>
      </c>
      <c r="B298">
        <v>1165</v>
      </c>
      <c r="C298" s="22">
        <v>43535</v>
      </c>
      <c r="D298" t="s">
        <v>490</v>
      </c>
      <c r="E298">
        <v>9.8225471160624842</v>
      </c>
      <c r="G298" s="28">
        <v>1165</v>
      </c>
    </row>
    <row r="299" spans="1:7" x14ac:dyDescent="0.2">
      <c r="A299" t="s">
        <v>241</v>
      </c>
      <c r="B299">
        <v>1164</v>
      </c>
      <c r="C299" s="22">
        <v>43534</v>
      </c>
      <c r="D299" t="s">
        <v>490</v>
      </c>
      <c r="E299">
        <v>9.8490412960654385</v>
      </c>
      <c r="G299" s="28">
        <v>1164</v>
      </c>
    </row>
    <row r="300" spans="1:7" x14ac:dyDescent="0.2">
      <c r="A300" t="s">
        <v>242</v>
      </c>
      <c r="B300">
        <v>1163</v>
      </c>
      <c r="C300" s="22">
        <v>43533</v>
      </c>
      <c r="D300" t="s">
        <v>490</v>
      </c>
      <c r="E300">
        <v>9.8858881285763882</v>
      </c>
      <c r="G300" s="28">
        <v>1163</v>
      </c>
    </row>
    <row r="301" spans="1:7" x14ac:dyDescent="0.2">
      <c r="A301" t="s">
        <v>243</v>
      </c>
      <c r="B301">
        <v>1162</v>
      </c>
      <c r="C301" s="22">
        <v>43532</v>
      </c>
      <c r="D301" t="s">
        <v>490</v>
      </c>
      <c r="E301">
        <v>9.9340292919179625</v>
      </c>
      <c r="G301" s="28">
        <v>1162</v>
      </c>
    </row>
    <row r="302" spans="1:7" x14ac:dyDescent="0.2">
      <c r="A302" t="s">
        <v>244</v>
      </c>
      <c r="B302">
        <v>1161</v>
      </c>
      <c r="C302" s="22">
        <v>43531</v>
      </c>
      <c r="D302" t="s">
        <v>490</v>
      </c>
      <c r="E302">
        <v>9.9937950337702866</v>
      </c>
      <c r="G302" s="28">
        <v>1161</v>
      </c>
    </row>
    <row r="303" spans="1:7" s="28" customFormat="1" x14ac:dyDescent="0.2">
      <c r="C303" s="29"/>
      <c r="G303" s="28">
        <v>1160</v>
      </c>
    </row>
    <row r="304" spans="1:7" x14ac:dyDescent="0.2">
      <c r="A304" t="s">
        <v>245</v>
      </c>
      <c r="B304">
        <v>1159</v>
      </c>
      <c r="C304" s="22">
        <v>43529</v>
      </c>
      <c r="D304" t="s">
        <v>490</v>
      </c>
      <c r="E304">
        <v>10.06488730751629</v>
      </c>
      <c r="G304" s="28">
        <v>1159</v>
      </c>
    </row>
    <row r="305" spans="1:7" x14ac:dyDescent="0.2">
      <c r="A305" t="s">
        <v>246</v>
      </c>
      <c r="B305">
        <v>1158</v>
      </c>
      <c r="C305" s="22">
        <v>43528</v>
      </c>
      <c r="D305" t="s">
        <v>490</v>
      </c>
      <c r="E305">
        <v>10.146465952173108</v>
      </c>
      <c r="G305" s="28">
        <v>1158</v>
      </c>
    </row>
    <row r="306" spans="1:7" x14ac:dyDescent="0.2">
      <c r="A306" t="s">
        <v>247</v>
      </c>
      <c r="B306">
        <v>1157</v>
      </c>
      <c r="C306" s="22">
        <v>43527</v>
      </c>
      <c r="D306" t="s">
        <v>490</v>
      </c>
      <c r="E306">
        <v>10.237318232197486</v>
      </c>
      <c r="G306" s="28">
        <v>1157</v>
      </c>
    </row>
    <row r="307" spans="1:7" s="28" customFormat="1" x14ac:dyDescent="0.2">
      <c r="C307" s="29"/>
      <c r="G307" s="28">
        <v>1156</v>
      </c>
    </row>
    <row r="308" spans="1:7" s="28" customFormat="1" x14ac:dyDescent="0.2">
      <c r="C308" s="29"/>
      <c r="G308" s="28">
        <v>1155</v>
      </c>
    </row>
    <row r="309" spans="1:7" x14ac:dyDescent="0.2">
      <c r="A309" t="s">
        <v>248</v>
      </c>
      <c r="B309">
        <v>1154</v>
      </c>
      <c r="C309" s="22">
        <v>43524</v>
      </c>
      <c r="D309" t="s">
        <v>490</v>
      </c>
      <c r="E309">
        <v>10.336080957562451</v>
      </c>
      <c r="G309" s="28">
        <v>1154</v>
      </c>
    </row>
    <row r="310" spans="1:7" x14ac:dyDescent="0.2">
      <c r="A310" t="s">
        <v>249</v>
      </c>
      <c r="B310">
        <v>1153</v>
      </c>
      <c r="C310" s="22">
        <v>43523</v>
      </c>
      <c r="D310" t="s">
        <v>490</v>
      </c>
      <c r="E310">
        <v>10.441478324748982</v>
      </c>
      <c r="G310" s="28">
        <v>1153</v>
      </c>
    </row>
    <row r="311" spans="1:7" x14ac:dyDescent="0.2">
      <c r="A311" t="s">
        <v>250</v>
      </c>
      <c r="B311">
        <v>1152</v>
      </c>
      <c r="C311" s="22">
        <v>43522</v>
      </c>
      <c r="D311" t="s">
        <v>490</v>
      </c>
      <c r="E311">
        <v>10.552538075767298</v>
      </c>
      <c r="G311" s="28">
        <v>1152</v>
      </c>
    </row>
    <row r="312" spans="1:7" x14ac:dyDescent="0.2">
      <c r="A312" t="s">
        <v>251</v>
      </c>
      <c r="B312">
        <v>1151</v>
      </c>
      <c r="C312" s="22">
        <v>43521</v>
      </c>
      <c r="D312" t="s">
        <v>490</v>
      </c>
      <c r="E312">
        <v>10.668753231456961</v>
      </c>
      <c r="G312" s="28">
        <v>1151</v>
      </c>
    </row>
    <row r="313" spans="1:7" x14ac:dyDescent="0.2">
      <c r="A313" t="s">
        <v>252</v>
      </c>
      <c r="B313">
        <v>1150</v>
      </c>
      <c r="C313" s="22">
        <v>43520</v>
      </c>
      <c r="D313" t="s">
        <v>490</v>
      </c>
      <c r="E313">
        <v>10.790165460613782</v>
      </c>
      <c r="G313" s="28">
        <v>1150</v>
      </c>
    </row>
    <row r="314" spans="1:7" x14ac:dyDescent="0.2">
      <c r="A314" t="s">
        <v>253</v>
      </c>
      <c r="B314">
        <v>1149</v>
      </c>
      <c r="C314" s="22">
        <v>43519</v>
      </c>
      <c r="D314" t="s">
        <v>490</v>
      </c>
      <c r="E314">
        <v>10.91735755783543</v>
      </c>
      <c r="G314" s="28">
        <v>1149</v>
      </c>
    </row>
    <row r="315" spans="1:7" x14ac:dyDescent="0.2">
      <c r="A315" t="s">
        <v>254</v>
      </c>
      <c r="B315">
        <v>1148</v>
      </c>
      <c r="C315" s="22">
        <v>43518</v>
      </c>
      <c r="D315" t="s">
        <v>490</v>
      </c>
      <c r="E315">
        <v>11.051354784511798</v>
      </c>
      <c r="G315" s="28">
        <v>1148</v>
      </c>
    </row>
    <row r="316" spans="1:7" x14ac:dyDescent="0.2">
      <c r="A316" t="s">
        <v>255</v>
      </c>
      <c r="B316">
        <v>1147</v>
      </c>
      <c r="C316" s="22">
        <v>43517</v>
      </c>
      <c r="D316" t="s">
        <v>490</v>
      </c>
      <c r="E316">
        <v>11.193446323630447</v>
      </c>
      <c r="G316" s="28">
        <v>1147</v>
      </c>
    </row>
    <row r="317" spans="1:7" x14ac:dyDescent="0.2">
      <c r="A317" t="s">
        <v>256</v>
      </c>
      <c r="B317">
        <v>1146</v>
      </c>
      <c r="C317" s="22">
        <v>43516</v>
      </c>
      <c r="D317" t="s">
        <v>490</v>
      </c>
      <c r="E317">
        <v>11.344947453325942</v>
      </c>
      <c r="G317" s="28">
        <v>1146</v>
      </c>
    </row>
    <row r="318" spans="1:7" s="28" customFormat="1" x14ac:dyDescent="0.2">
      <c r="C318" s="29"/>
      <c r="G318" s="28">
        <v>1145</v>
      </c>
    </row>
    <row r="319" spans="1:7" x14ac:dyDescent="0.2">
      <c r="A319" t="s">
        <v>257</v>
      </c>
      <c r="B319">
        <v>1144</v>
      </c>
      <c r="C319" s="22">
        <v>43514</v>
      </c>
      <c r="D319" t="s">
        <v>490</v>
      </c>
      <c r="E319">
        <v>11.506929335312202</v>
      </c>
      <c r="G319" s="28">
        <v>1144</v>
      </c>
    </row>
    <row r="320" spans="1:7" x14ac:dyDescent="0.2">
      <c r="A320" t="s">
        <v>258</v>
      </c>
      <c r="B320">
        <v>1143</v>
      </c>
      <c r="C320" s="22">
        <v>43513</v>
      </c>
      <c r="D320" t="s">
        <v>490</v>
      </c>
      <c r="E320">
        <v>11.679946110410029</v>
      </c>
      <c r="G320" s="28">
        <v>1143</v>
      </c>
    </row>
    <row r="321" spans="1:7" x14ac:dyDescent="0.2">
      <c r="A321" t="s">
        <v>259</v>
      </c>
      <c r="B321">
        <v>1142</v>
      </c>
      <c r="C321" s="22">
        <v>43512</v>
      </c>
      <c r="D321" t="s">
        <v>490</v>
      </c>
      <c r="E321">
        <v>11.863788334323214</v>
      </c>
      <c r="G321" s="28">
        <v>1142</v>
      </c>
    </row>
    <row r="322" spans="1:7" x14ac:dyDescent="0.2">
      <c r="A322" t="s">
        <v>260</v>
      </c>
      <c r="B322">
        <v>1141</v>
      </c>
      <c r="C322" s="22">
        <v>43511</v>
      </c>
      <c r="D322" t="s">
        <v>490</v>
      </c>
      <c r="E322">
        <v>12.057288116399778</v>
      </c>
      <c r="G322" s="28">
        <v>1141</v>
      </c>
    </row>
    <row r="323" spans="1:7" x14ac:dyDescent="0.2">
      <c r="A323" t="s">
        <v>261</v>
      </c>
      <c r="B323">
        <v>1140</v>
      </c>
      <c r="C323" s="22">
        <v>43510</v>
      </c>
      <c r="D323" t="s">
        <v>490</v>
      </c>
      <c r="E323">
        <v>12.258195386364777</v>
      </c>
      <c r="G323" s="28">
        <v>1140</v>
      </c>
    </row>
    <row r="324" spans="1:7" x14ac:dyDescent="0.2">
      <c r="A324" t="s">
        <v>262</v>
      </c>
      <c r="B324">
        <v>1139</v>
      </c>
      <c r="C324" s="22">
        <v>43509</v>
      </c>
      <c r="D324" t="s">
        <v>490</v>
      </c>
      <c r="E324">
        <v>12.463137426050618</v>
      </c>
      <c r="G324" s="28">
        <v>1139</v>
      </c>
    </row>
    <row r="325" spans="1:7" x14ac:dyDescent="0.2">
      <c r="A325" t="s">
        <v>263</v>
      </c>
      <c r="B325">
        <v>1138</v>
      </c>
      <c r="C325" s="22">
        <v>43508</v>
      </c>
      <c r="D325" t="s">
        <v>490</v>
      </c>
      <c r="E325">
        <v>12.66766611507863</v>
      </c>
      <c r="G325" s="28">
        <v>1138</v>
      </c>
    </row>
    <row r="326" spans="1:7" x14ac:dyDescent="0.2">
      <c r="A326" t="s">
        <v>264</v>
      </c>
      <c r="B326">
        <v>1137</v>
      </c>
      <c r="C326" s="22">
        <v>43507</v>
      </c>
      <c r="D326" t="s">
        <v>490</v>
      </c>
      <c r="E326">
        <v>12.866390096757291</v>
      </c>
      <c r="G326" s="28">
        <v>1137</v>
      </c>
    </row>
    <row r="327" spans="1:7" x14ac:dyDescent="0.2">
      <c r="A327" t="s">
        <v>265</v>
      </c>
      <c r="B327">
        <v>1136</v>
      </c>
      <c r="C327" s="22">
        <v>43506</v>
      </c>
      <c r="D327" t="s">
        <v>490</v>
      </c>
      <c r="E327">
        <v>13.053182901364377</v>
      </c>
      <c r="G327" s="28">
        <v>1136</v>
      </c>
    </row>
    <row r="328" spans="1:7" x14ac:dyDescent="0.2">
      <c r="A328" t="s">
        <v>266</v>
      </c>
      <c r="B328">
        <v>1135</v>
      </c>
      <c r="C328" s="22">
        <v>43505</v>
      </c>
      <c r="D328" t="s">
        <v>490</v>
      </c>
      <c r="E328">
        <v>13.221453316073223</v>
      </c>
      <c r="G328" s="28">
        <v>1135</v>
      </c>
    </row>
    <row r="329" spans="1:7" x14ac:dyDescent="0.2">
      <c r="A329" t="s">
        <v>267</v>
      </c>
      <c r="B329">
        <v>1134</v>
      </c>
      <c r="C329" s="22">
        <v>43504</v>
      </c>
      <c r="D329" t="s">
        <v>490</v>
      </c>
      <c r="E329">
        <v>13.364461034013528</v>
      </c>
      <c r="G329" s="28">
        <v>1134</v>
      </c>
    </row>
    <row r="330" spans="1:7" x14ac:dyDescent="0.2">
      <c r="A330" t="s">
        <v>268</v>
      </c>
      <c r="B330">
        <v>1133</v>
      </c>
      <c r="C330" s="22">
        <v>43503</v>
      </c>
      <c r="D330" t="s">
        <v>490</v>
      </c>
      <c r="E330">
        <v>13.475658710566634</v>
      </c>
      <c r="G330" s="28">
        <v>1133</v>
      </c>
    </row>
    <row r="331" spans="1:7" x14ac:dyDescent="0.2">
      <c r="A331" t="s">
        <v>269</v>
      </c>
      <c r="B331">
        <v>1132</v>
      </c>
      <c r="C331" s="22">
        <v>43502</v>
      </c>
      <c r="D331" t="s">
        <v>490</v>
      </c>
      <c r="E331">
        <v>13.549040769106536</v>
      </c>
      <c r="G331" s="28">
        <v>1132</v>
      </c>
    </row>
    <row r="332" spans="1:7" x14ac:dyDescent="0.2">
      <c r="A332" t="s">
        <v>270</v>
      </c>
      <c r="B332">
        <v>1131</v>
      </c>
      <c r="C332" s="22">
        <v>43501</v>
      </c>
      <c r="D332" t="s">
        <v>490</v>
      </c>
      <c r="E332">
        <v>13.579479422520276</v>
      </c>
      <c r="G332" s="28">
        <v>1131</v>
      </c>
    </row>
    <row r="333" spans="1:7" x14ac:dyDescent="0.2">
      <c r="A333" t="s">
        <v>271</v>
      </c>
      <c r="B333">
        <v>1130</v>
      </c>
      <c r="C333" s="22">
        <v>43500</v>
      </c>
      <c r="D333" t="s">
        <v>490</v>
      </c>
      <c r="E333">
        <v>13.563029313730024</v>
      </c>
      <c r="G333" s="28">
        <v>1130</v>
      </c>
    </row>
    <row r="334" spans="1:7" x14ac:dyDescent="0.2">
      <c r="A334" t="s">
        <v>272</v>
      </c>
      <c r="B334">
        <v>1129</v>
      </c>
      <c r="C334" s="22">
        <v>43499</v>
      </c>
      <c r="D334" t="s">
        <v>490</v>
      </c>
      <c r="E334">
        <v>13.497183963117658</v>
      </c>
      <c r="G334" s="28">
        <v>1129</v>
      </c>
    </row>
    <row r="335" spans="1:7" x14ac:dyDescent="0.2">
      <c r="A335" t="s">
        <v>273</v>
      </c>
      <c r="B335">
        <v>1128</v>
      </c>
      <c r="C335" s="22">
        <v>43498</v>
      </c>
      <c r="D335" t="s">
        <v>490</v>
      </c>
      <c r="E335">
        <v>13.381069959292699</v>
      </c>
      <c r="G335" s="28">
        <v>1128</v>
      </c>
    </row>
    <row r="336" spans="1:7" x14ac:dyDescent="0.2">
      <c r="A336" t="s">
        <v>274</v>
      </c>
      <c r="B336">
        <v>1127</v>
      </c>
      <c r="C336" s="22">
        <v>43497</v>
      </c>
      <c r="D336" t="s">
        <v>490</v>
      </c>
      <c r="E336">
        <v>13.215568633875547</v>
      </c>
      <c r="G336" s="28">
        <v>1127</v>
      </c>
    </row>
    <row r="337" spans="1:7" x14ac:dyDescent="0.2">
      <c r="A337" t="s">
        <v>275</v>
      </c>
      <c r="B337">
        <v>1126</v>
      </c>
      <c r="C337" s="22">
        <v>43496</v>
      </c>
      <c r="D337" t="s">
        <v>490</v>
      </c>
      <c r="E337">
        <v>13.00335976651883</v>
      </c>
      <c r="G337" s="28">
        <v>1126</v>
      </c>
    </row>
    <row r="338" spans="1:7" x14ac:dyDescent="0.2">
      <c r="A338" t="s">
        <v>276</v>
      </c>
      <c r="B338">
        <v>1125</v>
      </c>
      <c r="C338" s="22">
        <v>43495</v>
      </c>
      <c r="D338" t="s">
        <v>490</v>
      </c>
      <c r="E338">
        <v>12.748887378481465</v>
      </c>
      <c r="G338" s="28">
        <v>1125</v>
      </c>
    </row>
    <row r="339" spans="1:7" x14ac:dyDescent="0.2">
      <c r="A339" t="s">
        <v>277</v>
      </c>
      <c r="B339">
        <v>1124</v>
      </c>
      <c r="C339" s="22">
        <v>43494</v>
      </c>
      <c r="D339" t="s">
        <v>490</v>
      </c>
      <c r="E339">
        <v>12.458253327866039</v>
      </c>
      <c r="G339" s="28">
        <v>1124</v>
      </c>
    </row>
    <row r="340" spans="1:7" x14ac:dyDescent="0.2">
      <c r="A340" t="s">
        <v>278</v>
      </c>
      <c r="B340">
        <v>1123</v>
      </c>
      <c r="C340" s="22">
        <v>43493</v>
      </c>
      <c r="D340" t="s">
        <v>490</v>
      </c>
      <c r="E340">
        <v>12.139049441172723</v>
      </c>
      <c r="G340" s="28">
        <v>1123</v>
      </c>
    </row>
    <row r="341" spans="1:7" x14ac:dyDescent="0.2">
      <c r="A341" t="s">
        <v>279</v>
      </c>
      <c r="B341">
        <v>1122</v>
      </c>
      <c r="C341" s="22">
        <v>43492</v>
      </c>
      <c r="D341" t="s">
        <v>490</v>
      </c>
      <c r="E341">
        <v>11.80014245465728</v>
      </c>
      <c r="G341" s="28">
        <v>1122</v>
      </c>
    </row>
    <row r="342" spans="1:7" x14ac:dyDescent="0.2">
      <c r="A342" t="s">
        <v>280</v>
      </c>
      <c r="B342">
        <v>1121</v>
      </c>
      <c r="C342" s="22">
        <v>43491</v>
      </c>
      <c r="D342" t="s">
        <v>490</v>
      </c>
      <c r="E342">
        <v>11.451427364791261</v>
      </c>
      <c r="G342" s="28">
        <v>1121</v>
      </c>
    </row>
    <row r="343" spans="1:7" x14ac:dyDescent="0.2">
      <c r="A343" t="s">
        <v>281</v>
      </c>
      <c r="B343">
        <v>1120</v>
      </c>
      <c r="C343" s="22">
        <v>43490</v>
      </c>
      <c r="D343" t="s">
        <v>490</v>
      </c>
      <c r="E343">
        <v>11.10356349024978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s="28" customFormat="1" x14ac:dyDescent="0.2">
      <c r="C345" s="29"/>
      <c r="G345" s="28">
        <v>1118</v>
      </c>
    </row>
    <row r="346" spans="1:7" x14ac:dyDescent="0.2">
      <c r="A346" t="s">
        <v>282</v>
      </c>
      <c r="B346">
        <v>1117</v>
      </c>
      <c r="C346" s="22">
        <v>43487</v>
      </c>
      <c r="D346" t="s">
        <v>490</v>
      </c>
      <c r="E346">
        <v>10.767703698010148</v>
      </c>
      <c r="G346" s="28">
        <v>1117</v>
      </c>
    </row>
    <row r="347" spans="1:7" x14ac:dyDescent="0.2">
      <c r="A347" t="s">
        <v>283</v>
      </c>
      <c r="B347">
        <v>1116</v>
      </c>
      <c r="C347" s="22">
        <v>43486</v>
      </c>
      <c r="D347" t="s">
        <v>490</v>
      </c>
      <c r="E347">
        <v>10.455221462946147</v>
      </c>
      <c r="G347" s="28">
        <v>1116</v>
      </c>
    </row>
    <row r="348" spans="1:7" s="28" customFormat="1" x14ac:dyDescent="0.2">
      <c r="C348" s="29"/>
      <c r="G348" s="28">
        <v>1115</v>
      </c>
    </row>
    <row r="349" spans="1:7" x14ac:dyDescent="0.2">
      <c r="A349" t="s">
        <v>284</v>
      </c>
      <c r="B349">
        <v>1114</v>
      </c>
      <c r="C349" s="22">
        <v>43484</v>
      </c>
      <c r="D349" t="s">
        <v>490</v>
      </c>
      <c r="E349">
        <v>10.177433838070186</v>
      </c>
      <c r="G349" s="28">
        <v>1114</v>
      </c>
    </row>
    <row r="350" spans="1:7" x14ac:dyDescent="0.2">
      <c r="A350" t="s">
        <v>285</v>
      </c>
      <c r="B350">
        <v>1113</v>
      </c>
      <c r="C350" s="22">
        <v>43483</v>
      </c>
      <c r="D350" t="s">
        <v>490</v>
      </c>
      <c r="E350">
        <v>9.9453124769778825</v>
      </c>
      <c r="G350" s="28">
        <v>1113</v>
      </c>
    </row>
    <row r="351" spans="1:7" x14ac:dyDescent="0.2">
      <c r="A351" t="s">
        <v>286</v>
      </c>
      <c r="B351">
        <v>1112</v>
      </c>
      <c r="C351" s="22">
        <v>43482</v>
      </c>
      <c r="D351" t="s">
        <v>490</v>
      </c>
      <c r="E351">
        <v>9.7691711201304745</v>
      </c>
      <c r="G351" s="28">
        <v>1112</v>
      </c>
    </row>
    <row r="352" spans="1:7" x14ac:dyDescent="0.2">
      <c r="A352" t="s">
        <v>287</v>
      </c>
      <c r="B352">
        <v>1111</v>
      </c>
      <c r="C352" s="22">
        <v>43481</v>
      </c>
      <c r="D352" t="s">
        <v>490</v>
      </c>
      <c r="E352">
        <v>9.6583177568391285</v>
      </c>
      <c r="G352" s="28">
        <v>1111</v>
      </c>
    </row>
    <row r="353" spans="1:7" x14ac:dyDescent="0.2">
      <c r="A353" t="s">
        <v>288</v>
      </c>
      <c r="B353">
        <v>1110</v>
      </c>
      <c r="C353" s="22">
        <v>43480</v>
      </c>
      <c r="D353" t="s">
        <v>490</v>
      </c>
      <c r="E353">
        <v>9.6206638042085117</v>
      </c>
      <c r="G353" s="28">
        <v>1110</v>
      </c>
    </row>
    <row r="354" spans="1:7" x14ac:dyDescent="0.2">
      <c r="A354" t="s">
        <v>289</v>
      </c>
      <c r="B354">
        <v>1109</v>
      </c>
      <c r="C354" s="22">
        <v>43479</v>
      </c>
      <c r="D354" t="s">
        <v>490</v>
      </c>
      <c r="E354">
        <v>9.6622911422823279</v>
      </c>
      <c r="G354" s="28">
        <v>1109</v>
      </c>
    </row>
    <row r="355" spans="1:7" x14ac:dyDescent="0.2">
      <c r="A355" t="s">
        <v>290</v>
      </c>
      <c r="B355">
        <v>1108</v>
      </c>
      <c r="C355" s="22">
        <v>43478</v>
      </c>
      <c r="D355" t="s">
        <v>490</v>
      </c>
      <c r="E355">
        <v>9.7869898762873202</v>
      </c>
      <c r="G355" s="28">
        <v>1108</v>
      </c>
    </row>
    <row r="356" spans="1:7" x14ac:dyDescent="0.2">
      <c r="A356" t="s">
        <v>291</v>
      </c>
      <c r="B356">
        <v>1107</v>
      </c>
      <c r="C356" s="22">
        <v>43477</v>
      </c>
      <c r="D356" t="s">
        <v>490</v>
      </c>
      <c r="E356">
        <v>9.9957935936949109</v>
      </c>
      <c r="G356" s="28">
        <v>1107</v>
      </c>
    </row>
    <row r="357" spans="1:7" x14ac:dyDescent="0.2">
      <c r="A357" t="s">
        <v>292</v>
      </c>
      <c r="B357">
        <v>1106</v>
      </c>
      <c r="C357" s="22">
        <v>43476</v>
      </c>
      <c r="D357" t="s">
        <v>490</v>
      </c>
      <c r="E357">
        <v>10.28655235062018</v>
      </c>
      <c r="G357" s="28">
        <v>1106</v>
      </c>
    </row>
    <row r="358" spans="1:7" x14ac:dyDescent="0.2">
      <c r="A358" t="s">
        <v>293</v>
      </c>
      <c r="B358">
        <v>1105</v>
      </c>
      <c r="C358" s="22">
        <v>43475</v>
      </c>
      <c r="D358" t="s">
        <v>490</v>
      </c>
      <c r="E358">
        <v>10.6535940879946</v>
      </c>
      <c r="G358" s="28">
        <v>1105</v>
      </c>
    </row>
    <row r="359" spans="1:7" x14ac:dyDescent="0.2">
      <c r="A359" t="s">
        <v>294</v>
      </c>
      <c r="B359">
        <v>1104</v>
      </c>
      <c r="C359" s="22">
        <v>43474</v>
      </c>
      <c r="D359" t="s">
        <v>490</v>
      </c>
      <c r="E359">
        <v>11.087530235961488</v>
      </c>
      <c r="G359" s="28">
        <v>1104</v>
      </c>
    </row>
    <row r="360" spans="1:7" x14ac:dyDescent="0.2">
      <c r="A360" t="s">
        <v>295</v>
      </c>
      <c r="B360">
        <v>1103</v>
      </c>
      <c r="C360" s="22">
        <v>43473</v>
      </c>
      <c r="D360" t="s">
        <v>490</v>
      </c>
      <c r="E360">
        <v>11.57525911872499</v>
      </c>
      <c r="G360" s="28">
        <v>1103</v>
      </c>
    </row>
    <row r="361" spans="1:7" x14ac:dyDescent="0.2">
      <c r="A361" t="s">
        <v>296</v>
      </c>
      <c r="B361">
        <v>1102</v>
      </c>
      <c r="C361" s="22">
        <v>43472</v>
      </c>
      <c r="D361" t="s">
        <v>490</v>
      </c>
      <c r="E361">
        <v>12.100210601040493</v>
      </c>
      <c r="G361" s="28">
        <v>1102</v>
      </c>
    </row>
    <row r="362" spans="1:7" x14ac:dyDescent="0.2">
      <c r="A362" t="s">
        <v>297</v>
      </c>
      <c r="B362">
        <v>1101</v>
      </c>
      <c r="C362" s="22">
        <v>43471</v>
      </c>
      <c r="D362" t="s">
        <v>490</v>
      </c>
      <c r="E362">
        <v>12.642857584845686</v>
      </c>
      <c r="G362" s="28">
        <v>1101</v>
      </c>
    </row>
    <row r="363" spans="1:7" x14ac:dyDescent="0.2">
      <c r="A363" t="s">
        <v>298</v>
      </c>
      <c r="B363">
        <v>1100</v>
      </c>
      <c r="C363" s="22">
        <v>43470</v>
      </c>
      <c r="D363" t="s">
        <v>490</v>
      </c>
      <c r="E363">
        <v>13.181496025856998</v>
      </c>
      <c r="G363" s="28">
        <v>1100</v>
      </c>
    </row>
    <row r="364" spans="1:7" x14ac:dyDescent="0.2">
      <c r="A364" t="s">
        <v>299</v>
      </c>
      <c r="B364">
        <v>1099</v>
      </c>
      <c r="C364" s="22">
        <v>43469</v>
      </c>
      <c r="D364" t="s">
        <v>490</v>
      </c>
      <c r="E364">
        <v>13.693267652681955</v>
      </c>
      <c r="G364" s="28">
        <v>1099</v>
      </c>
    </row>
    <row r="365" spans="1:7" s="28" customFormat="1" x14ac:dyDescent="0.2">
      <c r="C365" s="29"/>
      <c r="G365" s="28">
        <v>1098</v>
      </c>
    </row>
    <row r="366" spans="1:7" x14ac:dyDescent="0.2">
      <c r="A366" t="s">
        <v>300</v>
      </c>
      <c r="B366">
        <v>1097</v>
      </c>
      <c r="C366" s="22">
        <v>43467</v>
      </c>
      <c r="D366" t="s">
        <v>490</v>
      </c>
      <c r="E366">
        <v>14.155371743520476</v>
      </c>
      <c r="G366" s="28">
        <v>1097</v>
      </c>
    </row>
    <row r="367" spans="1:7" x14ac:dyDescent="0.2">
      <c r="A367" t="s">
        <v>301</v>
      </c>
      <c r="B367">
        <v>1096</v>
      </c>
      <c r="C367" s="22">
        <v>43466</v>
      </c>
      <c r="D367" t="s">
        <v>490</v>
      </c>
      <c r="E367">
        <v>14.546387563222165</v>
      </c>
      <c r="G367" s="28">
        <v>1096</v>
      </c>
    </row>
    <row r="368" spans="1:7" x14ac:dyDescent="0.2">
      <c r="A368" t="s">
        <v>302</v>
      </c>
      <c r="B368">
        <v>1095</v>
      </c>
      <c r="C368" s="22">
        <v>43465</v>
      </c>
      <c r="D368" t="s">
        <v>490</v>
      </c>
      <c r="E368">
        <v>14.847610547719409</v>
      </c>
      <c r="G368" s="28">
        <v>1095</v>
      </c>
    </row>
    <row r="369" spans="1:7" s="28" customFormat="1" x14ac:dyDescent="0.2">
      <c r="C369" s="29"/>
      <c r="G369" s="28">
        <v>1094</v>
      </c>
    </row>
    <row r="370" spans="1:7" x14ac:dyDescent="0.2">
      <c r="A370" t="s">
        <v>303</v>
      </c>
      <c r="B370">
        <v>1093</v>
      </c>
      <c r="C370" s="22">
        <v>43463</v>
      </c>
      <c r="D370" t="s">
        <v>490</v>
      </c>
      <c r="E370">
        <v>15.04429554270024</v>
      </c>
      <c r="G370" s="28">
        <v>1093</v>
      </c>
    </row>
    <row r="371" spans="1:7" x14ac:dyDescent="0.2">
      <c r="A371" t="s">
        <v>304</v>
      </c>
      <c r="B371">
        <v>1092</v>
      </c>
      <c r="C371" s="22">
        <v>43462</v>
      </c>
      <c r="D371" t="s">
        <v>490</v>
      </c>
      <c r="E371">
        <v>15.126700890898698</v>
      </c>
      <c r="G371" s="28">
        <v>1092</v>
      </c>
    </row>
    <row r="372" spans="1:7" x14ac:dyDescent="0.2">
      <c r="A372" t="s">
        <v>305</v>
      </c>
      <c r="B372">
        <v>1091</v>
      </c>
      <c r="C372" s="22">
        <v>43461</v>
      </c>
      <c r="D372" t="s">
        <v>490</v>
      </c>
      <c r="E372">
        <v>15.090838309798794</v>
      </c>
      <c r="G372" s="28">
        <v>1091</v>
      </c>
    </row>
    <row r="373" spans="1:7" x14ac:dyDescent="0.2">
      <c r="A373" t="s">
        <v>306</v>
      </c>
      <c r="B373">
        <v>1090</v>
      </c>
      <c r="C373" s="22">
        <v>43460</v>
      </c>
      <c r="D373" t="s">
        <v>490</v>
      </c>
      <c r="E373">
        <v>14.93885452609136</v>
      </c>
      <c r="G373" s="28">
        <v>1090</v>
      </c>
    </row>
    <row r="374" spans="1:7" x14ac:dyDescent="0.2">
      <c r="A374" t="s">
        <v>307</v>
      </c>
      <c r="B374">
        <v>1089</v>
      </c>
      <c r="C374" s="22">
        <v>43459</v>
      </c>
      <c r="D374" t="s">
        <v>490</v>
      </c>
      <c r="E374">
        <v>14.6789996693806</v>
      </c>
      <c r="G374" s="28">
        <v>1089</v>
      </c>
    </row>
    <row r="375" spans="1:7" s="28" customFormat="1" x14ac:dyDescent="0.2">
      <c r="C375" s="29"/>
      <c r="G375" s="28">
        <v>1088</v>
      </c>
    </row>
    <row r="376" spans="1:7" x14ac:dyDescent="0.2">
      <c r="A376" t="s">
        <v>308</v>
      </c>
      <c r="B376">
        <v>1087</v>
      </c>
      <c r="C376" s="22">
        <v>43457</v>
      </c>
      <c r="D376" t="s">
        <v>490</v>
      </c>
      <c r="E376">
        <v>14.325171727892151</v>
      </c>
      <c r="G376" s="28">
        <v>1087</v>
      </c>
    </row>
    <row r="377" spans="1:7" x14ac:dyDescent="0.2">
      <c r="A377" t="s">
        <v>309</v>
      </c>
      <c r="B377">
        <v>1086</v>
      </c>
      <c r="C377" s="22">
        <v>43456</v>
      </c>
      <c r="D377" t="s">
        <v>490</v>
      </c>
      <c r="E377">
        <v>13.896062591094203</v>
      </c>
      <c r="G377" s="28">
        <v>1086</v>
      </c>
    </row>
    <row r="378" spans="1:7" x14ac:dyDescent="0.2">
      <c r="A378" t="s">
        <v>310</v>
      </c>
      <c r="B378">
        <v>1085</v>
      </c>
      <c r="C378" s="22">
        <v>43455</v>
      </c>
      <c r="D378" t="s">
        <v>490</v>
      </c>
      <c r="E378">
        <v>13.413965761940371</v>
      </c>
      <c r="G378" s="28">
        <v>1085</v>
      </c>
    </row>
    <row r="379" spans="1:7" x14ac:dyDescent="0.2">
      <c r="A379" t="s">
        <v>311</v>
      </c>
      <c r="B379">
        <v>1084</v>
      </c>
      <c r="C379" s="22">
        <v>43454</v>
      </c>
      <c r="D379" t="s">
        <v>490</v>
      </c>
      <c r="E379">
        <v>12.903335269882415</v>
      </c>
      <c r="G379" s="28">
        <v>1084</v>
      </c>
    </row>
    <row r="380" spans="1:7" x14ac:dyDescent="0.2">
      <c r="A380" t="s">
        <v>312</v>
      </c>
      <c r="B380">
        <v>1083</v>
      </c>
      <c r="C380" s="22">
        <v>43453</v>
      </c>
      <c r="D380" t="s">
        <v>490</v>
      </c>
      <c r="E380">
        <v>12.389206732755728</v>
      </c>
      <c r="G380" s="28">
        <v>1083</v>
      </c>
    </row>
    <row r="381" spans="1:7" x14ac:dyDescent="0.2">
      <c r="A381" t="s">
        <v>313</v>
      </c>
      <c r="B381">
        <v>1082</v>
      </c>
      <c r="C381" s="22">
        <v>43452</v>
      </c>
      <c r="D381" t="s">
        <v>490</v>
      </c>
      <c r="E381">
        <v>11.895602831380256</v>
      </c>
      <c r="G381" s="28">
        <v>1082</v>
      </c>
    </row>
    <row r="382" spans="1:7" s="28" customFormat="1" x14ac:dyDescent="0.2">
      <c r="C382" s="29"/>
      <c r="G382" s="28">
        <v>1081</v>
      </c>
    </row>
    <row r="383" spans="1:7" x14ac:dyDescent="0.2">
      <c r="A383" t="s">
        <v>314</v>
      </c>
      <c r="B383">
        <v>1080</v>
      </c>
      <c r="C383" s="22">
        <v>43450</v>
      </c>
      <c r="D383" t="s">
        <v>490</v>
      </c>
      <c r="E383">
        <v>11.444045685673913</v>
      </c>
      <c r="G383" s="28">
        <v>1080</v>
      </c>
    </row>
    <row r="384" spans="1:7" s="28" customFormat="1" x14ac:dyDescent="0.2">
      <c r="C384" s="29"/>
      <c r="G384" s="28">
        <v>1079</v>
      </c>
    </row>
    <row r="385" spans="1:7" s="28" customFormat="1" x14ac:dyDescent="0.2">
      <c r="C385" s="29"/>
      <c r="G385" s="28">
        <v>1078</v>
      </c>
    </row>
    <row r="386" spans="1:7" s="28" customFormat="1" x14ac:dyDescent="0.2">
      <c r="C386" s="29"/>
      <c r="G386" s="28">
        <v>1077</v>
      </c>
    </row>
    <row r="387" spans="1:7" x14ac:dyDescent="0.2">
      <c r="A387" t="s">
        <v>315</v>
      </c>
      <c r="B387">
        <v>1076</v>
      </c>
      <c r="C387" s="22">
        <v>43446</v>
      </c>
      <c r="D387" t="s">
        <v>490</v>
      </c>
      <c r="E387">
        <v>11.052287934762745</v>
      </c>
      <c r="G387" s="28">
        <v>1076</v>
      </c>
    </row>
    <row r="388" spans="1:7" x14ac:dyDescent="0.2">
      <c r="A388" t="s">
        <v>316</v>
      </c>
      <c r="B388">
        <v>1075</v>
      </c>
      <c r="C388" s="22">
        <v>43445</v>
      </c>
      <c r="D388" t="s">
        <v>490</v>
      </c>
      <c r="E388">
        <v>10.733354012512923</v>
      </c>
      <c r="G388" s="28">
        <v>1075</v>
      </c>
    </row>
    <row r="389" spans="1:7" x14ac:dyDescent="0.2">
      <c r="A389" t="s">
        <v>317</v>
      </c>
      <c r="B389">
        <v>1074</v>
      </c>
      <c r="C389" s="22">
        <v>43444</v>
      </c>
      <c r="D389" t="s">
        <v>490</v>
      </c>
      <c r="E389">
        <v>10.494955371203313</v>
      </c>
      <c r="G389" s="28">
        <v>1074</v>
      </c>
    </row>
    <row r="390" spans="1:7" x14ac:dyDescent="0.2">
      <c r="A390" t="s">
        <v>318</v>
      </c>
      <c r="B390">
        <v>1073</v>
      </c>
      <c r="C390" s="22">
        <v>43443</v>
      </c>
      <c r="D390" t="s">
        <v>490</v>
      </c>
      <c r="E390">
        <v>10.339311056278344</v>
      </c>
      <c r="G390" s="28">
        <v>1073</v>
      </c>
    </row>
    <row r="391" spans="1:7" x14ac:dyDescent="0.2">
      <c r="A391" t="s">
        <v>319</v>
      </c>
      <c r="B391">
        <v>1072</v>
      </c>
      <c r="C391" s="22">
        <v>43442</v>
      </c>
      <c r="D391" t="s">
        <v>490</v>
      </c>
      <c r="E391">
        <v>10.263371175162373</v>
      </c>
      <c r="G391" s="28">
        <v>1072</v>
      </c>
    </row>
    <row r="392" spans="1:7" x14ac:dyDescent="0.2">
      <c r="A392" t="s">
        <v>320</v>
      </c>
      <c r="B392">
        <v>1071</v>
      </c>
      <c r="C392" s="22">
        <v>43441</v>
      </c>
      <c r="D392" t="s">
        <v>490</v>
      </c>
      <c r="E392">
        <v>10.259408488036762</v>
      </c>
      <c r="G392" s="28">
        <v>1071</v>
      </c>
    </row>
    <row r="393" spans="1:7" x14ac:dyDescent="0.2">
      <c r="A393" t="s">
        <v>321</v>
      </c>
      <c r="B393">
        <v>1070</v>
      </c>
      <c r="C393" s="22">
        <v>43440</v>
      </c>
      <c r="D393" t="s">
        <v>490</v>
      </c>
      <c r="E393">
        <v>10.315915300941267</v>
      </c>
      <c r="G393" s="28">
        <v>1070</v>
      </c>
    </row>
    <row r="394" spans="1:7" x14ac:dyDescent="0.2">
      <c r="A394" t="s">
        <v>322</v>
      </c>
      <c r="B394">
        <v>1069</v>
      </c>
      <c r="C394" s="22">
        <v>43439</v>
      </c>
      <c r="D394" t="s">
        <v>490</v>
      </c>
      <c r="E394">
        <v>10.418721233113098</v>
      </c>
      <c r="G394" s="28">
        <v>1069</v>
      </c>
    </row>
    <row r="395" spans="1:7" x14ac:dyDescent="0.2">
      <c r="A395" t="s">
        <v>323</v>
      </c>
      <c r="B395">
        <v>1068</v>
      </c>
      <c r="C395" s="22">
        <v>43438</v>
      </c>
      <c r="D395" t="s">
        <v>490</v>
      </c>
      <c r="E395">
        <v>10.552233740934565</v>
      </c>
      <c r="G395" s="28">
        <v>1068</v>
      </c>
    </row>
    <row r="396" spans="1:7" x14ac:dyDescent="0.2">
      <c r="A396" t="s">
        <v>324</v>
      </c>
      <c r="B396">
        <v>1067</v>
      </c>
      <c r="C396" s="22">
        <v>43437</v>
      </c>
      <c r="D396" t="s">
        <v>490</v>
      </c>
      <c r="E396">
        <v>10.700698234819795</v>
      </c>
      <c r="G396" s="28">
        <v>1067</v>
      </c>
    </row>
    <row r="397" spans="1:7" x14ac:dyDescent="0.2">
      <c r="A397" t="s">
        <v>325</v>
      </c>
      <c r="B397">
        <v>1066</v>
      </c>
      <c r="C397" s="22">
        <v>43436</v>
      </c>
      <c r="D397" t="s">
        <v>490</v>
      </c>
      <c r="E397">
        <v>10.849378197392872</v>
      </c>
      <c r="G397" s="28">
        <v>1066</v>
      </c>
    </row>
    <row r="398" spans="1:7" s="28" customFormat="1" x14ac:dyDescent="0.2">
      <c r="C398" s="29"/>
      <c r="G398" s="28">
        <v>1065</v>
      </c>
    </row>
    <row r="399" spans="1:7" x14ac:dyDescent="0.2">
      <c r="A399" t="s">
        <v>326</v>
      </c>
      <c r="B399">
        <v>1064</v>
      </c>
      <c r="C399" s="22">
        <v>43434</v>
      </c>
      <c r="D399" t="s">
        <v>490</v>
      </c>
      <c r="E399">
        <v>10.985567187187916</v>
      </c>
      <c r="G399" s="28">
        <v>1064</v>
      </c>
    </row>
    <row r="400" spans="1:7" x14ac:dyDescent="0.2">
      <c r="A400" t="s">
        <v>327</v>
      </c>
      <c r="B400">
        <v>1063</v>
      </c>
      <c r="C400" s="22">
        <v>43433</v>
      </c>
      <c r="D400" t="s">
        <v>490</v>
      </c>
      <c r="E400">
        <v>11.099362692385634</v>
      </c>
      <c r="G400" s="28">
        <v>1063</v>
      </c>
    </row>
    <row r="401" spans="1:7" x14ac:dyDescent="0.2">
      <c r="A401" t="s">
        <v>328</v>
      </c>
      <c r="B401">
        <v>1062</v>
      </c>
      <c r="C401" s="22">
        <v>43432</v>
      </c>
      <c r="D401" t="s">
        <v>490</v>
      </c>
      <c r="E401">
        <v>11.184154731913948</v>
      </c>
      <c r="G401" s="28">
        <v>1062</v>
      </c>
    </row>
    <row r="402" spans="1:7" x14ac:dyDescent="0.2">
      <c r="A402" t="s">
        <v>329</v>
      </c>
      <c r="B402">
        <v>1061</v>
      </c>
      <c r="C402" s="22">
        <v>43431</v>
      </c>
      <c r="D402" t="s">
        <v>490</v>
      </c>
      <c r="E402">
        <v>11.236807833581116</v>
      </c>
      <c r="G402" s="28">
        <v>1061</v>
      </c>
    </row>
    <row r="403" spans="1:7" x14ac:dyDescent="0.2">
      <c r="A403" t="s">
        <v>330</v>
      </c>
      <c r="B403">
        <v>1060</v>
      </c>
      <c r="C403" s="22">
        <v>43430</v>
      </c>
      <c r="D403" t="s">
        <v>490</v>
      </c>
      <c r="E403">
        <v>11.257541357924525</v>
      </c>
      <c r="G403" s="28">
        <v>1060</v>
      </c>
    </row>
    <row r="404" spans="1:7" x14ac:dyDescent="0.2">
      <c r="A404" t="s">
        <v>331</v>
      </c>
      <c r="B404">
        <v>1059</v>
      </c>
      <c r="C404" s="22">
        <v>43429</v>
      </c>
      <c r="D404" t="s">
        <v>490</v>
      </c>
      <c r="E404">
        <v>11.249537913610979</v>
      </c>
      <c r="G404" s="28">
        <v>1059</v>
      </c>
    </row>
    <row r="405" spans="1:7" s="28" customFormat="1" x14ac:dyDescent="0.2">
      <c r="C405" s="29"/>
      <c r="G405" s="28">
        <v>1058</v>
      </c>
    </row>
    <row r="406" spans="1:7" s="28" customFormat="1" x14ac:dyDescent="0.2">
      <c r="C406" s="29"/>
      <c r="G406" s="28">
        <v>1057</v>
      </c>
    </row>
    <row r="407" spans="1:7" s="28" customFormat="1" x14ac:dyDescent="0.2">
      <c r="C407" s="29"/>
      <c r="G407" s="28">
        <v>1056</v>
      </c>
    </row>
    <row r="408" spans="1:7" s="28" customFormat="1" x14ac:dyDescent="0.2">
      <c r="C408" s="29"/>
      <c r="G408" s="28">
        <v>1055</v>
      </c>
    </row>
    <row r="409" spans="1:7" x14ac:dyDescent="0.2">
      <c r="A409" t="s">
        <v>332</v>
      </c>
      <c r="B409">
        <v>1054</v>
      </c>
      <c r="C409" s="22">
        <v>43424</v>
      </c>
      <c r="D409" t="s">
        <v>490</v>
      </c>
      <c r="E409">
        <v>11.218330841474534</v>
      </c>
      <c r="G409" s="28">
        <v>1054</v>
      </c>
    </row>
    <row r="410" spans="1:7" x14ac:dyDescent="0.2">
      <c r="A410" t="s">
        <v>333</v>
      </c>
      <c r="B410">
        <v>1053</v>
      </c>
      <c r="C410" s="22">
        <v>43423</v>
      </c>
      <c r="D410" t="s">
        <v>490</v>
      </c>
      <c r="E410">
        <v>11.171037778626843</v>
      </c>
      <c r="G410" s="28">
        <v>1053</v>
      </c>
    </row>
    <row r="411" spans="1:7" x14ac:dyDescent="0.2">
      <c r="A411" t="s">
        <v>334</v>
      </c>
      <c r="B411">
        <v>1052</v>
      </c>
      <c r="C411" s="22">
        <v>43422</v>
      </c>
      <c r="D411" t="s">
        <v>490</v>
      </c>
      <c r="E411">
        <v>11.115516961726529</v>
      </c>
      <c r="G411" s="28">
        <v>1052</v>
      </c>
    </row>
    <row r="412" spans="1:7" s="28" customFormat="1" x14ac:dyDescent="0.2">
      <c r="C412" s="29"/>
      <c r="G412" s="28">
        <v>1051</v>
      </c>
    </row>
    <row r="413" spans="1:7" x14ac:dyDescent="0.2">
      <c r="A413" t="s">
        <v>335</v>
      </c>
      <c r="B413">
        <v>1050</v>
      </c>
      <c r="C413" s="22">
        <v>43420</v>
      </c>
      <c r="D413" t="s">
        <v>490</v>
      </c>
      <c r="E413">
        <v>11.059525558926413</v>
      </c>
      <c r="G413" s="28">
        <v>1050</v>
      </c>
    </row>
    <row r="414" spans="1:7" x14ac:dyDescent="0.2">
      <c r="A414" t="s">
        <v>336</v>
      </c>
      <c r="B414">
        <v>1049</v>
      </c>
      <c r="C414" s="22">
        <v>43419</v>
      </c>
      <c r="D414" t="s">
        <v>490</v>
      </c>
      <c r="E414">
        <v>11.009954919815392</v>
      </c>
      <c r="G414" s="28">
        <v>1049</v>
      </c>
    </row>
    <row r="415" spans="1:7" x14ac:dyDescent="0.2">
      <c r="A415" t="s">
        <v>337</v>
      </c>
      <c r="B415">
        <v>1048</v>
      </c>
      <c r="C415" s="22">
        <v>43418</v>
      </c>
      <c r="D415" t="s">
        <v>490</v>
      </c>
      <c r="E415">
        <v>10.972206813513409</v>
      </c>
      <c r="G415" s="28">
        <v>1048</v>
      </c>
    </row>
    <row r="416" spans="1:7" x14ac:dyDescent="0.2">
      <c r="A416" t="s">
        <v>338</v>
      </c>
      <c r="B416">
        <v>1047</v>
      </c>
      <c r="C416" s="22">
        <v>43417</v>
      </c>
      <c r="D416" t="s">
        <v>490</v>
      </c>
      <c r="E416">
        <v>10.949758674469987</v>
      </c>
      <c r="G416" s="28">
        <v>1047</v>
      </c>
    </row>
    <row r="417" spans="1:7" x14ac:dyDescent="0.2">
      <c r="A417" t="s">
        <v>339</v>
      </c>
      <c r="B417">
        <v>1046</v>
      </c>
      <c r="C417" s="22">
        <v>43416</v>
      </c>
      <c r="D417" t="s">
        <v>490</v>
      </c>
      <c r="E417">
        <v>10.943946247603488</v>
      </c>
      <c r="G417" s="28">
        <v>1046</v>
      </c>
    </row>
    <row r="418" spans="1:7" x14ac:dyDescent="0.2">
      <c r="A418" t="s">
        <v>340</v>
      </c>
      <c r="B418">
        <v>1045</v>
      </c>
      <c r="C418" s="22">
        <v>43415</v>
      </c>
      <c r="D418" t="s">
        <v>490</v>
      </c>
      <c r="E418">
        <v>10.953970775847026</v>
      </c>
      <c r="G418" s="28">
        <v>1045</v>
      </c>
    </row>
    <row r="419" spans="1:7" x14ac:dyDescent="0.2">
      <c r="A419" t="s">
        <v>341</v>
      </c>
      <c r="B419">
        <v>1044</v>
      </c>
      <c r="C419" s="22">
        <v>43414</v>
      </c>
      <c r="D419" t="s">
        <v>490</v>
      </c>
      <c r="E419">
        <v>10.977117058785879</v>
      </c>
      <c r="G419" s="28">
        <v>1044</v>
      </c>
    </row>
    <row r="420" spans="1:7" x14ac:dyDescent="0.2">
      <c r="A420" t="s">
        <v>342</v>
      </c>
      <c r="B420">
        <v>1043</v>
      </c>
      <c r="C420" s="22">
        <v>43413</v>
      </c>
      <c r="D420" t="s">
        <v>490</v>
      </c>
      <c r="E420">
        <v>11.009150263772021</v>
      </c>
      <c r="G420" s="28">
        <v>1043</v>
      </c>
    </row>
    <row r="421" spans="1:7" x14ac:dyDescent="0.2">
      <c r="A421" t="s">
        <v>343</v>
      </c>
      <c r="B421">
        <v>1042</v>
      </c>
      <c r="C421" s="22">
        <v>43412</v>
      </c>
      <c r="D421" t="s">
        <v>490</v>
      </c>
      <c r="E421">
        <v>11.044844895949979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s="28" customFormat="1" x14ac:dyDescent="0.2">
      <c r="C423" s="29"/>
      <c r="G423" s="28">
        <v>1040</v>
      </c>
    </row>
    <row r="424" spans="1:7" x14ac:dyDescent="0.2">
      <c r="A424" t="s">
        <v>344</v>
      </c>
      <c r="B424">
        <v>1039</v>
      </c>
      <c r="C424" s="22">
        <v>43409</v>
      </c>
      <c r="D424" t="s">
        <v>490</v>
      </c>
      <c r="E424">
        <v>11.078589947769682</v>
      </c>
      <c r="G424" s="28">
        <v>1039</v>
      </c>
    </row>
    <row r="425" spans="1:7" x14ac:dyDescent="0.2">
      <c r="A425" t="s">
        <v>345</v>
      </c>
      <c r="B425">
        <v>1038</v>
      </c>
      <c r="C425" s="22">
        <v>43408</v>
      </c>
      <c r="D425" t="s">
        <v>490</v>
      </c>
      <c r="E425">
        <v>11.105010487218127</v>
      </c>
      <c r="G425" s="28">
        <v>1038</v>
      </c>
    </row>
    <row r="426" spans="1:7" x14ac:dyDescent="0.2">
      <c r="A426" t="s">
        <v>346</v>
      </c>
      <c r="B426">
        <v>1037</v>
      </c>
      <c r="C426" s="22">
        <v>43407</v>
      </c>
      <c r="D426" t="s">
        <v>490</v>
      </c>
      <c r="E426">
        <v>11.119547747355947</v>
      </c>
      <c r="G426" s="28">
        <v>1037</v>
      </c>
    </row>
    <row r="427" spans="1:7" x14ac:dyDescent="0.2">
      <c r="A427" t="s">
        <v>347</v>
      </c>
      <c r="B427">
        <v>1036</v>
      </c>
      <c r="C427" s="22">
        <v>43406</v>
      </c>
      <c r="D427" t="s">
        <v>490</v>
      </c>
      <c r="E427">
        <v>11.118946553514919</v>
      </c>
      <c r="G427" s="28">
        <v>1036</v>
      </c>
    </row>
    <row r="428" spans="1:7" s="28" customFormat="1" x14ac:dyDescent="0.2">
      <c r="C428" s="29"/>
      <c r="G428" s="28">
        <v>1035</v>
      </c>
    </row>
    <row r="429" spans="1:7" x14ac:dyDescent="0.2">
      <c r="A429" t="s">
        <v>348</v>
      </c>
      <c r="B429">
        <v>1034</v>
      </c>
      <c r="C429" s="22">
        <v>43404</v>
      </c>
      <c r="D429" t="s">
        <v>490</v>
      </c>
      <c r="E429">
        <v>11.101609657970677</v>
      </c>
      <c r="G429" s="28">
        <v>1034</v>
      </c>
    </row>
    <row r="430" spans="1:7" x14ac:dyDescent="0.2">
      <c r="A430" t="s">
        <v>349</v>
      </c>
      <c r="B430">
        <v>1033</v>
      </c>
      <c r="C430" s="22">
        <v>43403</v>
      </c>
      <c r="D430" t="s">
        <v>490</v>
      </c>
      <c r="E430">
        <v>11.067791968176781</v>
      </c>
      <c r="G430" s="28">
        <v>1033</v>
      </c>
    </row>
    <row r="431" spans="1:7" x14ac:dyDescent="0.2">
      <c r="A431" t="s">
        <v>350</v>
      </c>
      <c r="B431">
        <v>1032</v>
      </c>
      <c r="C431" s="22">
        <v>43402</v>
      </c>
      <c r="D431" t="s">
        <v>490</v>
      </c>
      <c r="E431">
        <v>11.019622368331685</v>
      </c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351</v>
      </c>
      <c r="B433">
        <v>1030</v>
      </c>
      <c r="C433" s="22">
        <v>43400</v>
      </c>
      <c r="D433" t="s">
        <v>490</v>
      </c>
      <c r="E433">
        <v>10.960955497171325</v>
      </c>
      <c r="G433" s="28">
        <v>1030</v>
      </c>
    </row>
    <row r="434" spans="1:7" x14ac:dyDescent="0.2">
      <c r="A434" t="s">
        <v>352</v>
      </c>
      <c r="B434">
        <v>1029</v>
      </c>
      <c r="C434" s="22">
        <v>43399</v>
      </c>
      <c r="D434" t="s">
        <v>490</v>
      </c>
      <c r="E434">
        <v>10.897069269671649</v>
      </c>
      <c r="G434" s="28">
        <v>1029</v>
      </c>
    </row>
    <row r="435" spans="1:7" x14ac:dyDescent="0.2">
      <c r="A435" t="s">
        <v>353</v>
      </c>
      <c r="B435">
        <v>1028</v>
      </c>
      <c r="C435" s="22">
        <v>43398</v>
      </c>
      <c r="D435" t="s">
        <v>490</v>
      </c>
      <c r="E435">
        <v>10.834235182385608</v>
      </c>
      <c r="G435" s="28">
        <v>1028</v>
      </c>
    </row>
    <row r="436" spans="1:7" s="28" customFormat="1" x14ac:dyDescent="0.2">
      <c r="C436" s="29"/>
      <c r="G436" s="28">
        <v>1027</v>
      </c>
    </row>
    <row r="437" spans="1:7" x14ac:dyDescent="0.2">
      <c r="A437" t="s">
        <v>354</v>
      </c>
      <c r="B437">
        <v>1026</v>
      </c>
      <c r="C437" s="22">
        <v>43396</v>
      </c>
      <c r="D437" t="s">
        <v>490</v>
      </c>
      <c r="E437">
        <v>10.779196898753147</v>
      </c>
      <c r="G437" s="28">
        <v>1026</v>
      </c>
    </row>
    <row r="438" spans="1:7" x14ac:dyDescent="0.2">
      <c r="A438" t="s">
        <v>355</v>
      </c>
      <c r="B438">
        <v>1025</v>
      </c>
      <c r="C438" s="22">
        <v>43395</v>
      </c>
      <c r="D438" t="s">
        <v>490</v>
      </c>
      <c r="E438">
        <v>10.738597979765201</v>
      </c>
      <c r="G438" s="28">
        <v>1025</v>
      </c>
    </row>
    <row r="439" spans="1:7" x14ac:dyDescent="0.2">
      <c r="A439" t="s">
        <v>356</v>
      </c>
      <c r="B439">
        <v>1024</v>
      </c>
      <c r="C439" s="22">
        <v>43394</v>
      </c>
      <c r="D439" t="s">
        <v>490</v>
      </c>
      <c r="E439">
        <v>10.718401921575959</v>
      </c>
      <c r="G439" s="28">
        <v>1024</v>
      </c>
    </row>
    <row r="440" spans="1:7" x14ac:dyDescent="0.2">
      <c r="A440" t="s">
        <v>357</v>
      </c>
      <c r="B440">
        <v>1023</v>
      </c>
      <c r="C440" s="22">
        <v>43393</v>
      </c>
      <c r="D440" t="s">
        <v>490</v>
      </c>
      <c r="E440">
        <v>10.723347143258529</v>
      </c>
      <c r="G440" s="28">
        <v>1023</v>
      </c>
    </row>
    <row r="441" spans="1:7" x14ac:dyDescent="0.2">
      <c r="A441" t="s">
        <v>358</v>
      </c>
      <c r="B441">
        <v>1022</v>
      </c>
      <c r="C441" s="22">
        <v>43392</v>
      </c>
      <c r="D441" t="s">
        <v>490</v>
      </c>
      <c r="E441">
        <v>10.756476643782598</v>
      </c>
      <c r="G441" s="28">
        <v>1022</v>
      </c>
    </row>
    <row r="442" spans="1:7" x14ac:dyDescent="0.2">
      <c r="A442" t="s">
        <v>359</v>
      </c>
      <c r="B442">
        <v>1021</v>
      </c>
      <c r="C442" s="22">
        <v>43391</v>
      </c>
      <c r="D442" t="s">
        <v>490</v>
      </c>
      <c r="E442">
        <v>10.81877717256017</v>
      </c>
      <c r="G442" s="28">
        <v>1021</v>
      </c>
    </row>
    <row r="443" spans="1:7" x14ac:dyDescent="0.2">
      <c r="A443" t="s">
        <v>360</v>
      </c>
      <c r="B443">
        <v>1020</v>
      </c>
      <c r="C443" s="22">
        <v>43390</v>
      </c>
      <c r="D443" t="s">
        <v>490</v>
      </c>
      <c r="E443">
        <v>10.908956339591704</v>
      </c>
      <c r="G443" s="28">
        <v>1020</v>
      </c>
    </row>
    <row r="444" spans="1:7" x14ac:dyDescent="0.2">
      <c r="A444" t="s">
        <v>361</v>
      </c>
      <c r="B444">
        <v>1019</v>
      </c>
      <c r="C444" s="22">
        <v>43389</v>
      </c>
      <c r="D444" t="s">
        <v>490</v>
      </c>
      <c r="E444">
        <v>11.023378425563504</v>
      </c>
      <c r="G444" s="28">
        <v>1019</v>
      </c>
    </row>
    <row r="445" spans="1:7" x14ac:dyDescent="0.2">
      <c r="A445" t="s">
        <v>362</v>
      </c>
      <c r="B445">
        <v>1018</v>
      </c>
      <c r="C445" s="22">
        <v>43388</v>
      </c>
      <c r="D445" t="s">
        <v>490</v>
      </c>
      <c r="E445">
        <v>11.156170909241068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363</v>
      </c>
      <c r="B447">
        <v>1016</v>
      </c>
      <c r="C447" s="22">
        <v>43386</v>
      </c>
      <c r="D447" t="s">
        <v>490</v>
      </c>
      <c r="E447">
        <v>11.299503991385448</v>
      </c>
      <c r="G447" s="28">
        <v>1016</v>
      </c>
    </row>
    <row r="448" spans="1:7" x14ac:dyDescent="0.2">
      <c r="A448" t="s">
        <v>364</v>
      </c>
      <c r="B448">
        <v>1015</v>
      </c>
      <c r="C448" s="22">
        <v>43385</v>
      </c>
      <c r="D448" t="s">
        <v>490</v>
      </c>
      <c r="E448">
        <v>11.444034741387359</v>
      </c>
      <c r="G448" s="28">
        <v>1015</v>
      </c>
    </row>
    <row r="449" spans="1:7" x14ac:dyDescent="0.2">
      <c r="A449" t="s">
        <v>365</v>
      </c>
      <c r="B449">
        <v>1014</v>
      </c>
      <c r="C449" s="22">
        <v>43384</v>
      </c>
      <c r="D449" t="s">
        <v>490</v>
      </c>
      <c r="E449">
        <v>11.57949611692686</v>
      </c>
      <c r="G449" s="28">
        <v>1014</v>
      </c>
    </row>
    <row r="450" spans="1:7" x14ac:dyDescent="0.2">
      <c r="A450" t="s">
        <v>366</v>
      </c>
      <c r="B450">
        <v>1013</v>
      </c>
      <c r="C450" s="22">
        <v>43383</v>
      </c>
      <c r="D450" t="s">
        <v>490</v>
      </c>
      <c r="E450">
        <v>11.695399424095068</v>
      </c>
      <c r="G450" s="28">
        <v>1013</v>
      </c>
    </row>
    <row r="451" spans="1:7" s="28" customFormat="1" x14ac:dyDescent="0.2">
      <c r="C451" s="29"/>
      <c r="G451" s="28">
        <v>1012</v>
      </c>
    </row>
    <row r="452" spans="1:7" x14ac:dyDescent="0.2">
      <c r="A452" t="s">
        <v>367</v>
      </c>
      <c r="B452">
        <v>1011</v>
      </c>
      <c r="C452" s="22">
        <v>43381</v>
      </c>
      <c r="D452" t="s">
        <v>490</v>
      </c>
      <c r="E452">
        <v>11.781807510849418</v>
      </c>
      <c r="G452" s="28">
        <v>1011</v>
      </c>
    </row>
    <row r="453" spans="1:7" x14ac:dyDescent="0.2">
      <c r="A453" t="s">
        <v>368</v>
      </c>
      <c r="B453">
        <v>1010</v>
      </c>
      <c r="C453" s="22">
        <v>43380</v>
      </c>
      <c r="D453" t="s">
        <v>490</v>
      </c>
      <c r="E453">
        <v>11.830126143970588</v>
      </c>
      <c r="G453" s="28">
        <v>1010</v>
      </c>
    </row>
    <row r="454" spans="1:7" x14ac:dyDescent="0.2">
      <c r="A454" t="s">
        <v>369</v>
      </c>
      <c r="B454">
        <v>1009</v>
      </c>
      <c r="C454" s="22">
        <v>43379</v>
      </c>
      <c r="D454" t="s">
        <v>490</v>
      </c>
      <c r="E454">
        <v>11.833853864526652</v>
      </c>
      <c r="G454" s="28">
        <v>1009</v>
      </c>
    </row>
    <row r="455" spans="1:7" x14ac:dyDescent="0.2">
      <c r="A455" t="s">
        <v>370</v>
      </c>
      <c r="B455">
        <v>1008</v>
      </c>
      <c r="C455" s="22">
        <v>43378</v>
      </c>
      <c r="D455" t="s">
        <v>490</v>
      </c>
      <c r="E455">
        <v>11.789227475841061</v>
      </c>
      <c r="G455" s="28">
        <v>1008</v>
      </c>
    </row>
    <row r="456" spans="1:7" x14ac:dyDescent="0.2">
      <c r="A456" t="s">
        <v>371</v>
      </c>
      <c r="B456">
        <v>1007</v>
      </c>
      <c r="C456" s="22">
        <v>43377</v>
      </c>
      <c r="D456" t="s">
        <v>490</v>
      </c>
      <c r="E456">
        <v>11.695702362868333</v>
      </c>
      <c r="G456" s="28">
        <v>1007</v>
      </c>
    </row>
    <row r="457" spans="1:7" x14ac:dyDescent="0.2">
      <c r="A457" t="s">
        <v>372</v>
      </c>
      <c r="B457">
        <v>1006</v>
      </c>
      <c r="C457" s="22">
        <v>43376</v>
      </c>
      <c r="D457" t="s">
        <v>490</v>
      </c>
      <c r="E457">
        <v>11.556214838168639</v>
      </c>
      <c r="G457" s="28">
        <v>1006</v>
      </c>
    </row>
    <row r="458" spans="1:7" s="28" customFormat="1" x14ac:dyDescent="0.2">
      <c r="C458" s="29"/>
      <c r="G458" s="28">
        <v>1005</v>
      </c>
    </row>
    <row r="459" spans="1:7" x14ac:dyDescent="0.2">
      <c r="A459" t="s">
        <v>373</v>
      </c>
      <c r="B459">
        <v>1004</v>
      </c>
      <c r="C459" s="22">
        <v>43374</v>
      </c>
      <c r="D459" t="s">
        <v>490</v>
      </c>
      <c r="E459">
        <v>11.377187789943001</v>
      </c>
      <c r="G459" s="28">
        <v>1004</v>
      </c>
    </row>
    <row r="460" spans="1:7" x14ac:dyDescent="0.2">
      <c r="A460" t="s">
        <v>374</v>
      </c>
      <c r="B460">
        <v>1003</v>
      </c>
      <c r="C460" s="22">
        <v>43373</v>
      </c>
      <c r="D460" t="s">
        <v>490</v>
      </c>
      <c r="E460">
        <v>11.168260421282573</v>
      </c>
      <c r="G460" s="28">
        <v>1003</v>
      </c>
    </row>
    <row r="461" spans="1:7" x14ac:dyDescent="0.2">
      <c r="A461" t="s">
        <v>375</v>
      </c>
      <c r="B461">
        <v>1002</v>
      </c>
      <c r="C461" s="22">
        <v>43372</v>
      </c>
      <c r="D461" t="s">
        <v>490</v>
      </c>
      <c r="E461">
        <v>10.941746349210559</v>
      </c>
      <c r="G461" s="28">
        <v>1002</v>
      </c>
    </row>
    <row r="462" spans="1:7" x14ac:dyDescent="0.2">
      <c r="A462" t="s">
        <v>376</v>
      </c>
      <c r="B462">
        <v>1001</v>
      </c>
      <c r="C462" s="22">
        <v>43371</v>
      </c>
      <c r="D462" t="s">
        <v>490</v>
      </c>
      <c r="E462">
        <v>10.711849593898929</v>
      </c>
      <c r="G462" s="28">
        <v>1001</v>
      </c>
    </row>
    <row r="463" spans="1:7" x14ac:dyDescent="0.2">
      <c r="A463" t="s">
        <v>377</v>
      </c>
      <c r="B463">
        <v>1000</v>
      </c>
      <c r="C463" s="22">
        <v>43370</v>
      </c>
      <c r="D463" t="s">
        <v>490</v>
      </c>
      <c r="E463">
        <v>10.493692363997717</v>
      </c>
      <c r="G463" s="28">
        <v>1000</v>
      </c>
    </row>
    <row r="464" spans="1:7" x14ac:dyDescent="0.2">
      <c r="A464" t="s">
        <v>378</v>
      </c>
      <c r="B464">
        <v>999</v>
      </c>
      <c r="C464" s="22">
        <v>43369</v>
      </c>
      <c r="D464" t="s">
        <v>490</v>
      </c>
      <c r="E464">
        <v>10.302229208049678</v>
      </c>
      <c r="G464" s="28">
        <v>999</v>
      </c>
    </row>
    <row r="465" spans="1:7" s="28" customFormat="1" x14ac:dyDescent="0.2">
      <c r="C465" s="29"/>
      <c r="G465" s="28">
        <v>998</v>
      </c>
    </row>
    <row r="466" spans="1:7" x14ac:dyDescent="0.2">
      <c r="A466" t="s">
        <v>379</v>
      </c>
      <c r="B466">
        <v>997</v>
      </c>
      <c r="C466" s="22">
        <v>43367</v>
      </c>
      <c r="D466" t="s">
        <v>490</v>
      </c>
      <c r="E466">
        <v>10.151136450622676</v>
      </c>
      <c r="G466" s="28">
        <v>997</v>
      </c>
    </row>
    <row r="467" spans="1:7" x14ac:dyDescent="0.2">
      <c r="A467" t="s">
        <v>380</v>
      </c>
      <c r="B467">
        <v>996</v>
      </c>
      <c r="C467" s="22">
        <v>43366</v>
      </c>
      <c r="D467" t="s">
        <v>490</v>
      </c>
      <c r="E467">
        <v>10.051771852343158</v>
      </c>
      <c r="G467" s="28">
        <v>996</v>
      </c>
    </row>
    <row r="468" spans="1:7" x14ac:dyDescent="0.2">
      <c r="A468" t="s">
        <v>381</v>
      </c>
      <c r="B468">
        <v>995</v>
      </c>
      <c r="C468" s="22">
        <v>43365</v>
      </c>
      <c r="D468" t="s">
        <v>490</v>
      </c>
      <c r="E468">
        <v>10.01229600837323</v>
      </c>
      <c r="G468" s="28">
        <v>995</v>
      </c>
    </row>
    <row r="469" spans="1:7" x14ac:dyDescent="0.2">
      <c r="A469" t="s">
        <v>382</v>
      </c>
      <c r="B469">
        <v>994</v>
      </c>
      <c r="C469" s="22">
        <v>43364</v>
      </c>
      <c r="D469" t="s">
        <v>490</v>
      </c>
      <c r="E469">
        <v>10.037034101142886</v>
      </c>
      <c r="G469" s="28">
        <v>994</v>
      </c>
    </row>
    <row r="470" spans="1:7" x14ac:dyDescent="0.2">
      <c r="A470" t="s">
        <v>383</v>
      </c>
      <c r="B470">
        <v>993</v>
      </c>
      <c r="C470" s="22">
        <v>43363</v>
      </c>
      <c r="D470" t="s">
        <v>490</v>
      </c>
      <c r="E470">
        <v>10.126135359901575</v>
      </c>
      <c r="G470" s="28">
        <v>993</v>
      </c>
    </row>
    <row r="471" spans="1:7" x14ac:dyDescent="0.2">
      <c r="A471" t="s">
        <v>384</v>
      </c>
      <c r="B471">
        <v>992</v>
      </c>
      <c r="C471" s="22">
        <v>43362</v>
      </c>
      <c r="D471" t="s">
        <v>490</v>
      </c>
      <c r="E471">
        <v>10.275560097802591</v>
      </c>
      <c r="G471" s="28">
        <v>992</v>
      </c>
    </row>
    <row r="472" spans="1:7" x14ac:dyDescent="0.2">
      <c r="A472" t="s">
        <v>385</v>
      </c>
      <c r="B472">
        <v>991</v>
      </c>
      <c r="C472" s="22">
        <v>43361</v>
      </c>
      <c r="D472" t="s">
        <v>490</v>
      </c>
      <c r="E472">
        <v>10.477393435096772</v>
      </c>
      <c r="G472" s="28">
        <v>991</v>
      </c>
    </row>
    <row r="473" spans="1:7" s="28" customFormat="1" x14ac:dyDescent="0.2">
      <c r="C473" s="29"/>
      <c r="G473" s="28">
        <v>990</v>
      </c>
    </row>
    <row r="474" spans="1:7" x14ac:dyDescent="0.2">
      <c r="A474" t="s">
        <v>386</v>
      </c>
      <c r="B474">
        <v>989</v>
      </c>
      <c r="C474" s="22">
        <v>43359</v>
      </c>
      <c r="D474" t="s">
        <v>490</v>
      </c>
      <c r="E474">
        <v>10.720454149497009</v>
      </c>
      <c r="G474" s="28">
        <v>989</v>
      </c>
    </row>
    <row r="475" spans="1:7" x14ac:dyDescent="0.2">
      <c r="A475" t="s">
        <v>387</v>
      </c>
      <c r="B475">
        <v>988</v>
      </c>
      <c r="C475" s="22">
        <v>43358</v>
      </c>
      <c r="D475" t="s">
        <v>490</v>
      </c>
      <c r="E475">
        <v>10.991139911639612</v>
      </c>
      <c r="G475" s="28">
        <v>988</v>
      </c>
    </row>
    <row r="476" spans="1:7" x14ac:dyDescent="0.2">
      <c r="A476" t="s">
        <v>388</v>
      </c>
      <c r="B476">
        <v>987</v>
      </c>
      <c r="C476" s="22">
        <v>43357</v>
      </c>
      <c r="D476" t="s">
        <v>490</v>
      </c>
      <c r="E476">
        <v>11.274429438713558</v>
      </c>
      <c r="G476" s="28">
        <v>987</v>
      </c>
    </row>
    <row r="477" spans="1:7" x14ac:dyDescent="0.2">
      <c r="A477" t="s">
        <v>389</v>
      </c>
      <c r="B477">
        <v>986</v>
      </c>
      <c r="C477" s="22">
        <v>43356</v>
      </c>
      <c r="D477" t="s">
        <v>490</v>
      </c>
      <c r="E477">
        <v>11.554950012189387</v>
      </c>
      <c r="G477" s="28">
        <v>986</v>
      </c>
    </row>
    <row r="478" spans="1:7" x14ac:dyDescent="0.2">
      <c r="A478" t="s">
        <v>390</v>
      </c>
      <c r="B478">
        <v>985</v>
      </c>
      <c r="C478" s="22">
        <v>43355</v>
      </c>
      <c r="D478" t="s">
        <v>490</v>
      </c>
      <c r="E478">
        <v>11.818016470863064</v>
      </c>
      <c r="G478" s="28">
        <v>985</v>
      </c>
    </row>
    <row r="479" spans="1:7" x14ac:dyDescent="0.2">
      <c r="A479" t="s">
        <v>391</v>
      </c>
      <c r="B479">
        <v>984</v>
      </c>
      <c r="C479" s="22">
        <v>43354</v>
      </c>
      <c r="D479" t="s">
        <v>490</v>
      </c>
      <c r="E479">
        <v>12.050555137460748</v>
      </c>
      <c r="G479" s="28">
        <v>984</v>
      </c>
    </row>
    <row r="480" spans="1:7" x14ac:dyDescent="0.2">
      <c r="A480" t="s">
        <v>392</v>
      </c>
      <c r="B480">
        <v>983</v>
      </c>
      <c r="C480" s="22">
        <v>43353</v>
      </c>
      <c r="D480" t="s">
        <v>490</v>
      </c>
      <c r="E480">
        <v>12.241841955795987</v>
      </c>
      <c r="G480" s="28">
        <v>983</v>
      </c>
    </row>
    <row r="481" spans="1:7" s="28" customFormat="1" x14ac:dyDescent="0.2">
      <c r="C481" s="29"/>
      <c r="G481" s="28">
        <v>982</v>
      </c>
    </row>
    <row r="482" spans="1:7" x14ac:dyDescent="0.2">
      <c r="A482" t="s">
        <v>393</v>
      </c>
      <c r="B482">
        <v>981</v>
      </c>
      <c r="C482" s="22">
        <v>43351</v>
      </c>
      <c r="D482" t="s">
        <v>490</v>
      </c>
      <c r="E482">
        <v>12.384006257279284</v>
      </c>
      <c r="G482" s="28">
        <v>981</v>
      </c>
    </row>
    <row r="483" spans="1:7" x14ac:dyDescent="0.2">
      <c r="A483" t="s">
        <v>394</v>
      </c>
      <c r="B483">
        <v>980</v>
      </c>
      <c r="C483" s="22">
        <v>43350</v>
      </c>
      <c r="D483" t="s">
        <v>490</v>
      </c>
      <c r="E483">
        <v>12.472277269885005</v>
      </c>
      <c r="G483" s="28">
        <v>980</v>
      </c>
    </row>
    <row r="484" spans="1:7" x14ac:dyDescent="0.2">
      <c r="A484" t="s">
        <v>395</v>
      </c>
      <c r="B484">
        <v>979</v>
      </c>
      <c r="C484" s="22">
        <v>43349</v>
      </c>
      <c r="D484" t="s">
        <v>490</v>
      </c>
      <c r="E484">
        <v>12.504976713702028</v>
      </c>
      <c r="G484" s="28">
        <v>979</v>
      </c>
    </row>
    <row r="485" spans="1:7" x14ac:dyDescent="0.2">
      <c r="A485" t="s">
        <v>396</v>
      </c>
      <c r="B485">
        <v>978</v>
      </c>
      <c r="C485" s="22">
        <v>43348</v>
      </c>
      <c r="D485" t="s">
        <v>490</v>
      </c>
      <c r="E485">
        <v>12.483284710968627</v>
      </c>
      <c r="G485" s="28">
        <v>978</v>
      </c>
    </row>
    <row r="486" spans="1:7" x14ac:dyDescent="0.2">
      <c r="A486" t="s">
        <v>397</v>
      </c>
      <c r="B486">
        <v>977</v>
      </c>
      <c r="C486" s="22">
        <v>43347</v>
      </c>
      <c r="D486" t="s">
        <v>490</v>
      </c>
      <c r="E486">
        <v>12.410825349415825</v>
      </c>
      <c r="G486" s="28">
        <v>977</v>
      </c>
    </row>
    <row r="487" spans="1:7" x14ac:dyDescent="0.2">
      <c r="A487" t="s">
        <v>398</v>
      </c>
      <c r="B487">
        <v>976</v>
      </c>
      <c r="C487" s="22">
        <v>43346</v>
      </c>
      <c r="D487" t="s">
        <v>490</v>
      </c>
      <c r="E487">
        <v>12.293130850186815</v>
      </c>
      <c r="G487" s="28">
        <v>976</v>
      </c>
    </row>
    <row r="488" spans="1:7" s="28" customFormat="1" x14ac:dyDescent="0.2">
      <c r="C488" s="29"/>
      <c r="G488" s="28">
        <v>975</v>
      </c>
    </row>
    <row r="489" spans="1:7" x14ac:dyDescent="0.2">
      <c r="A489" t="s">
        <v>399</v>
      </c>
      <c r="B489">
        <v>974</v>
      </c>
      <c r="C489" s="22">
        <v>43344</v>
      </c>
      <c r="D489" t="s">
        <v>490</v>
      </c>
      <c r="E489">
        <v>12.137048520004775</v>
      </c>
      <c r="G489" s="28">
        <v>974</v>
      </c>
    </row>
    <row r="490" spans="1:7" x14ac:dyDescent="0.2">
      <c r="A490" t="s">
        <v>400</v>
      </c>
      <c r="B490">
        <v>973</v>
      </c>
      <c r="C490" s="22">
        <v>43343</v>
      </c>
      <c r="D490" t="s">
        <v>490</v>
      </c>
      <c r="E490">
        <v>11.95015250317368</v>
      </c>
      <c r="G490" s="28">
        <v>973</v>
      </c>
    </row>
    <row r="491" spans="1:7" x14ac:dyDescent="0.2">
      <c r="A491" t="s">
        <v>401</v>
      </c>
      <c r="B491">
        <v>972</v>
      </c>
      <c r="C491" s="22">
        <v>43342</v>
      </c>
      <c r="D491" t="s">
        <v>490</v>
      </c>
      <c r="E491">
        <v>11.740213604014865</v>
      </c>
      <c r="G491" s="28">
        <v>972</v>
      </c>
    </row>
    <row r="492" spans="1:7" s="28" customFormat="1" x14ac:dyDescent="0.2">
      <c r="C492" s="29"/>
      <c r="G492" s="28">
        <v>971</v>
      </c>
    </row>
    <row r="493" spans="1:7" x14ac:dyDescent="0.2">
      <c r="A493" t="s">
        <v>402</v>
      </c>
      <c r="B493">
        <v>970</v>
      </c>
      <c r="C493" s="22">
        <v>43340</v>
      </c>
      <c r="D493" t="s">
        <v>490</v>
      </c>
      <c r="E493">
        <v>11.514766620241867</v>
      </c>
      <c r="G493" s="28">
        <v>970</v>
      </c>
    </row>
    <row r="494" spans="1:7" x14ac:dyDescent="0.2">
      <c r="A494" t="s">
        <v>403</v>
      </c>
      <c r="B494">
        <v>969</v>
      </c>
      <c r="C494" s="22">
        <v>43339</v>
      </c>
      <c r="D494" t="s">
        <v>490</v>
      </c>
      <c r="E494">
        <v>11.280797696270305</v>
      </c>
      <c r="G494" s="28">
        <v>969</v>
      </c>
    </row>
    <row r="495" spans="1:7" x14ac:dyDescent="0.2">
      <c r="A495" t="s">
        <v>404</v>
      </c>
      <c r="B495">
        <v>968</v>
      </c>
      <c r="C495" s="22">
        <v>43338</v>
      </c>
      <c r="D495" t="s">
        <v>490</v>
      </c>
      <c r="E495">
        <v>11.04455640748961</v>
      </c>
      <c r="G495" s="28">
        <v>968</v>
      </c>
    </row>
    <row r="496" spans="1:7" x14ac:dyDescent="0.2">
      <c r="A496" t="s">
        <v>405</v>
      </c>
      <c r="B496">
        <v>967</v>
      </c>
      <c r="C496" s="22">
        <v>43337</v>
      </c>
      <c r="D496" t="s">
        <v>490</v>
      </c>
      <c r="E496">
        <v>10.811480851949668</v>
      </c>
      <c r="G496" s="28">
        <v>967</v>
      </c>
    </row>
    <row r="497" spans="1:7" x14ac:dyDescent="0.2">
      <c r="A497" t="s">
        <v>406</v>
      </c>
      <c r="B497">
        <v>966</v>
      </c>
      <c r="C497" s="22">
        <v>43336</v>
      </c>
      <c r="D497" t="s">
        <v>490</v>
      </c>
      <c r="E497">
        <v>10.586210925898451</v>
      </c>
      <c r="G497" s="28">
        <v>966</v>
      </c>
    </row>
    <row r="498" spans="1:7" x14ac:dyDescent="0.2">
      <c r="A498" t="s">
        <v>407</v>
      </c>
      <c r="B498">
        <v>965</v>
      </c>
      <c r="C498" s="22">
        <v>43335</v>
      </c>
      <c r="D498" t="s">
        <v>490</v>
      </c>
      <c r="E498">
        <v>10.372656679932279</v>
      </c>
      <c r="G498" s="28">
        <v>965</v>
      </c>
    </row>
    <row r="499" spans="1:7" x14ac:dyDescent="0.2">
      <c r="A499" t="s">
        <v>408</v>
      </c>
      <c r="B499">
        <v>964</v>
      </c>
      <c r="C499" s="22">
        <v>43334</v>
      </c>
      <c r="D499" t="s">
        <v>490</v>
      </c>
      <c r="E499">
        <v>10.174086019489275</v>
      </c>
      <c r="G499" s="28">
        <v>964</v>
      </c>
    </row>
    <row r="500" spans="1:7" s="28" customFormat="1" x14ac:dyDescent="0.2">
      <c r="C500" s="29"/>
      <c r="G500" s="28">
        <v>963</v>
      </c>
    </row>
    <row r="501" spans="1:7" x14ac:dyDescent="0.2">
      <c r="A501" t="s">
        <v>409</v>
      </c>
      <c r="B501">
        <v>962</v>
      </c>
      <c r="C501" s="22">
        <v>43332</v>
      </c>
      <c r="D501" t="s">
        <v>490</v>
      </c>
      <c r="E501">
        <v>9.9931990963518</v>
      </c>
      <c r="G501" s="28">
        <v>962</v>
      </c>
    </row>
    <row r="502" spans="1:7" x14ac:dyDescent="0.2">
      <c r="A502" t="s">
        <v>410</v>
      </c>
      <c r="B502">
        <v>961</v>
      </c>
      <c r="C502" s="22">
        <v>43331</v>
      </c>
      <c r="D502" t="s">
        <v>490</v>
      </c>
      <c r="E502">
        <v>9.8321648455322919</v>
      </c>
      <c r="G502" s="28">
        <v>961</v>
      </c>
    </row>
    <row r="503" spans="1:7" x14ac:dyDescent="0.2">
      <c r="A503" t="s">
        <v>411</v>
      </c>
      <c r="B503">
        <v>960</v>
      </c>
      <c r="C503" s="22">
        <v>43330</v>
      </c>
      <c r="D503" t="s">
        <v>490</v>
      </c>
      <c r="E503">
        <v>9.6926068980859412</v>
      </c>
      <c r="G503" s="28">
        <v>960</v>
      </c>
    </row>
    <row r="504" spans="1:7" x14ac:dyDescent="0.2">
      <c r="A504" t="s">
        <v>412</v>
      </c>
      <c r="B504">
        <v>959</v>
      </c>
      <c r="C504" s="22">
        <v>43329</v>
      </c>
      <c r="D504" t="s">
        <v>490</v>
      </c>
      <c r="E504">
        <v>9.5755397072483053</v>
      </c>
      <c r="G504" s="28">
        <v>959</v>
      </c>
    </row>
    <row r="505" spans="1:7" x14ac:dyDescent="0.2">
      <c r="A505" t="s">
        <v>413</v>
      </c>
      <c r="B505">
        <v>958</v>
      </c>
      <c r="C505" s="22">
        <v>43328</v>
      </c>
      <c r="D505" t="s">
        <v>490</v>
      </c>
      <c r="E505">
        <v>9.4812690902103363</v>
      </c>
      <c r="G505" s="28">
        <v>958</v>
      </c>
    </row>
    <row r="506" spans="1:7" x14ac:dyDescent="0.2">
      <c r="A506" t="s">
        <v>414</v>
      </c>
      <c r="B506">
        <v>957</v>
      </c>
      <c r="C506" s="22">
        <v>43327</v>
      </c>
      <c r="D506" t="s">
        <v>490</v>
      </c>
      <c r="E506">
        <v>9.4092824780320665</v>
      </c>
      <c r="G506" s="28">
        <v>957</v>
      </c>
    </row>
    <row r="507" spans="1:7" x14ac:dyDescent="0.2">
      <c r="A507" t="s">
        <v>415</v>
      </c>
      <c r="B507">
        <v>956</v>
      </c>
      <c r="C507" s="22">
        <v>43326</v>
      </c>
      <c r="D507" t="s">
        <v>490</v>
      </c>
      <c r="E507">
        <v>9.3581612540878591</v>
      </c>
      <c r="G507" s="28">
        <v>956</v>
      </c>
    </row>
    <row r="508" spans="1:7" s="28" customFormat="1" x14ac:dyDescent="0.2">
      <c r="C508" s="29"/>
      <c r="G508" s="28">
        <v>955</v>
      </c>
    </row>
    <row r="509" spans="1:7" x14ac:dyDescent="0.2">
      <c r="A509" t="s">
        <v>416</v>
      </c>
      <c r="B509">
        <v>954</v>
      </c>
      <c r="C509" s="22">
        <v>43324</v>
      </c>
      <c r="D509" t="s">
        <v>490</v>
      </c>
      <c r="E509">
        <v>9.3255494472000269</v>
      </c>
      <c r="G509" s="28">
        <v>954</v>
      </c>
    </row>
    <row r="510" spans="1:7" x14ac:dyDescent="0.2">
      <c r="A510" t="s">
        <v>417</v>
      </c>
      <c r="B510">
        <v>953</v>
      </c>
      <c r="C510" s="22">
        <v>43323</v>
      </c>
      <c r="D510" t="s">
        <v>490</v>
      </c>
      <c r="E510">
        <v>9.308209211443744</v>
      </c>
      <c r="G510" s="28">
        <v>953</v>
      </c>
    </row>
    <row r="511" spans="1:7" x14ac:dyDescent="0.2">
      <c r="A511" t="s">
        <v>418</v>
      </c>
      <c r="B511">
        <v>952</v>
      </c>
      <c r="C511" s="22">
        <v>43322</v>
      </c>
      <c r="D511" t="s">
        <v>490</v>
      </c>
      <c r="E511">
        <v>9.3021842053496933</v>
      </c>
      <c r="G511" s="28">
        <v>952</v>
      </c>
    </row>
    <row r="512" spans="1:7" x14ac:dyDescent="0.2">
      <c r="A512" t="s">
        <v>419</v>
      </c>
      <c r="B512">
        <v>951</v>
      </c>
      <c r="C512" s="22">
        <v>43321</v>
      </c>
      <c r="D512" t="s">
        <v>490</v>
      </c>
      <c r="E512">
        <v>9.3030781482048095</v>
      </c>
      <c r="G512" s="28">
        <v>951</v>
      </c>
    </row>
    <row r="513" spans="1:7" x14ac:dyDescent="0.2">
      <c r="A513" t="s">
        <v>420</v>
      </c>
      <c r="B513">
        <v>950</v>
      </c>
      <c r="C513" s="22">
        <v>43320</v>
      </c>
      <c r="D513" t="s">
        <v>490</v>
      </c>
      <c r="E513">
        <v>9.3064390811639459</v>
      </c>
      <c r="G513" s="28">
        <v>950</v>
      </c>
    </row>
    <row r="514" spans="1:7" s="28" customFormat="1" x14ac:dyDescent="0.2">
      <c r="C514" s="29"/>
      <c r="G514" s="28">
        <v>949</v>
      </c>
    </row>
    <row r="515" spans="1:7" x14ac:dyDescent="0.2">
      <c r="A515" t="s">
        <v>421</v>
      </c>
      <c r="B515">
        <v>948</v>
      </c>
      <c r="C515" s="22">
        <v>43318</v>
      </c>
      <c r="D515" t="s">
        <v>490</v>
      </c>
      <c r="E515">
        <v>9.3082222526323672</v>
      </c>
      <c r="G515" s="28">
        <v>948</v>
      </c>
    </row>
    <row r="516" spans="1:7" x14ac:dyDescent="0.2">
      <c r="A516" t="s">
        <v>422</v>
      </c>
      <c r="B516">
        <v>947</v>
      </c>
      <c r="C516" s="22">
        <v>43317</v>
      </c>
      <c r="D516" t="s">
        <v>490</v>
      </c>
      <c r="E516">
        <v>9.3052883638817008</v>
      </c>
      <c r="G516" s="28">
        <v>947</v>
      </c>
    </row>
    <row r="517" spans="1:7" x14ac:dyDescent="0.2">
      <c r="A517" t="s">
        <v>423</v>
      </c>
      <c r="B517">
        <v>946</v>
      </c>
      <c r="C517" s="22">
        <v>43316</v>
      </c>
      <c r="D517" t="s">
        <v>490</v>
      </c>
      <c r="E517">
        <v>9.2958814017844862</v>
      </c>
      <c r="G517" s="28">
        <v>946</v>
      </c>
    </row>
    <row r="518" spans="1:7" x14ac:dyDescent="0.2">
      <c r="A518" t="s">
        <v>424</v>
      </c>
      <c r="B518">
        <v>945</v>
      </c>
      <c r="C518" s="22">
        <v>43315</v>
      </c>
      <c r="D518" t="s">
        <v>490</v>
      </c>
      <c r="E518">
        <v>9.280023404598353</v>
      </c>
      <c r="G518" s="28">
        <v>945</v>
      </c>
    </row>
    <row r="519" spans="1:7" x14ac:dyDescent="0.2">
      <c r="A519" t="s">
        <v>425</v>
      </c>
      <c r="B519">
        <v>944</v>
      </c>
      <c r="C519" s="22">
        <v>43314</v>
      </c>
      <c r="D519" t="s">
        <v>490</v>
      </c>
      <c r="E519">
        <v>9.259763674096062</v>
      </c>
      <c r="G519" s="28">
        <v>944</v>
      </c>
    </row>
    <row r="520" spans="1:7" x14ac:dyDescent="0.2">
      <c r="A520" t="s">
        <v>426</v>
      </c>
      <c r="B520">
        <v>943</v>
      </c>
      <c r="C520" s="22">
        <v>43313</v>
      </c>
      <c r="D520" t="s">
        <v>490</v>
      </c>
      <c r="E520">
        <v>9.2392278626038653</v>
      </c>
      <c r="G520" s="28">
        <v>943</v>
      </c>
    </row>
    <row r="521" spans="1:7" s="28" customFormat="1" x14ac:dyDescent="0.2">
      <c r="C521" s="29"/>
      <c r="G521" s="28">
        <v>942</v>
      </c>
    </row>
    <row r="522" spans="1:7" x14ac:dyDescent="0.2">
      <c r="A522" t="s">
        <v>427</v>
      </c>
      <c r="B522">
        <v>941</v>
      </c>
      <c r="C522" s="22">
        <v>43311</v>
      </c>
      <c r="D522" t="s">
        <v>490</v>
      </c>
      <c r="E522">
        <v>9.2244278885396547</v>
      </c>
      <c r="G522" s="28">
        <v>941</v>
      </c>
    </row>
    <row r="523" spans="1:7" x14ac:dyDescent="0.2">
      <c r="A523" t="s">
        <v>428</v>
      </c>
      <c r="B523">
        <v>940</v>
      </c>
      <c r="C523" s="22">
        <v>43310</v>
      </c>
      <c r="D523" t="s">
        <v>490</v>
      </c>
      <c r="E523">
        <v>9.2228157576763596</v>
      </c>
      <c r="G523" s="28">
        <v>940</v>
      </c>
    </row>
    <row r="524" spans="1:7" x14ac:dyDescent="0.2">
      <c r="A524" t="s">
        <v>429</v>
      </c>
      <c r="B524">
        <v>939</v>
      </c>
      <c r="C524" s="22">
        <v>43309</v>
      </c>
      <c r="D524" t="s">
        <v>490</v>
      </c>
      <c r="E524">
        <v>9.242591255741992</v>
      </c>
      <c r="G524" s="28">
        <v>939</v>
      </c>
    </row>
    <row r="525" spans="1:7" x14ac:dyDescent="0.2">
      <c r="A525" t="s">
        <v>430</v>
      </c>
      <c r="B525">
        <v>938</v>
      </c>
      <c r="C525" s="22">
        <v>43308</v>
      </c>
      <c r="D525" t="s">
        <v>490</v>
      </c>
      <c r="E525">
        <v>9.2918026073336364</v>
      </c>
      <c r="G525" s="28">
        <v>938</v>
      </c>
    </row>
    <row r="526" spans="1:7" x14ac:dyDescent="0.2">
      <c r="A526" t="s">
        <v>431</v>
      </c>
      <c r="B526">
        <v>937</v>
      </c>
      <c r="C526" s="22">
        <v>43307</v>
      </c>
      <c r="D526" t="s">
        <v>490</v>
      </c>
      <c r="E526">
        <v>9.377307559271312</v>
      </c>
      <c r="G526" s="28">
        <v>937</v>
      </c>
    </row>
    <row r="527" spans="1:7" s="28" customFormat="1" x14ac:dyDescent="0.2">
      <c r="C527" s="29"/>
      <c r="G527" s="28">
        <v>936</v>
      </c>
    </row>
    <row r="528" spans="1:7" x14ac:dyDescent="0.2">
      <c r="A528" t="s">
        <v>432</v>
      </c>
      <c r="B528">
        <v>935</v>
      </c>
      <c r="C528" s="22">
        <v>43305</v>
      </c>
      <c r="D528" t="s">
        <v>490</v>
      </c>
      <c r="E528">
        <v>9.5036867200419302</v>
      </c>
      <c r="G528" s="28">
        <v>935</v>
      </c>
    </row>
    <row r="529" spans="1:7" x14ac:dyDescent="0.2">
      <c r="A529" t="s">
        <v>433</v>
      </c>
      <c r="B529">
        <v>934</v>
      </c>
      <c r="C529" s="22">
        <v>43304</v>
      </c>
      <c r="D529" t="s">
        <v>490</v>
      </c>
      <c r="E529">
        <v>9.6722182425873715</v>
      </c>
      <c r="G529" s="28">
        <v>934</v>
      </c>
    </row>
    <row r="530" spans="1:7" x14ac:dyDescent="0.2">
      <c r="A530" t="s">
        <v>434</v>
      </c>
      <c r="B530">
        <v>933</v>
      </c>
      <c r="C530" s="22">
        <v>43303</v>
      </c>
      <c r="D530" t="s">
        <v>490</v>
      </c>
      <c r="E530">
        <v>9.8800303769248075</v>
      </c>
      <c r="G530" s="28">
        <v>933</v>
      </c>
    </row>
    <row r="531" spans="1:7" s="28" customFormat="1" x14ac:dyDescent="0.2">
      <c r="C531" s="29"/>
      <c r="G531" s="28">
        <v>932</v>
      </c>
    </row>
    <row r="532" spans="1:7" x14ac:dyDescent="0.2">
      <c r="A532" t="s">
        <v>435</v>
      </c>
      <c r="B532">
        <v>931</v>
      </c>
      <c r="C532" s="22">
        <v>43301</v>
      </c>
      <c r="D532" t="s">
        <v>490</v>
      </c>
      <c r="E532">
        <v>10.119544105447853</v>
      </c>
      <c r="G532" s="28">
        <v>931</v>
      </c>
    </row>
    <row r="533" spans="1:7" x14ac:dyDescent="0.2">
      <c r="A533" t="s">
        <v>436</v>
      </c>
      <c r="B533">
        <v>930</v>
      </c>
      <c r="C533" s="22">
        <v>43300</v>
      </c>
      <c r="D533" t="s">
        <v>490</v>
      </c>
      <c r="E533">
        <v>10.378301129966355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437</v>
      </c>
      <c r="B535">
        <v>928</v>
      </c>
      <c r="C535" s="22">
        <v>43298</v>
      </c>
      <c r="D535" t="s">
        <v>490</v>
      </c>
      <c r="E535">
        <v>10.639243313063497</v>
      </c>
      <c r="G535" s="28">
        <v>928</v>
      </c>
    </row>
    <row r="536" spans="1:7" x14ac:dyDescent="0.2">
      <c r="A536" t="s">
        <v>438</v>
      </c>
      <c r="B536">
        <v>927</v>
      </c>
      <c r="C536" s="22">
        <v>43297</v>
      </c>
      <c r="D536" t="s">
        <v>490</v>
      </c>
      <c r="E536">
        <v>10.881470095514159</v>
      </c>
      <c r="G536" s="28">
        <v>927</v>
      </c>
    </row>
    <row r="537" spans="1:7" x14ac:dyDescent="0.2">
      <c r="A537" t="s">
        <v>439</v>
      </c>
      <c r="B537">
        <v>926</v>
      </c>
      <c r="C537" s="22">
        <v>43296</v>
      </c>
      <c r="D537" t="s">
        <v>490</v>
      </c>
      <c r="E537">
        <v>11.081453600000444</v>
      </c>
      <c r="G537" s="28">
        <v>926</v>
      </c>
    </row>
    <row r="538" spans="1:7" s="28" customFormat="1" x14ac:dyDescent="0.2">
      <c r="C538" s="29"/>
      <c r="G538" s="28">
        <v>925</v>
      </c>
    </row>
    <row r="539" spans="1:7" x14ac:dyDescent="0.2">
      <c r="A539" t="s">
        <v>440</v>
      </c>
      <c r="B539">
        <v>924</v>
      </c>
      <c r="C539" s="22">
        <v>43294</v>
      </c>
      <c r="D539" t="s">
        <v>490</v>
      </c>
      <c r="E539">
        <v>11.214641460511617</v>
      </c>
      <c r="G539" s="28">
        <v>924</v>
      </c>
    </row>
    <row r="540" spans="1:7" x14ac:dyDescent="0.2">
      <c r="A540" t="s">
        <v>441</v>
      </c>
      <c r="B540">
        <v>923</v>
      </c>
      <c r="C540" s="22">
        <v>43293</v>
      </c>
      <c r="D540" t="s">
        <v>490</v>
      </c>
      <c r="E540">
        <v>11.257330092320879</v>
      </c>
      <c r="G540" s="28">
        <v>923</v>
      </c>
    </row>
    <row r="541" spans="1:7" x14ac:dyDescent="0.2">
      <c r="A541" t="s">
        <v>442</v>
      </c>
      <c r="B541">
        <v>922</v>
      </c>
      <c r="C541" s="22">
        <v>43292</v>
      </c>
      <c r="D541" t="s">
        <v>490</v>
      </c>
      <c r="E541">
        <v>11.188651677745787</v>
      </c>
      <c r="G541" s="28">
        <v>922</v>
      </c>
    </row>
    <row r="542" spans="1:7" x14ac:dyDescent="0.2">
      <c r="A542" t="s">
        <v>443</v>
      </c>
      <c r="B542">
        <v>921</v>
      </c>
      <c r="C542" s="22">
        <v>43291</v>
      </c>
      <c r="D542" t="s">
        <v>490</v>
      </c>
      <c r="E542">
        <v>10.992491848511051</v>
      </c>
      <c r="G542" s="28">
        <v>921</v>
      </c>
    </row>
    <row r="543" spans="1:7" x14ac:dyDescent="0.2">
      <c r="A543" t="s">
        <v>444</v>
      </c>
      <c r="B543">
        <v>920</v>
      </c>
      <c r="C543" s="22">
        <v>43290</v>
      </c>
      <c r="D543" t="s">
        <v>490</v>
      </c>
      <c r="E543">
        <v>10.659146218685059</v>
      </c>
      <c r="G543" s="28">
        <v>920</v>
      </c>
    </row>
    <row r="544" spans="1:7" x14ac:dyDescent="0.2">
      <c r="A544" t="s">
        <v>445</v>
      </c>
      <c r="B544">
        <v>919</v>
      </c>
      <c r="C544" s="22">
        <v>43289</v>
      </c>
      <c r="D544" t="s">
        <v>490</v>
      </c>
      <c r="E544">
        <v>10.186535312477773</v>
      </c>
      <c r="G544" s="28">
        <v>919</v>
      </c>
    </row>
    <row r="545" spans="1:7" s="28" customFormat="1" x14ac:dyDescent="0.2">
      <c r="C545" s="29"/>
      <c r="G545" s="28">
        <v>918</v>
      </c>
    </row>
    <row r="546" spans="1:7" s="28" customFormat="1" x14ac:dyDescent="0.2">
      <c r="C546" s="29"/>
      <c r="G546" s="28">
        <v>917</v>
      </c>
    </row>
    <row r="547" spans="1:7" x14ac:dyDescent="0.2">
      <c r="A547" t="s">
        <v>446</v>
      </c>
      <c r="B547">
        <v>916</v>
      </c>
      <c r="C547" s="22">
        <v>43286</v>
      </c>
      <c r="D547" t="s">
        <v>490</v>
      </c>
      <c r="E547">
        <v>9.5808296912135766</v>
      </c>
      <c r="G547" s="28">
        <v>916</v>
      </c>
    </row>
    <row r="548" spans="1:7" x14ac:dyDescent="0.2">
      <c r="A548" t="s">
        <v>447</v>
      </c>
      <c r="B548">
        <v>915</v>
      </c>
      <c r="C548" s="22">
        <v>43285</v>
      </c>
      <c r="D548" t="s">
        <v>490</v>
      </c>
      <c r="E548">
        <v>8.8563884374681745</v>
      </c>
      <c r="G548" s="28">
        <v>915</v>
      </c>
    </row>
    <row r="549" spans="1:7" x14ac:dyDescent="0.2">
      <c r="A549" t="s">
        <v>448</v>
      </c>
      <c r="B549">
        <v>914</v>
      </c>
      <c r="C549" s="22">
        <v>43284</v>
      </c>
      <c r="D549" t="s">
        <v>490</v>
      </c>
      <c r="E549">
        <v>8.0349803294667197</v>
      </c>
      <c r="G549" s="28">
        <v>914</v>
      </c>
    </row>
    <row r="550" spans="1:7" x14ac:dyDescent="0.2">
      <c r="A550" t="s">
        <v>449</v>
      </c>
      <c r="B550">
        <v>913</v>
      </c>
      <c r="C550" s="22">
        <v>43283</v>
      </c>
      <c r="D550" t="s">
        <v>490</v>
      </c>
      <c r="E550">
        <v>7.1443315111061514</v>
      </c>
      <c r="G550" s="28">
        <v>913</v>
      </c>
    </row>
    <row r="551" spans="1:7" x14ac:dyDescent="0.2">
      <c r="A551" t="s">
        <v>450</v>
      </c>
      <c r="B551">
        <v>912</v>
      </c>
      <c r="C551" s="22">
        <v>43282</v>
      </c>
      <c r="D551" t="s">
        <v>490</v>
      </c>
      <c r="E551">
        <v>6.2161180254030057</v>
      </c>
      <c r="G551" s="28">
        <v>912</v>
      </c>
    </row>
    <row r="552" spans="1:7" x14ac:dyDescent="0.2">
      <c r="A552" t="s">
        <v>451</v>
      </c>
      <c r="B552">
        <v>911</v>
      </c>
      <c r="C552" s="22">
        <v>43281</v>
      </c>
      <c r="D552" t="s">
        <v>490</v>
      </c>
      <c r="E552">
        <v>5.2835872079074591</v>
      </c>
      <c r="G552">
        <v>911</v>
      </c>
    </row>
    <row r="553" spans="1:7" x14ac:dyDescent="0.2">
      <c r="A553" t="s">
        <v>452</v>
      </c>
      <c r="B553">
        <v>910</v>
      </c>
      <c r="C553" s="22">
        <v>43280</v>
      </c>
      <c r="D553" t="s">
        <v>490</v>
      </c>
      <c r="E553">
        <v>4.3790398783154032</v>
      </c>
      <c r="G553">
        <v>910</v>
      </c>
    </row>
    <row r="554" spans="1:7" x14ac:dyDescent="0.2">
      <c r="A554" t="s">
        <v>453</v>
      </c>
      <c r="B554">
        <v>1461</v>
      </c>
      <c r="C554" s="22">
        <v>43831</v>
      </c>
      <c r="D554" t="s">
        <v>949</v>
      </c>
      <c r="E554">
        <v>14.538900375366211</v>
      </c>
    </row>
    <row r="555" spans="1:7" x14ac:dyDescent="0.2">
      <c r="A555" t="s">
        <v>454</v>
      </c>
      <c r="B555">
        <v>1460</v>
      </c>
      <c r="C555" s="22">
        <v>43830</v>
      </c>
      <c r="D555" t="s">
        <v>949</v>
      </c>
      <c r="E555">
        <v>8.6448001861572266</v>
      </c>
    </row>
    <row r="556" spans="1:7" x14ac:dyDescent="0.2">
      <c r="A556" t="s">
        <v>455</v>
      </c>
      <c r="B556">
        <v>1459</v>
      </c>
      <c r="C556" s="22">
        <v>43829</v>
      </c>
      <c r="D556" t="s">
        <v>949</v>
      </c>
      <c r="E556">
        <v>12.881899833679199</v>
      </c>
    </row>
    <row r="557" spans="1:7" x14ac:dyDescent="0.2">
      <c r="A557" t="s">
        <v>456</v>
      </c>
      <c r="B557">
        <v>1456</v>
      </c>
      <c r="C557" s="22">
        <v>43826</v>
      </c>
      <c r="D557" t="s">
        <v>949</v>
      </c>
      <c r="E557">
        <v>9.7109003067016602</v>
      </c>
    </row>
    <row r="558" spans="1:7" x14ac:dyDescent="0.2">
      <c r="A558" t="s">
        <v>457</v>
      </c>
      <c r="B558">
        <v>1455</v>
      </c>
      <c r="C558" s="22">
        <v>43825</v>
      </c>
      <c r="D558" t="s">
        <v>949</v>
      </c>
      <c r="E558">
        <v>13.43809986114502</v>
      </c>
    </row>
    <row r="559" spans="1:7" x14ac:dyDescent="0.2">
      <c r="A559" t="s">
        <v>458</v>
      </c>
      <c r="B559">
        <v>1454</v>
      </c>
      <c r="C559" s="22">
        <v>43824</v>
      </c>
      <c r="D559" t="s">
        <v>949</v>
      </c>
      <c r="E559">
        <v>16.476999282836914</v>
      </c>
    </row>
    <row r="560" spans="1:7" x14ac:dyDescent="0.2">
      <c r="A560" t="s">
        <v>459</v>
      </c>
      <c r="B560">
        <v>1451</v>
      </c>
      <c r="C560" s="22">
        <v>43821</v>
      </c>
      <c r="D560" t="s">
        <v>949</v>
      </c>
      <c r="E560">
        <v>12.050100326538086</v>
      </c>
    </row>
    <row r="561" spans="1:5" x14ac:dyDescent="0.2">
      <c r="A561" t="s">
        <v>460</v>
      </c>
      <c r="B561">
        <v>1450</v>
      </c>
      <c r="C561" s="22">
        <v>43820</v>
      </c>
      <c r="D561" t="s">
        <v>949</v>
      </c>
      <c r="E561">
        <v>8.8880996704101562</v>
      </c>
    </row>
    <row r="562" spans="1:5" x14ac:dyDescent="0.2">
      <c r="A562" t="s">
        <v>461</v>
      </c>
      <c r="B562">
        <v>1449</v>
      </c>
      <c r="C562" s="22">
        <v>43819</v>
      </c>
      <c r="D562" t="s">
        <v>949</v>
      </c>
      <c r="E562">
        <v>7.4506001472473145</v>
      </c>
    </row>
    <row r="563" spans="1:5" x14ac:dyDescent="0.2">
      <c r="A563" t="s">
        <v>462</v>
      </c>
      <c r="B563">
        <v>1448</v>
      </c>
      <c r="C563" s="22">
        <v>43818</v>
      </c>
      <c r="D563" t="s">
        <v>949</v>
      </c>
      <c r="E563">
        <v>9.2305002212524414</v>
      </c>
    </row>
    <row r="564" spans="1:5" x14ac:dyDescent="0.2">
      <c r="A564" t="s">
        <v>463</v>
      </c>
      <c r="B564">
        <v>1447</v>
      </c>
      <c r="C564" s="22">
        <v>43817</v>
      </c>
      <c r="D564" t="s">
        <v>949</v>
      </c>
      <c r="E564">
        <v>10.801699638366699</v>
      </c>
    </row>
    <row r="565" spans="1:5" x14ac:dyDescent="0.2">
      <c r="A565" t="s">
        <v>464</v>
      </c>
      <c r="B565">
        <v>1446</v>
      </c>
      <c r="C565" s="22">
        <v>43816</v>
      </c>
      <c r="D565" t="s">
        <v>949</v>
      </c>
      <c r="E565">
        <v>8.6964998245239258</v>
      </c>
    </row>
    <row r="566" spans="1:5" x14ac:dyDescent="0.2">
      <c r="A566" t="s">
        <v>465</v>
      </c>
      <c r="B566">
        <v>1445</v>
      </c>
      <c r="C566" s="22">
        <v>43815</v>
      </c>
      <c r="D566" t="s">
        <v>949</v>
      </c>
      <c r="E566">
        <v>13.793899536132812</v>
      </c>
    </row>
    <row r="567" spans="1:5" x14ac:dyDescent="0.2">
      <c r="A567" t="s">
        <v>466</v>
      </c>
      <c r="B567">
        <v>1443</v>
      </c>
      <c r="C567" s="22">
        <v>43813</v>
      </c>
      <c r="D567" t="s">
        <v>949</v>
      </c>
      <c r="E567">
        <v>16.536399841308594</v>
      </c>
    </row>
    <row r="568" spans="1:5" x14ac:dyDescent="0.2">
      <c r="A568" t="s">
        <v>467</v>
      </c>
      <c r="B568">
        <v>1442</v>
      </c>
      <c r="C568" s="22">
        <v>43812</v>
      </c>
      <c r="D568" t="s">
        <v>949</v>
      </c>
      <c r="E568">
        <v>11.206299781799316</v>
      </c>
    </row>
    <row r="569" spans="1:5" x14ac:dyDescent="0.2">
      <c r="A569" t="s">
        <v>468</v>
      </c>
      <c r="B569">
        <v>1441</v>
      </c>
      <c r="C569" s="22">
        <v>43811</v>
      </c>
      <c r="D569" t="s">
        <v>949</v>
      </c>
      <c r="E569">
        <v>8.069000244140625</v>
      </c>
    </row>
    <row r="570" spans="1:5" x14ac:dyDescent="0.2">
      <c r="A570" t="s">
        <v>469</v>
      </c>
      <c r="B570">
        <v>1440</v>
      </c>
      <c r="C570" s="22">
        <v>43810</v>
      </c>
      <c r="D570" t="s">
        <v>949</v>
      </c>
      <c r="E570">
        <v>10.100199699401855</v>
      </c>
    </row>
    <row r="571" spans="1:5" x14ac:dyDescent="0.2">
      <c r="A571" t="s">
        <v>470</v>
      </c>
      <c r="B571">
        <v>1439</v>
      </c>
      <c r="C571" s="22">
        <v>43809</v>
      </c>
      <c r="D571" t="s">
        <v>949</v>
      </c>
      <c r="E571">
        <v>12.647899627685547</v>
      </c>
    </row>
    <row r="572" spans="1:5" x14ac:dyDescent="0.2">
      <c r="A572" t="s">
        <v>471</v>
      </c>
      <c r="B572">
        <v>1438</v>
      </c>
      <c r="C572" s="22">
        <v>43808</v>
      </c>
      <c r="D572" t="s">
        <v>949</v>
      </c>
      <c r="E572">
        <v>14.156499862670898</v>
      </c>
    </row>
    <row r="573" spans="1:5" x14ac:dyDescent="0.2">
      <c r="A573" t="s">
        <v>472</v>
      </c>
      <c r="B573">
        <v>1435</v>
      </c>
      <c r="C573" s="22">
        <v>43805</v>
      </c>
      <c r="D573" t="s">
        <v>949</v>
      </c>
      <c r="E573">
        <v>12.274499893188477</v>
      </c>
    </row>
    <row r="574" spans="1:5" x14ac:dyDescent="0.2">
      <c r="A574" t="s">
        <v>473</v>
      </c>
      <c r="B574">
        <v>1434</v>
      </c>
      <c r="C574" s="22">
        <v>43804</v>
      </c>
      <c r="D574" t="s">
        <v>949</v>
      </c>
      <c r="E574">
        <v>8.6517000198364258</v>
      </c>
    </row>
    <row r="575" spans="1:5" x14ac:dyDescent="0.2">
      <c r="A575" t="s">
        <v>474</v>
      </c>
      <c r="B575">
        <v>1433</v>
      </c>
      <c r="C575" s="22">
        <v>43803</v>
      </c>
      <c r="D575" t="s">
        <v>949</v>
      </c>
      <c r="E575">
        <v>14.220100402832031</v>
      </c>
    </row>
    <row r="576" spans="1:5" x14ac:dyDescent="0.2">
      <c r="A576" t="s">
        <v>475</v>
      </c>
      <c r="B576">
        <v>1432</v>
      </c>
      <c r="C576" s="22">
        <v>43802</v>
      </c>
      <c r="D576" t="s">
        <v>949</v>
      </c>
      <c r="E576">
        <v>13.676699638366699</v>
      </c>
    </row>
    <row r="577" spans="1:5" x14ac:dyDescent="0.2">
      <c r="A577" t="s">
        <v>476</v>
      </c>
      <c r="B577">
        <v>1431</v>
      </c>
      <c r="C577" s="22">
        <v>43801</v>
      </c>
      <c r="D577" t="s">
        <v>949</v>
      </c>
      <c r="E577">
        <v>12.343299865722656</v>
      </c>
    </row>
    <row r="578" spans="1:5" x14ac:dyDescent="0.2">
      <c r="A578" t="s">
        <v>477</v>
      </c>
      <c r="B578">
        <v>1430</v>
      </c>
      <c r="C578" s="22">
        <v>43800</v>
      </c>
      <c r="D578" t="s">
        <v>949</v>
      </c>
      <c r="E578">
        <v>13.803199768066406</v>
      </c>
    </row>
    <row r="579" spans="1:5" x14ac:dyDescent="0.2">
      <c r="A579" t="s">
        <v>478</v>
      </c>
      <c r="B579">
        <v>1429</v>
      </c>
      <c r="C579" s="22">
        <v>43799</v>
      </c>
      <c r="D579" t="s">
        <v>949</v>
      </c>
      <c r="E579">
        <v>15.01830005645752</v>
      </c>
    </row>
    <row r="580" spans="1:5" x14ac:dyDescent="0.2">
      <c r="A580" t="s">
        <v>479</v>
      </c>
      <c r="B580">
        <v>1427</v>
      </c>
      <c r="C580" s="22">
        <v>43797</v>
      </c>
      <c r="D580" t="s">
        <v>949</v>
      </c>
      <c r="E580">
        <v>11.673500061035156</v>
      </c>
    </row>
    <row r="581" spans="1:5" x14ac:dyDescent="0.2">
      <c r="A581" t="s">
        <v>480</v>
      </c>
      <c r="B581">
        <v>1426</v>
      </c>
      <c r="C581" s="22">
        <v>43796</v>
      </c>
      <c r="D581" t="s">
        <v>949</v>
      </c>
      <c r="E581">
        <v>10.360400199890137</v>
      </c>
    </row>
    <row r="582" spans="1:5" x14ac:dyDescent="0.2">
      <c r="A582" t="s">
        <v>481</v>
      </c>
      <c r="B582">
        <v>1425</v>
      </c>
      <c r="C582" s="22">
        <v>43795</v>
      </c>
      <c r="D582" t="s">
        <v>949</v>
      </c>
      <c r="E582">
        <v>9.5638999938964844</v>
      </c>
    </row>
    <row r="583" spans="1:5" x14ac:dyDescent="0.2">
      <c r="A583" t="s">
        <v>482</v>
      </c>
      <c r="B583">
        <v>1424</v>
      </c>
      <c r="C583" s="22">
        <v>43794</v>
      </c>
      <c r="D583" t="s">
        <v>949</v>
      </c>
      <c r="E583">
        <v>12.157199859619141</v>
      </c>
    </row>
    <row r="584" spans="1:5" x14ac:dyDescent="0.2">
      <c r="A584" t="s">
        <v>483</v>
      </c>
      <c r="B584">
        <v>1423</v>
      </c>
      <c r="C584" s="22">
        <v>43793</v>
      </c>
      <c r="D584" t="s">
        <v>949</v>
      </c>
      <c r="E584">
        <v>15.567399978637695</v>
      </c>
    </row>
    <row r="585" spans="1:5" x14ac:dyDescent="0.2">
      <c r="A585" t="s">
        <v>484</v>
      </c>
      <c r="B585">
        <v>1422</v>
      </c>
      <c r="C585" s="22">
        <v>43792</v>
      </c>
      <c r="D585" t="s">
        <v>949</v>
      </c>
      <c r="E585">
        <v>14.084099769592285</v>
      </c>
    </row>
    <row r="586" spans="1:5" x14ac:dyDescent="0.2">
      <c r="A586" t="s">
        <v>485</v>
      </c>
      <c r="B586">
        <v>1421</v>
      </c>
      <c r="C586" s="22">
        <v>43791</v>
      </c>
      <c r="D586" t="s">
        <v>949</v>
      </c>
      <c r="E586">
        <v>11.85319995880127</v>
      </c>
    </row>
    <row r="587" spans="1:5" x14ac:dyDescent="0.2">
      <c r="A587" t="s">
        <v>486</v>
      </c>
      <c r="B587">
        <v>1419</v>
      </c>
      <c r="C587" s="22">
        <v>43789</v>
      </c>
      <c r="D587" t="s">
        <v>949</v>
      </c>
      <c r="E587">
        <v>5.3042998313903809</v>
      </c>
    </row>
    <row r="588" spans="1:5" x14ac:dyDescent="0.2">
      <c r="A588" t="s">
        <v>487</v>
      </c>
      <c r="B588">
        <v>1418</v>
      </c>
      <c r="C588" s="22">
        <v>43788</v>
      </c>
      <c r="D588" t="s">
        <v>949</v>
      </c>
      <c r="E588">
        <v>13.088800430297852</v>
      </c>
    </row>
    <row r="589" spans="1:5" x14ac:dyDescent="0.2">
      <c r="A589" t="s">
        <v>488</v>
      </c>
      <c r="B589">
        <v>1417</v>
      </c>
      <c r="C589" s="22">
        <v>43787</v>
      </c>
      <c r="D589" t="s">
        <v>949</v>
      </c>
      <c r="E589">
        <v>15.127400398254395</v>
      </c>
    </row>
    <row r="590" spans="1:5" x14ac:dyDescent="0.2">
      <c r="A590" t="s">
        <v>489</v>
      </c>
      <c r="B590">
        <v>1416</v>
      </c>
      <c r="C590" s="22">
        <v>43786</v>
      </c>
      <c r="D590" t="s">
        <v>949</v>
      </c>
      <c r="E590">
        <v>14.370400428771973</v>
      </c>
    </row>
    <row r="591" spans="1:5" x14ac:dyDescent="0.2">
      <c r="A591" t="s">
        <v>491</v>
      </c>
      <c r="B591">
        <v>1414</v>
      </c>
      <c r="C591" s="22">
        <v>43784</v>
      </c>
      <c r="D591" t="s">
        <v>949</v>
      </c>
      <c r="E591">
        <v>12.48490047454834</v>
      </c>
    </row>
    <row r="592" spans="1:5" x14ac:dyDescent="0.2">
      <c r="A592" t="s">
        <v>492</v>
      </c>
      <c r="B592">
        <v>1413</v>
      </c>
      <c r="C592" s="22">
        <v>43783</v>
      </c>
      <c r="D592" t="s">
        <v>949</v>
      </c>
      <c r="E592">
        <v>16.130199432373047</v>
      </c>
    </row>
    <row r="593" spans="1:5" x14ac:dyDescent="0.2">
      <c r="A593" t="s">
        <v>493</v>
      </c>
      <c r="B593">
        <v>1412</v>
      </c>
      <c r="C593" s="22">
        <v>43782</v>
      </c>
      <c r="D593" t="s">
        <v>949</v>
      </c>
      <c r="E593">
        <v>8.6135997772216797</v>
      </c>
    </row>
    <row r="594" spans="1:5" x14ac:dyDescent="0.2">
      <c r="A594" t="s">
        <v>494</v>
      </c>
      <c r="B594">
        <v>1411</v>
      </c>
      <c r="C594" s="22">
        <v>43781</v>
      </c>
      <c r="D594" t="s">
        <v>949</v>
      </c>
      <c r="E594">
        <v>14.623100280761719</v>
      </c>
    </row>
    <row r="595" spans="1:5" x14ac:dyDescent="0.2">
      <c r="A595" t="s">
        <v>495</v>
      </c>
      <c r="B595">
        <v>1410</v>
      </c>
      <c r="C595" s="22">
        <v>43780</v>
      </c>
      <c r="D595" t="s">
        <v>949</v>
      </c>
      <c r="E595">
        <v>10.302000045776367</v>
      </c>
    </row>
    <row r="596" spans="1:5" x14ac:dyDescent="0.2">
      <c r="A596" t="s">
        <v>496</v>
      </c>
      <c r="B596">
        <v>1409</v>
      </c>
      <c r="C596" s="22">
        <v>43779</v>
      </c>
      <c r="D596" t="s">
        <v>949</v>
      </c>
      <c r="E596">
        <v>8.7202997207641602</v>
      </c>
    </row>
    <row r="597" spans="1:5" x14ac:dyDescent="0.2">
      <c r="A597" t="s">
        <v>497</v>
      </c>
      <c r="B597">
        <v>1408</v>
      </c>
      <c r="C597" s="22">
        <v>43778</v>
      </c>
      <c r="D597" t="s">
        <v>949</v>
      </c>
      <c r="E597">
        <v>14.410599708557129</v>
      </c>
    </row>
    <row r="598" spans="1:5" x14ac:dyDescent="0.2">
      <c r="A598" t="s">
        <v>498</v>
      </c>
      <c r="B598">
        <v>1407</v>
      </c>
      <c r="C598" s="22">
        <v>43777</v>
      </c>
      <c r="D598" t="s">
        <v>949</v>
      </c>
      <c r="E598">
        <v>16.652000427246094</v>
      </c>
    </row>
    <row r="599" spans="1:5" x14ac:dyDescent="0.2">
      <c r="A599" t="s">
        <v>499</v>
      </c>
      <c r="B599">
        <v>1406</v>
      </c>
      <c r="C599" s="22">
        <v>43776</v>
      </c>
      <c r="D599" t="s">
        <v>949</v>
      </c>
      <c r="E599">
        <v>14.097499847412109</v>
      </c>
    </row>
    <row r="600" spans="1:5" x14ac:dyDescent="0.2">
      <c r="A600" t="s">
        <v>500</v>
      </c>
      <c r="B600">
        <v>1405</v>
      </c>
      <c r="C600" s="22">
        <v>43775</v>
      </c>
      <c r="D600" t="s">
        <v>949</v>
      </c>
      <c r="E600">
        <v>14.367099761962891</v>
      </c>
    </row>
    <row r="601" spans="1:5" x14ac:dyDescent="0.2">
      <c r="A601" t="s">
        <v>501</v>
      </c>
      <c r="B601">
        <v>1404</v>
      </c>
      <c r="C601" s="22">
        <v>43774</v>
      </c>
      <c r="D601" t="s">
        <v>949</v>
      </c>
      <c r="E601">
        <v>12.99429988861084</v>
      </c>
    </row>
    <row r="602" spans="1:5" x14ac:dyDescent="0.2">
      <c r="A602" t="s">
        <v>502</v>
      </c>
      <c r="B602">
        <v>1402</v>
      </c>
      <c r="C602" s="22">
        <v>43772</v>
      </c>
      <c r="D602" t="s">
        <v>949</v>
      </c>
      <c r="E602">
        <v>15.102399826049805</v>
      </c>
    </row>
    <row r="603" spans="1:5" x14ac:dyDescent="0.2">
      <c r="A603" t="s">
        <v>503</v>
      </c>
      <c r="B603">
        <v>1401</v>
      </c>
      <c r="C603" s="22">
        <v>43771</v>
      </c>
      <c r="D603" t="s">
        <v>949</v>
      </c>
      <c r="E603">
        <v>14.437100410461426</v>
      </c>
    </row>
    <row r="604" spans="1:5" x14ac:dyDescent="0.2">
      <c r="A604" t="s">
        <v>504</v>
      </c>
      <c r="B604">
        <v>1400</v>
      </c>
      <c r="C604" s="22">
        <v>43770</v>
      </c>
      <c r="D604" t="s">
        <v>949</v>
      </c>
      <c r="E604">
        <v>13.071900367736816</v>
      </c>
    </row>
    <row r="605" spans="1:5" x14ac:dyDescent="0.2">
      <c r="A605" t="s">
        <v>505</v>
      </c>
      <c r="B605">
        <v>1398</v>
      </c>
      <c r="C605" s="22">
        <v>43768</v>
      </c>
      <c r="D605" t="s">
        <v>949</v>
      </c>
      <c r="E605">
        <v>14.949899673461914</v>
      </c>
    </row>
    <row r="606" spans="1:5" x14ac:dyDescent="0.2">
      <c r="A606" t="s">
        <v>506</v>
      </c>
      <c r="B606">
        <v>1396</v>
      </c>
      <c r="C606" s="22">
        <v>43766</v>
      </c>
      <c r="D606" t="s">
        <v>949</v>
      </c>
      <c r="E606">
        <v>13.501700401306152</v>
      </c>
    </row>
    <row r="607" spans="1:5" x14ac:dyDescent="0.2">
      <c r="A607" t="s">
        <v>507</v>
      </c>
      <c r="B607">
        <v>1395</v>
      </c>
      <c r="C607" s="22">
        <v>43765</v>
      </c>
      <c r="D607" t="s">
        <v>949</v>
      </c>
      <c r="E607">
        <v>14.057900428771973</v>
      </c>
    </row>
    <row r="608" spans="1:5" x14ac:dyDescent="0.2">
      <c r="A608" t="s">
        <v>508</v>
      </c>
      <c r="B608">
        <v>1394</v>
      </c>
      <c r="C608" s="22">
        <v>43764</v>
      </c>
      <c r="D608" t="s">
        <v>949</v>
      </c>
      <c r="E608">
        <v>13.678299903869629</v>
      </c>
    </row>
    <row r="609" spans="1:5" x14ac:dyDescent="0.2">
      <c r="A609" t="s">
        <v>509</v>
      </c>
      <c r="B609">
        <v>1393</v>
      </c>
      <c r="C609" s="22">
        <v>43763</v>
      </c>
      <c r="D609" t="s">
        <v>949</v>
      </c>
      <c r="E609">
        <v>10.911999702453613</v>
      </c>
    </row>
    <row r="610" spans="1:5" x14ac:dyDescent="0.2">
      <c r="A610" t="s">
        <v>510</v>
      </c>
      <c r="B610">
        <v>1390</v>
      </c>
      <c r="C610" s="22">
        <v>43760</v>
      </c>
      <c r="D610" t="s">
        <v>949</v>
      </c>
      <c r="E610">
        <v>12.843099594116211</v>
      </c>
    </row>
    <row r="611" spans="1:5" x14ac:dyDescent="0.2">
      <c r="A611" t="s">
        <v>511</v>
      </c>
      <c r="B611">
        <v>1389</v>
      </c>
      <c r="C611" s="22">
        <v>43759</v>
      </c>
      <c r="D611" t="s">
        <v>949</v>
      </c>
      <c r="E611">
        <v>15.408699989318848</v>
      </c>
    </row>
    <row r="612" spans="1:5" x14ac:dyDescent="0.2">
      <c r="A612" t="s">
        <v>512</v>
      </c>
      <c r="B612">
        <v>1388</v>
      </c>
      <c r="C612" s="22">
        <v>43758</v>
      </c>
      <c r="D612" t="s">
        <v>949</v>
      </c>
      <c r="E612">
        <v>14.694399833679199</v>
      </c>
    </row>
    <row r="613" spans="1:5" x14ac:dyDescent="0.2">
      <c r="A613" t="s">
        <v>513</v>
      </c>
      <c r="B613">
        <v>1387</v>
      </c>
      <c r="C613" s="22">
        <v>43757</v>
      </c>
      <c r="D613" t="s">
        <v>949</v>
      </c>
      <c r="E613">
        <v>14.773599624633789</v>
      </c>
    </row>
    <row r="614" spans="1:5" x14ac:dyDescent="0.2">
      <c r="A614" t="s">
        <v>514</v>
      </c>
      <c r="B614">
        <v>1386</v>
      </c>
      <c r="C614" s="22">
        <v>43756</v>
      </c>
      <c r="D614" t="s">
        <v>949</v>
      </c>
      <c r="E614">
        <v>14.150199890136719</v>
      </c>
    </row>
    <row r="615" spans="1:5" x14ac:dyDescent="0.2">
      <c r="A615" t="s">
        <v>515</v>
      </c>
      <c r="B615">
        <v>1382</v>
      </c>
      <c r="C615" s="22">
        <v>43752</v>
      </c>
      <c r="D615" t="s">
        <v>949</v>
      </c>
      <c r="E615">
        <v>14.671799659729004</v>
      </c>
    </row>
    <row r="616" spans="1:5" x14ac:dyDescent="0.2">
      <c r="A616" t="s">
        <v>516</v>
      </c>
      <c r="B616">
        <v>1381</v>
      </c>
      <c r="C616" s="22">
        <v>43751</v>
      </c>
      <c r="D616" t="s">
        <v>949</v>
      </c>
      <c r="E616">
        <v>7.4629001617431641</v>
      </c>
    </row>
    <row r="617" spans="1:5" x14ac:dyDescent="0.2">
      <c r="A617" t="s">
        <v>517</v>
      </c>
      <c r="B617">
        <v>1380</v>
      </c>
      <c r="C617" s="22">
        <v>43750</v>
      </c>
      <c r="D617" t="s">
        <v>949</v>
      </c>
      <c r="E617">
        <v>12.378700256347656</v>
      </c>
    </row>
    <row r="618" spans="1:5" x14ac:dyDescent="0.2">
      <c r="A618" t="s">
        <v>518</v>
      </c>
      <c r="B618">
        <v>1378</v>
      </c>
      <c r="C618" s="22">
        <v>43748</v>
      </c>
      <c r="D618" t="s">
        <v>949</v>
      </c>
      <c r="E618">
        <v>4.3881998062133789</v>
      </c>
    </row>
    <row r="619" spans="1:5" x14ac:dyDescent="0.2">
      <c r="A619" t="s">
        <v>519</v>
      </c>
      <c r="B619">
        <v>1377</v>
      </c>
      <c r="C619" s="22">
        <v>43747</v>
      </c>
      <c r="D619" t="s">
        <v>949</v>
      </c>
      <c r="E619">
        <v>9.1230001449584961</v>
      </c>
    </row>
    <row r="620" spans="1:5" x14ac:dyDescent="0.2">
      <c r="A620" t="s">
        <v>520</v>
      </c>
      <c r="B620">
        <v>1376</v>
      </c>
      <c r="C620" s="22">
        <v>43746</v>
      </c>
      <c r="D620" t="s">
        <v>949</v>
      </c>
      <c r="E620">
        <v>13.725500106811523</v>
      </c>
    </row>
    <row r="621" spans="1:5" x14ac:dyDescent="0.2">
      <c r="A621" t="s">
        <v>521</v>
      </c>
      <c r="B621">
        <v>1375</v>
      </c>
      <c r="C621" s="22">
        <v>43745</v>
      </c>
      <c r="D621" t="s">
        <v>949</v>
      </c>
      <c r="E621">
        <v>15.509900093078613</v>
      </c>
    </row>
    <row r="622" spans="1:5" x14ac:dyDescent="0.2">
      <c r="A622" t="s">
        <v>522</v>
      </c>
      <c r="B622">
        <v>1374</v>
      </c>
      <c r="C622" s="22">
        <v>43744</v>
      </c>
      <c r="D622" t="s">
        <v>949</v>
      </c>
      <c r="E622">
        <v>15.806599617004395</v>
      </c>
    </row>
    <row r="623" spans="1:5" x14ac:dyDescent="0.2">
      <c r="A623" t="s">
        <v>523</v>
      </c>
      <c r="B623">
        <v>1372</v>
      </c>
      <c r="C623" s="22">
        <v>43742</v>
      </c>
      <c r="D623" t="s">
        <v>949</v>
      </c>
      <c r="E623">
        <v>14.972200393676758</v>
      </c>
    </row>
    <row r="624" spans="1:5" x14ac:dyDescent="0.2">
      <c r="A624" t="s">
        <v>524</v>
      </c>
      <c r="B624">
        <v>1371</v>
      </c>
      <c r="C624" s="22">
        <v>43741</v>
      </c>
      <c r="D624" t="s">
        <v>949</v>
      </c>
      <c r="E624">
        <v>7.924799919128418</v>
      </c>
    </row>
    <row r="625" spans="1:5" x14ac:dyDescent="0.2">
      <c r="A625" t="s">
        <v>525</v>
      </c>
      <c r="B625">
        <v>1369</v>
      </c>
      <c r="C625" s="22">
        <v>43739</v>
      </c>
      <c r="D625" t="s">
        <v>949</v>
      </c>
      <c r="E625">
        <v>8.174799919128418</v>
      </c>
    </row>
    <row r="626" spans="1:5" x14ac:dyDescent="0.2">
      <c r="A626" t="s">
        <v>526</v>
      </c>
      <c r="B626">
        <v>1368</v>
      </c>
      <c r="C626" s="22">
        <v>43738</v>
      </c>
      <c r="D626" t="s">
        <v>949</v>
      </c>
      <c r="E626">
        <v>11.419500350952148</v>
      </c>
    </row>
    <row r="627" spans="1:5" x14ac:dyDescent="0.2">
      <c r="A627" t="s">
        <v>527</v>
      </c>
      <c r="B627">
        <v>1367</v>
      </c>
      <c r="C627" s="22">
        <v>43737</v>
      </c>
      <c r="D627" t="s">
        <v>949</v>
      </c>
      <c r="E627">
        <v>8.4666500091552734</v>
      </c>
    </row>
    <row r="628" spans="1:5" x14ac:dyDescent="0.2">
      <c r="A628" t="s">
        <v>528</v>
      </c>
      <c r="B628">
        <v>1365</v>
      </c>
      <c r="C628" s="22">
        <v>43735</v>
      </c>
      <c r="D628" t="s">
        <v>949</v>
      </c>
      <c r="E628">
        <v>11.789199829101562</v>
      </c>
    </row>
    <row r="629" spans="1:5" x14ac:dyDescent="0.2">
      <c r="A629" t="s">
        <v>529</v>
      </c>
      <c r="B629">
        <v>1364</v>
      </c>
      <c r="C629" s="22">
        <v>43734</v>
      </c>
      <c r="D629" t="s">
        <v>949</v>
      </c>
      <c r="E629">
        <v>13.153300285339355</v>
      </c>
    </row>
    <row r="630" spans="1:5" x14ac:dyDescent="0.2">
      <c r="A630" t="s">
        <v>530</v>
      </c>
      <c r="B630">
        <v>1363</v>
      </c>
      <c r="C630" s="22">
        <v>43733</v>
      </c>
      <c r="D630" t="s">
        <v>949</v>
      </c>
      <c r="E630">
        <v>10.387800216674805</v>
      </c>
    </row>
    <row r="631" spans="1:5" x14ac:dyDescent="0.2">
      <c r="A631" t="s">
        <v>531</v>
      </c>
      <c r="B631">
        <v>1362</v>
      </c>
      <c r="C631" s="22">
        <v>43732</v>
      </c>
      <c r="D631" t="s">
        <v>949</v>
      </c>
      <c r="E631">
        <v>12.757699966430664</v>
      </c>
    </row>
    <row r="632" spans="1:5" x14ac:dyDescent="0.2">
      <c r="A632" t="s">
        <v>532</v>
      </c>
      <c r="B632">
        <v>1361</v>
      </c>
      <c r="C632" s="22">
        <v>43731</v>
      </c>
      <c r="D632" t="s">
        <v>949</v>
      </c>
      <c r="E632">
        <v>11.46619987487793</v>
      </c>
    </row>
    <row r="633" spans="1:5" x14ac:dyDescent="0.2">
      <c r="A633" t="s">
        <v>533</v>
      </c>
      <c r="B633">
        <v>1360</v>
      </c>
      <c r="C633" s="22">
        <v>43730</v>
      </c>
      <c r="D633" t="s">
        <v>949</v>
      </c>
      <c r="E633">
        <v>16.027500152587891</v>
      </c>
    </row>
    <row r="634" spans="1:5" x14ac:dyDescent="0.2">
      <c r="A634" t="s">
        <v>534</v>
      </c>
      <c r="B634">
        <v>1358</v>
      </c>
      <c r="C634" s="22">
        <v>43728</v>
      </c>
      <c r="D634" t="s">
        <v>949</v>
      </c>
      <c r="E634">
        <v>13.063300132751465</v>
      </c>
    </row>
    <row r="635" spans="1:5" x14ac:dyDescent="0.2">
      <c r="A635" t="s">
        <v>535</v>
      </c>
      <c r="B635">
        <v>1357</v>
      </c>
      <c r="C635" s="22">
        <v>43727</v>
      </c>
      <c r="D635" t="s">
        <v>949</v>
      </c>
      <c r="E635">
        <v>10.887200355529785</v>
      </c>
    </row>
    <row r="636" spans="1:5" x14ac:dyDescent="0.2">
      <c r="A636" t="s">
        <v>536</v>
      </c>
      <c r="B636">
        <v>1356</v>
      </c>
      <c r="C636" s="22">
        <v>43726</v>
      </c>
      <c r="D636" t="s">
        <v>949</v>
      </c>
      <c r="E636">
        <v>12.484999656677246</v>
      </c>
    </row>
    <row r="637" spans="1:5" x14ac:dyDescent="0.2">
      <c r="A637" t="s">
        <v>537</v>
      </c>
      <c r="B637">
        <v>1355</v>
      </c>
      <c r="C637" s="22">
        <v>43725</v>
      </c>
      <c r="D637" t="s">
        <v>949</v>
      </c>
      <c r="E637">
        <v>15.088700294494629</v>
      </c>
    </row>
    <row r="638" spans="1:5" x14ac:dyDescent="0.2">
      <c r="A638" t="s">
        <v>538</v>
      </c>
      <c r="B638">
        <v>1353</v>
      </c>
      <c r="C638" s="22">
        <v>43723</v>
      </c>
      <c r="D638" t="s">
        <v>949</v>
      </c>
      <c r="E638">
        <v>16.724399566650391</v>
      </c>
    </row>
    <row r="639" spans="1:5" x14ac:dyDescent="0.2">
      <c r="A639" t="s">
        <v>539</v>
      </c>
      <c r="B639">
        <v>1352</v>
      </c>
      <c r="C639" s="22">
        <v>43722</v>
      </c>
      <c r="D639" t="s">
        <v>949</v>
      </c>
      <c r="E639">
        <v>13.651800155639648</v>
      </c>
    </row>
    <row r="640" spans="1:5" x14ac:dyDescent="0.2">
      <c r="A640" t="s">
        <v>540</v>
      </c>
      <c r="B640">
        <v>1351</v>
      </c>
      <c r="C640" s="22">
        <v>43721</v>
      </c>
      <c r="D640" t="s">
        <v>949</v>
      </c>
      <c r="E640">
        <v>12.015399932861328</v>
      </c>
    </row>
    <row r="641" spans="1:5" x14ac:dyDescent="0.2">
      <c r="A641" t="s">
        <v>541</v>
      </c>
      <c r="B641">
        <v>1350</v>
      </c>
      <c r="C641" s="22">
        <v>43720</v>
      </c>
      <c r="D641" t="s">
        <v>949</v>
      </c>
      <c r="E641">
        <v>13.560000419616699</v>
      </c>
    </row>
    <row r="642" spans="1:5" x14ac:dyDescent="0.2">
      <c r="A642" t="s">
        <v>542</v>
      </c>
      <c r="B642">
        <v>1348</v>
      </c>
      <c r="C642" s="22">
        <v>43718</v>
      </c>
      <c r="D642" t="s">
        <v>949</v>
      </c>
      <c r="E642">
        <v>11.243800163269043</v>
      </c>
    </row>
    <row r="643" spans="1:5" x14ac:dyDescent="0.2">
      <c r="A643" t="s">
        <v>543</v>
      </c>
      <c r="B643">
        <v>1347</v>
      </c>
      <c r="C643" s="22">
        <v>43717</v>
      </c>
      <c r="D643" t="s">
        <v>949</v>
      </c>
      <c r="E643">
        <v>10.763699531555176</v>
      </c>
    </row>
    <row r="644" spans="1:5" x14ac:dyDescent="0.2">
      <c r="A644" t="s">
        <v>544</v>
      </c>
      <c r="B644">
        <v>1346</v>
      </c>
      <c r="C644" s="22">
        <v>43716</v>
      </c>
      <c r="D644" t="s">
        <v>949</v>
      </c>
      <c r="E644">
        <v>11.803999900817871</v>
      </c>
    </row>
    <row r="645" spans="1:5" x14ac:dyDescent="0.2">
      <c r="A645" t="s">
        <v>545</v>
      </c>
      <c r="B645">
        <v>1345</v>
      </c>
      <c r="C645" s="22">
        <v>43715</v>
      </c>
      <c r="D645" t="s">
        <v>949</v>
      </c>
      <c r="E645">
        <v>12.285200119018555</v>
      </c>
    </row>
    <row r="646" spans="1:5" x14ac:dyDescent="0.2">
      <c r="A646" t="s">
        <v>546</v>
      </c>
      <c r="B646">
        <v>1344</v>
      </c>
      <c r="C646" s="22">
        <v>43714</v>
      </c>
      <c r="D646" t="s">
        <v>949</v>
      </c>
      <c r="E646">
        <v>11.304100036621094</v>
      </c>
    </row>
    <row r="647" spans="1:5" x14ac:dyDescent="0.2">
      <c r="A647" t="s">
        <v>547</v>
      </c>
      <c r="B647">
        <v>1343</v>
      </c>
      <c r="C647" s="22">
        <v>43713</v>
      </c>
      <c r="D647" t="s">
        <v>949</v>
      </c>
      <c r="E647">
        <v>11.266500473022461</v>
      </c>
    </row>
    <row r="648" spans="1:5" x14ac:dyDescent="0.2">
      <c r="A648" t="s">
        <v>548</v>
      </c>
      <c r="B648">
        <v>1339</v>
      </c>
      <c r="C648" s="22">
        <v>43709</v>
      </c>
      <c r="D648" t="s">
        <v>949</v>
      </c>
      <c r="E648">
        <v>13.871000289916992</v>
      </c>
    </row>
    <row r="649" spans="1:5" x14ac:dyDescent="0.2">
      <c r="A649" t="s">
        <v>549</v>
      </c>
      <c r="B649">
        <v>1338</v>
      </c>
      <c r="C649" s="22">
        <v>43708</v>
      </c>
      <c r="D649" t="s">
        <v>949</v>
      </c>
      <c r="E649">
        <v>9.760899543762207</v>
      </c>
    </row>
    <row r="650" spans="1:5" x14ac:dyDescent="0.2">
      <c r="A650" t="s">
        <v>550</v>
      </c>
      <c r="B650">
        <v>1337</v>
      </c>
      <c r="C650" s="22">
        <v>43707</v>
      </c>
      <c r="D650" t="s">
        <v>949</v>
      </c>
      <c r="E650">
        <v>13.149800300598145</v>
      </c>
    </row>
    <row r="651" spans="1:5" x14ac:dyDescent="0.2">
      <c r="A651" t="s">
        <v>551</v>
      </c>
      <c r="B651">
        <v>1335</v>
      </c>
      <c r="C651" s="22">
        <v>43705</v>
      </c>
      <c r="D651" t="s">
        <v>949</v>
      </c>
      <c r="E651">
        <v>10.87090015411377</v>
      </c>
    </row>
    <row r="652" spans="1:5" x14ac:dyDescent="0.2">
      <c r="A652" t="s">
        <v>552</v>
      </c>
      <c r="B652">
        <v>1334</v>
      </c>
      <c r="C652" s="22">
        <v>43704</v>
      </c>
      <c r="D652" t="s">
        <v>949</v>
      </c>
      <c r="E652">
        <v>16.718999862670898</v>
      </c>
    </row>
    <row r="653" spans="1:5" x14ac:dyDescent="0.2">
      <c r="A653" t="s">
        <v>553</v>
      </c>
      <c r="B653">
        <v>1333</v>
      </c>
      <c r="C653" s="22">
        <v>43703</v>
      </c>
      <c r="D653" t="s">
        <v>949</v>
      </c>
      <c r="E653">
        <v>14.663100242614746</v>
      </c>
    </row>
    <row r="654" spans="1:5" x14ac:dyDescent="0.2">
      <c r="A654" t="s">
        <v>554</v>
      </c>
      <c r="B654">
        <v>1332</v>
      </c>
      <c r="C654" s="22">
        <v>43702</v>
      </c>
      <c r="D654" t="s">
        <v>949</v>
      </c>
      <c r="E654">
        <v>8.6114997863769531</v>
      </c>
    </row>
    <row r="655" spans="1:5" x14ac:dyDescent="0.2">
      <c r="A655" t="s">
        <v>555</v>
      </c>
      <c r="B655">
        <v>1329</v>
      </c>
      <c r="C655" s="22">
        <v>43699</v>
      </c>
      <c r="D655" t="s">
        <v>949</v>
      </c>
      <c r="E655">
        <v>9.9090003967285156</v>
      </c>
    </row>
    <row r="656" spans="1:5" x14ac:dyDescent="0.2">
      <c r="A656" t="s">
        <v>556</v>
      </c>
      <c r="B656">
        <v>1328</v>
      </c>
      <c r="C656" s="22">
        <v>43698</v>
      </c>
      <c r="D656" t="s">
        <v>949</v>
      </c>
      <c r="E656">
        <v>7.8145999908447266</v>
      </c>
    </row>
    <row r="657" spans="1:5" x14ac:dyDescent="0.2">
      <c r="A657" t="s">
        <v>557</v>
      </c>
      <c r="B657">
        <v>1326</v>
      </c>
      <c r="C657" s="22">
        <v>43696</v>
      </c>
      <c r="D657" t="s">
        <v>949</v>
      </c>
      <c r="E657">
        <v>10.556400299072266</v>
      </c>
    </row>
    <row r="658" spans="1:5" x14ac:dyDescent="0.2">
      <c r="A658" t="s">
        <v>558</v>
      </c>
      <c r="B658">
        <v>1325</v>
      </c>
      <c r="C658" s="22">
        <v>43695</v>
      </c>
      <c r="D658" t="s">
        <v>949</v>
      </c>
      <c r="E658">
        <v>8.519200325012207</v>
      </c>
    </row>
    <row r="659" spans="1:5" x14ac:dyDescent="0.2">
      <c r="A659" t="s">
        <v>559</v>
      </c>
      <c r="B659">
        <v>1324</v>
      </c>
      <c r="C659" s="22">
        <v>43694</v>
      </c>
      <c r="D659" t="s">
        <v>949</v>
      </c>
      <c r="E659">
        <v>9.7812004089355469</v>
      </c>
    </row>
    <row r="660" spans="1:5" x14ac:dyDescent="0.2">
      <c r="A660" t="s">
        <v>560</v>
      </c>
      <c r="B660">
        <v>1322</v>
      </c>
      <c r="C660" s="22">
        <v>43692</v>
      </c>
      <c r="D660" t="s">
        <v>949</v>
      </c>
      <c r="E660">
        <v>17.046199798583984</v>
      </c>
    </row>
    <row r="661" spans="1:5" x14ac:dyDescent="0.2">
      <c r="A661" t="s">
        <v>561</v>
      </c>
      <c r="B661">
        <v>1321</v>
      </c>
      <c r="C661" s="22">
        <v>43691</v>
      </c>
      <c r="D661" t="s">
        <v>949</v>
      </c>
      <c r="E661">
        <v>14.615400314331055</v>
      </c>
    </row>
    <row r="662" spans="1:5" x14ac:dyDescent="0.2">
      <c r="A662" t="s">
        <v>562</v>
      </c>
      <c r="B662">
        <v>1320</v>
      </c>
      <c r="C662" s="22">
        <v>43690</v>
      </c>
      <c r="D662" t="s">
        <v>949</v>
      </c>
      <c r="E662">
        <v>12.451199531555176</v>
      </c>
    </row>
    <row r="663" spans="1:5" x14ac:dyDescent="0.2">
      <c r="A663" t="s">
        <v>563</v>
      </c>
      <c r="B663">
        <v>1319</v>
      </c>
      <c r="C663" s="22">
        <v>43689</v>
      </c>
      <c r="D663" t="s">
        <v>949</v>
      </c>
      <c r="E663">
        <v>15.784700393676758</v>
      </c>
    </row>
    <row r="664" spans="1:5" x14ac:dyDescent="0.2">
      <c r="A664" t="s">
        <v>564</v>
      </c>
      <c r="B664">
        <v>1317</v>
      </c>
      <c r="C664" s="22">
        <v>43687</v>
      </c>
      <c r="D664" t="s">
        <v>949</v>
      </c>
      <c r="E664">
        <v>14.928000450134277</v>
      </c>
    </row>
    <row r="665" spans="1:5" x14ac:dyDescent="0.2">
      <c r="A665" t="s">
        <v>565</v>
      </c>
      <c r="B665">
        <v>1316</v>
      </c>
      <c r="C665" s="22">
        <v>43686</v>
      </c>
      <c r="D665" t="s">
        <v>949</v>
      </c>
      <c r="E665">
        <v>10.362099647521973</v>
      </c>
    </row>
    <row r="666" spans="1:5" x14ac:dyDescent="0.2">
      <c r="A666" t="s">
        <v>566</v>
      </c>
      <c r="B666">
        <v>1315</v>
      </c>
      <c r="C666" s="22">
        <v>43685</v>
      </c>
      <c r="D666" t="s">
        <v>949</v>
      </c>
      <c r="E666">
        <v>10.635100364685059</v>
      </c>
    </row>
    <row r="667" spans="1:5" x14ac:dyDescent="0.2">
      <c r="A667" t="s">
        <v>567</v>
      </c>
      <c r="B667">
        <v>1313</v>
      </c>
      <c r="C667" s="22">
        <v>43683</v>
      </c>
      <c r="D667" t="s">
        <v>949</v>
      </c>
      <c r="E667">
        <v>15.078200340270996</v>
      </c>
    </row>
    <row r="668" spans="1:5" x14ac:dyDescent="0.2">
      <c r="A668" t="s">
        <v>568</v>
      </c>
      <c r="B668">
        <v>1312</v>
      </c>
      <c r="C668" s="22">
        <v>43682</v>
      </c>
      <c r="D668" t="s">
        <v>949</v>
      </c>
      <c r="E668">
        <v>16.29170036315918</v>
      </c>
    </row>
    <row r="669" spans="1:5" x14ac:dyDescent="0.2">
      <c r="A669" t="s">
        <v>569</v>
      </c>
      <c r="B669">
        <v>1311</v>
      </c>
      <c r="C669" s="22">
        <v>43681</v>
      </c>
      <c r="D669" t="s">
        <v>949</v>
      </c>
      <c r="E669">
        <v>10.984199523925781</v>
      </c>
    </row>
    <row r="670" spans="1:5" x14ac:dyDescent="0.2">
      <c r="A670" t="s">
        <v>570</v>
      </c>
      <c r="B670">
        <v>1310</v>
      </c>
      <c r="C670" s="22">
        <v>43680</v>
      </c>
      <c r="D670" t="s">
        <v>949</v>
      </c>
      <c r="E670">
        <v>15.237799644470215</v>
      </c>
    </row>
    <row r="671" spans="1:5" x14ac:dyDescent="0.2">
      <c r="A671" t="s">
        <v>571</v>
      </c>
      <c r="B671">
        <v>1309</v>
      </c>
      <c r="C671" s="22">
        <v>43679</v>
      </c>
      <c r="D671" t="s">
        <v>949</v>
      </c>
      <c r="E671">
        <v>11.449600219726562</v>
      </c>
    </row>
    <row r="672" spans="1:5" x14ac:dyDescent="0.2">
      <c r="A672" t="s">
        <v>572</v>
      </c>
      <c r="B672">
        <v>1305</v>
      </c>
      <c r="C672" s="22">
        <v>43675</v>
      </c>
      <c r="D672" t="s">
        <v>949</v>
      </c>
      <c r="E672">
        <v>12.320400238037109</v>
      </c>
    </row>
    <row r="673" spans="1:5" x14ac:dyDescent="0.2">
      <c r="A673" t="s">
        <v>573</v>
      </c>
      <c r="B673">
        <v>1304</v>
      </c>
      <c r="C673" s="22">
        <v>43674</v>
      </c>
      <c r="D673" t="s">
        <v>949</v>
      </c>
      <c r="E673">
        <v>12.411600112915039</v>
      </c>
    </row>
    <row r="674" spans="1:5" x14ac:dyDescent="0.2">
      <c r="A674" t="s">
        <v>574</v>
      </c>
      <c r="B674">
        <v>1303</v>
      </c>
      <c r="C674" s="22">
        <v>43673</v>
      </c>
      <c r="D674" t="s">
        <v>949</v>
      </c>
      <c r="E674">
        <v>11.624500274658203</v>
      </c>
    </row>
    <row r="675" spans="1:5" x14ac:dyDescent="0.2">
      <c r="A675" t="s">
        <v>575</v>
      </c>
      <c r="B675">
        <v>1301</v>
      </c>
      <c r="C675" s="22">
        <v>43671</v>
      </c>
      <c r="D675" t="s">
        <v>949</v>
      </c>
      <c r="E675">
        <v>12.515800476074219</v>
      </c>
    </row>
    <row r="676" spans="1:5" x14ac:dyDescent="0.2">
      <c r="A676" t="s">
        <v>576</v>
      </c>
      <c r="B676">
        <v>1300</v>
      </c>
      <c r="C676" s="22">
        <v>43670</v>
      </c>
      <c r="D676" t="s">
        <v>949</v>
      </c>
      <c r="E676">
        <v>12.912500381469727</v>
      </c>
    </row>
    <row r="677" spans="1:5" x14ac:dyDescent="0.2">
      <c r="A677" t="s">
        <v>577</v>
      </c>
      <c r="B677">
        <v>1299</v>
      </c>
      <c r="C677" s="22">
        <v>43669</v>
      </c>
      <c r="D677" t="s">
        <v>949</v>
      </c>
      <c r="E677">
        <v>9.6845998764038086</v>
      </c>
    </row>
    <row r="678" spans="1:5" x14ac:dyDescent="0.2">
      <c r="A678" t="s">
        <v>578</v>
      </c>
      <c r="B678">
        <v>1297</v>
      </c>
      <c r="C678" s="22">
        <v>43667</v>
      </c>
      <c r="D678" t="s">
        <v>949</v>
      </c>
      <c r="E678">
        <v>14.704400062561035</v>
      </c>
    </row>
    <row r="679" spans="1:5" x14ac:dyDescent="0.2">
      <c r="A679" t="s">
        <v>579</v>
      </c>
      <c r="B679">
        <v>1296</v>
      </c>
      <c r="C679" s="22">
        <v>43666</v>
      </c>
      <c r="D679" t="s">
        <v>949</v>
      </c>
      <c r="E679">
        <v>11.969200134277344</v>
      </c>
    </row>
    <row r="680" spans="1:5" x14ac:dyDescent="0.2">
      <c r="A680" t="s">
        <v>580</v>
      </c>
      <c r="B680">
        <v>1295</v>
      </c>
      <c r="C680" s="22">
        <v>43665</v>
      </c>
      <c r="D680" t="s">
        <v>949</v>
      </c>
      <c r="E680">
        <v>7.9331002235412598</v>
      </c>
    </row>
    <row r="681" spans="1:5" x14ac:dyDescent="0.2">
      <c r="A681" t="s">
        <v>581</v>
      </c>
      <c r="B681">
        <v>1294</v>
      </c>
      <c r="C681" s="22">
        <v>43664</v>
      </c>
      <c r="D681" t="s">
        <v>949</v>
      </c>
      <c r="E681">
        <v>9.4399003982543945</v>
      </c>
    </row>
    <row r="682" spans="1:5" x14ac:dyDescent="0.2">
      <c r="A682" t="s">
        <v>582</v>
      </c>
      <c r="B682">
        <v>1293</v>
      </c>
      <c r="C682" s="22">
        <v>43663</v>
      </c>
      <c r="D682" t="s">
        <v>949</v>
      </c>
      <c r="E682">
        <v>9.2554998397827148</v>
      </c>
    </row>
    <row r="683" spans="1:5" x14ac:dyDescent="0.2">
      <c r="A683" t="s">
        <v>583</v>
      </c>
      <c r="B683">
        <v>1292</v>
      </c>
      <c r="C683" s="22">
        <v>43662</v>
      </c>
      <c r="D683" t="s">
        <v>949</v>
      </c>
      <c r="E683">
        <v>11.22029972076416</v>
      </c>
    </row>
    <row r="684" spans="1:5" x14ac:dyDescent="0.2">
      <c r="A684" t="s">
        <v>584</v>
      </c>
      <c r="B684">
        <v>1291</v>
      </c>
      <c r="C684" s="22">
        <v>43661</v>
      </c>
      <c r="D684" t="s">
        <v>949</v>
      </c>
      <c r="E684">
        <v>10.411299705505371</v>
      </c>
    </row>
    <row r="685" spans="1:5" x14ac:dyDescent="0.2">
      <c r="A685" t="s">
        <v>585</v>
      </c>
      <c r="B685">
        <v>1290</v>
      </c>
      <c r="C685" s="22">
        <v>43660</v>
      </c>
      <c r="D685" t="s">
        <v>949</v>
      </c>
      <c r="E685">
        <v>13.017399787902832</v>
      </c>
    </row>
    <row r="686" spans="1:5" x14ac:dyDescent="0.2">
      <c r="A686" t="s">
        <v>586</v>
      </c>
      <c r="B686">
        <v>1288</v>
      </c>
      <c r="C686" s="22">
        <v>43658</v>
      </c>
      <c r="D686" t="s">
        <v>949</v>
      </c>
      <c r="E686">
        <v>6.4967999458312988</v>
      </c>
    </row>
    <row r="687" spans="1:5" x14ac:dyDescent="0.2">
      <c r="A687" t="s">
        <v>587</v>
      </c>
      <c r="B687">
        <v>1287</v>
      </c>
      <c r="C687" s="22">
        <v>43657</v>
      </c>
      <c r="D687" t="s">
        <v>949</v>
      </c>
      <c r="E687">
        <v>5.560999870300293</v>
      </c>
    </row>
    <row r="688" spans="1:5" x14ac:dyDescent="0.2">
      <c r="A688" t="s">
        <v>588</v>
      </c>
      <c r="B688">
        <v>1286</v>
      </c>
      <c r="C688" s="22">
        <v>43656</v>
      </c>
      <c r="D688" t="s">
        <v>949</v>
      </c>
      <c r="E688">
        <v>8.1892995834350586</v>
      </c>
    </row>
    <row r="689" spans="1:5" x14ac:dyDescent="0.2">
      <c r="A689" t="s">
        <v>589</v>
      </c>
      <c r="B689">
        <v>1285</v>
      </c>
      <c r="C689" s="22">
        <v>43655</v>
      </c>
      <c r="D689" t="s">
        <v>949</v>
      </c>
      <c r="E689">
        <v>9.2987003326416016</v>
      </c>
    </row>
    <row r="690" spans="1:5" x14ac:dyDescent="0.2">
      <c r="A690" t="s">
        <v>590</v>
      </c>
      <c r="B690">
        <v>1284</v>
      </c>
      <c r="C690" s="22">
        <v>43654</v>
      </c>
      <c r="D690" t="s">
        <v>949</v>
      </c>
      <c r="E690">
        <v>10.053000450134277</v>
      </c>
    </row>
    <row r="691" spans="1:5" x14ac:dyDescent="0.2">
      <c r="A691" t="s">
        <v>591</v>
      </c>
      <c r="B691">
        <v>1283</v>
      </c>
      <c r="C691" s="22">
        <v>43653</v>
      </c>
      <c r="D691" t="s">
        <v>949</v>
      </c>
      <c r="E691">
        <v>11.044300079345703</v>
      </c>
    </row>
    <row r="692" spans="1:5" x14ac:dyDescent="0.2">
      <c r="A692" t="s">
        <v>592</v>
      </c>
      <c r="B692">
        <v>1281</v>
      </c>
      <c r="C692" s="22">
        <v>43651</v>
      </c>
      <c r="D692" t="s">
        <v>949</v>
      </c>
      <c r="E692">
        <v>10.931699752807617</v>
      </c>
    </row>
    <row r="693" spans="1:5" x14ac:dyDescent="0.2">
      <c r="A693" t="s">
        <v>593</v>
      </c>
      <c r="B693">
        <v>1280</v>
      </c>
      <c r="C693" s="22">
        <v>43650</v>
      </c>
      <c r="D693" t="s">
        <v>949</v>
      </c>
      <c r="E693">
        <v>14.589099884033203</v>
      </c>
    </row>
    <row r="694" spans="1:5" x14ac:dyDescent="0.2">
      <c r="A694" t="s">
        <v>594</v>
      </c>
      <c r="B694">
        <v>1279</v>
      </c>
      <c r="C694" s="22">
        <v>43649</v>
      </c>
      <c r="D694" t="s">
        <v>949</v>
      </c>
      <c r="E694">
        <v>7.1273999214172363</v>
      </c>
    </row>
    <row r="695" spans="1:5" x14ac:dyDescent="0.2">
      <c r="A695" t="s">
        <v>595</v>
      </c>
      <c r="B695">
        <v>1278</v>
      </c>
      <c r="C695" s="22">
        <v>43648</v>
      </c>
      <c r="D695" t="s">
        <v>949</v>
      </c>
      <c r="E695">
        <v>18.547100067138672</v>
      </c>
    </row>
    <row r="696" spans="1:5" x14ac:dyDescent="0.2">
      <c r="A696" t="s">
        <v>596</v>
      </c>
      <c r="B696">
        <v>1276</v>
      </c>
      <c r="C696" s="22">
        <v>43646</v>
      </c>
      <c r="D696" t="s">
        <v>949</v>
      </c>
      <c r="E696">
        <v>6.5859999656677246</v>
      </c>
    </row>
    <row r="697" spans="1:5" x14ac:dyDescent="0.2">
      <c r="A697" t="s">
        <v>597</v>
      </c>
      <c r="B697">
        <v>1275</v>
      </c>
      <c r="C697" s="22">
        <v>43645</v>
      </c>
      <c r="D697" t="s">
        <v>949</v>
      </c>
      <c r="E697">
        <v>10.992600440979004</v>
      </c>
    </row>
    <row r="698" spans="1:5" x14ac:dyDescent="0.2">
      <c r="A698" t="s">
        <v>598</v>
      </c>
      <c r="B698">
        <v>1274</v>
      </c>
      <c r="C698" s="22">
        <v>43644</v>
      </c>
      <c r="D698" t="s">
        <v>949</v>
      </c>
      <c r="E698">
        <v>7.8874998092651367</v>
      </c>
    </row>
    <row r="699" spans="1:5" x14ac:dyDescent="0.2">
      <c r="A699" t="s">
        <v>599</v>
      </c>
      <c r="B699">
        <v>1273</v>
      </c>
      <c r="C699" s="22">
        <v>43643</v>
      </c>
      <c r="D699" t="s">
        <v>949</v>
      </c>
      <c r="E699">
        <v>12.351400375366211</v>
      </c>
    </row>
    <row r="700" spans="1:5" x14ac:dyDescent="0.2">
      <c r="A700" t="s">
        <v>600</v>
      </c>
      <c r="B700">
        <v>1272</v>
      </c>
      <c r="C700" s="22">
        <v>43642</v>
      </c>
      <c r="D700" t="s">
        <v>949</v>
      </c>
      <c r="E700">
        <v>20.665000915527344</v>
      </c>
    </row>
    <row r="701" spans="1:5" x14ac:dyDescent="0.2">
      <c r="A701" t="s">
        <v>601</v>
      </c>
      <c r="B701">
        <v>1271</v>
      </c>
      <c r="C701" s="22">
        <v>43641</v>
      </c>
      <c r="D701" t="s">
        <v>949</v>
      </c>
      <c r="E701">
        <v>19.840099334716797</v>
      </c>
    </row>
    <row r="702" spans="1:5" x14ac:dyDescent="0.2">
      <c r="A702" t="s">
        <v>602</v>
      </c>
      <c r="B702">
        <v>1269</v>
      </c>
      <c r="C702" s="22">
        <v>43639</v>
      </c>
      <c r="D702" t="s">
        <v>949</v>
      </c>
      <c r="E702">
        <v>18.584999084472656</v>
      </c>
    </row>
    <row r="703" spans="1:5" x14ac:dyDescent="0.2">
      <c r="A703" t="s">
        <v>603</v>
      </c>
      <c r="B703">
        <v>1268</v>
      </c>
      <c r="C703" s="22">
        <v>43638</v>
      </c>
      <c r="D703" t="s">
        <v>949</v>
      </c>
      <c r="E703">
        <v>13.586799621582031</v>
      </c>
    </row>
    <row r="704" spans="1:5" x14ac:dyDescent="0.2">
      <c r="A704" t="s">
        <v>604</v>
      </c>
      <c r="B704">
        <v>1267</v>
      </c>
      <c r="C704" s="22">
        <v>43637</v>
      </c>
      <c r="D704" t="s">
        <v>949</v>
      </c>
      <c r="E704">
        <v>10.257900238037109</v>
      </c>
    </row>
    <row r="705" spans="1:5" x14ac:dyDescent="0.2">
      <c r="A705" t="s">
        <v>605</v>
      </c>
      <c r="B705">
        <v>1266</v>
      </c>
      <c r="C705" s="22">
        <v>43636</v>
      </c>
      <c r="D705" t="s">
        <v>949</v>
      </c>
      <c r="E705">
        <v>5.1845998764038086</v>
      </c>
    </row>
    <row r="706" spans="1:5" x14ac:dyDescent="0.2">
      <c r="A706" t="s">
        <v>606</v>
      </c>
      <c r="B706">
        <v>1264</v>
      </c>
      <c r="C706" s="22">
        <v>43634</v>
      </c>
      <c r="D706" t="s">
        <v>949</v>
      </c>
      <c r="E706">
        <v>10.523200035095215</v>
      </c>
    </row>
    <row r="707" spans="1:5" x14ac:dyDescent="0.2">
      <c r="A707" t="s">
        <v>607</v>
      </c>
      <c r="B707">
        <v>1263</v>
      </c>
      <c r="C707" s="22">
        <v>43633</v>
      </c>
      <c r="D707" t="s">
        <v>949</v>
      </c>
      <c r="E707">
        <v>12.902999877929688</v>
      </c>
    </row>
    <row r="708" spans="1:5" x14ac:dyDescent="0.2">
      <c r="A708" t="s">
        <v>608</v>
      </c>
      <c r="B708">
        <v>1261</v>
      </c>
      <c r="C708" s="22">
        <v>43631</v>
      </c>
      <c r="D708" t="s">
        <v>949</v>
      </c>
      <c r="E708">
        <v>5.6277999877929688</v>
      </c>
    </row>
    <row r="709" spans="1:5" x14ac:dyDescent="0.2">
      <c r="A709" t="s">
        <v>609</v>
      </c>
      <c r="B709">
        <v>1260</v>
      </c>
      <c r="C709" s="22">
        <v>43630</v>
      </c>
      <c r="D709" t="s">
        <v>949</v>
      </c>
      <c r="E709">
        <v>7.4460000991821289</v>
      </c>
    </row>
    <row r="710" spans="1:5" x14ac:dyDescent="0.2">
      <c r="A710" t="s">
        <v>610</v>
      </c>
      <c r="B710">
        <v>1259</v>
      </c>
      <c r="C710" s="22">
        <v>43629</v>
      </c>
      <c r="D710" t="s">
        <v>949</v>
      </c>
      <c r="E710">
        <v>9.2264995574951172</v>
      </c>
    </row>
    <row r="711" spans="1:5" x14ac:dyDescent="0.2">
      <c r="A711" t="s">
        <v>611</v>
      </c>
      <c r="B711">
        <v>1258</v>
      </c>
      <c r="C711" s="22">
        <v>43628</v>
      </c>
      <c r="D711" t="s">
        <v>949</v>
      </c>
      <c r="E711">
        <v>16.151100158691406</v>
      </c>
    </row>
    <row r="712" spans="1:5" x14ac:dyDescent="0.2">
      <c r="A712" t="s">
        <v>612</v>
      </c>
      <c r="B712">
        <v>1257</v>
      </c>
      <c r="C712" s="22">
        <v>43627</v>
      </c>
      <c r="D712" t="s">
        <v>949</v>
      </c>
      <c r="E712">
        <v>13.433199882507324</v>
      </c>
    </row>
    <row r="713" spans="1:5" x14ac:dyDescent="0.2">
      <c r="A713" t="s">
        <v>613</v>
      </c>
      <c r="B713">
        <v>1255</v>
      </c>
      <c r="C713" s="22">
        <v>43625</v>
      </c>
      <c r="D713" t="s">
        <v>949</v>
      </c>
      <c r="E713">
        <v>13.674599647521973</v>
      </c>
    </row>
    <row r="714" spans="1:5" x14ac:dyDescent="0.2">
      <c r="A714" t="s">
        <v>614</v>
      </c>
      <c r="B714">
        <v>1254</v>
      </c>
      <c r="C714" s="22">
        <v>43624</v>
      </c>
      <c r="D714" t="s">
        <v>949</v>
      </c>
      <c r="E714">
        <v>12.634499549865723</v>
      </c>
    </row>
    <row r="715" spans="1:5" x14ac:dyDescent="0.2">
      <c r="A715" t="s">
        <v>615</v>
      </c>
      <c r="B715">
        <v>1253</v>
      </c>
      <c r="C715" s="22">
        <v>43623</v>
      </c>
      <c r="D715" t="s">
        <v>949</v>
      </c>
      <c r="E715">
        <v>14.094099998474121</v>
      </c>
    </row>
    <row r="716" spans="1:5" x14ac:dyDescent="0.2">
      <c r="A716" t="s">
        <v>616</v>
      </c>
      <c r="B716">
        <v>1251</v>
      </c>
      <c r="C716" s="22">
        <v>43621</v>
      </c>
      <c r="D716" t="s">
        <v>949</v>
      </c>
      <c r="E716">
        <v>8.8130998611450195</v>
      </c>
    </row>
    <row r="717" spans="1:5" x14ac:dyDescent="0.2">
      <c r="A717" t="s">
        <v>617</v>
      </c>
      <c r="B717">
        <v>1250</v>
      </c>
      <c r="C717" s="22">
        <v>43620</v>
      </c>
      <c r="D717" t="s">
        <v>949</v>
      </c>
      <c r="E717">
        <v>14.92549991607666</v>
      </c>
    </row>
    <row r="718" spans="1:5" x14ac:dyDescent="0.2">
      <c r="A718" t="s">
        <v>618</v>
      </c>
      <c r="B718">
        <v>1249</v>
      </c>
      <c r="C718" s="22">
        <v>43619</v>
      </c>
      <c r="D718" t="s">
        <v>949</v>
      </c>
      <c r="E718">
        <v>6.259699821472168</v>
      </c>
    </row>
    <row r="719" spans="1:5" x14ac:dyDescent="0.2">
      <c r="A719" t="s">
        <v>619</v>
      </c>
      <c r="B719">
        <v>1247</v>
      </c>
      <c r="C719" s="22">
        <v>43617</v>
      </c>
      <c r="D719" t="s">
        <v>949</v>
      </c>
      <c r="E719">
        <v>5.6859002113342285</v>
      </c>
    </row>
    <row r="720" spans="1:5" x14ac:dyDescent="0.2">
      <c r="A720" t="s">
        <v>620</v>
      </c>
      <c r="B720">
        <v>1244</v>
      </c>
      <c r="C720" s="22">
        <v>43614</v>
      </c>
      <c r="D720" t="s">
        <v>949</v>
      </c>
      <c r="E720">
        <v>8.8798999786376953</v>
      </c>
    </row>
    <row r="721" spans="1:5" x14ac:dyDescent="0.2">
      <c r="A721" t="s">
        <v>621</v>
      </c>
      <c r="B721">
        <v>1243</v>
      </c>
      <c r="C721" s="22">
        <v>43613</v>
      </c>
      <c r="D721" t="s">
        <v>949</v>
      </c>
      <c r="E721">
        <v>12.780300140380859</v>
      </c>
    </row>
    <row r="722" spans="1:5" x14ac:dyDescent="0.2">
      <c r="A722" t="s">
        <v>622</v>
      </c>
      <c r="B722">
        <v>1242</v>
      </c>
      <c r="C722" s="22">
        <v>43612</v>
      </c>
      <c r="D722" t="s">
        <v>949</v>
      </c>
      <c r="E722">
        <v>12.722399711608887</v>
      </c>
    </row>
    <row r="723" spans="1:5" x14ac:dyDescent="0.2">
      <c r="A723" t="s">
        <v>623</v>
      </c>
      <c r="B723">
        <v>1241</v>
      </c>
      <c r="C723" s="22">
        <v>43611</v>
      </c>
      <c r="D723" t="s">
        <v>949</v>
      </c>
      <c r="E723">
        <v>12.486000061035156</v>
      </c>
    </row>
    <row r="724" spans="1:5" x14ac:dyDescent="0.2">
      <c r="A724" t="s">
        <v>624</v>
      </c>
      <c r="B724">
        <v>1239</v>
      </c>
      <c r="C724" s="22">
        <v>43609</v>
      </c>
      <c r="D724" t="s">
        <v>949</v>
      </c>
      <c r="E724">
        <v>9.0205001831054688</v>
      </c>
    </row>
    <row r="725" spans="1:5" x14ac:dyDescent="0.2">
      <c r="A725" t="s">
        <v>625</v>
      </c>
      <c r="B725">
        <v>1238</v>
      </c>
      <c r="C725" s="22">
        <v>43608</v>
      </c>
      <c r="D725" t="s">
        <v>949</v>
      </c>
      <c r="E725">
        <v>13.476499557495117</v>
      </c>
    </row>
    <row r="726" spans="1:5" x14ac:dyDescent="0.2">
      <c r="A726" t="s">
        <v>626</v>
      </c>
      <c r="B726">
        <v>1237</v>
      </c>
      <c r="C726" s="22">
        <v>43607</v>
      </c>
      <c r="D726" t="s">
        <v>949</v>
      </c>
      <c r="E726">
        <v>9.6689996719360352</v>
      </c>
    </row>
    <row r="727" spans="1:5" x14ac:dyDescent="0.2">
      <c r="A727" t="s">
        <v>627</v>
      </c>
      <c r="B727">
        <v>1236</v>
      </c>
      <c r="C727" s="22">
        <v>43606</v>
      </c>
      <c r="D727" t="s">
        <v>949</v>
      </c>
      <c r="E727">
        <v>12.165800094604492</v>
      </c>
    </row>
    <row r="728" spans="1:5" x14ac:dyDescent="0.2">
      <c r="A728" t="s">
        <v>628</v>
      </c>
      <c r="B728">
        <v>1235</v>
      </c>
      <c r="C728" s="22">
        <v>43605</v>
      </c>
      <c r="D728" t="s">
        <v>949</v>
      </c>
      <c r="E728">
        <v>10.703200340270996</v>
      </c>
    </row>
    <row r="729" spans="1:5" x14ac:dyDescent="0.2">
      <c r="A729" t="s">
        <v>629</v>
      </c>
      <c r="B729">
        <v>1234</v>
      </c>
      <c r="C729" s="22">
        <v>43604</v>
      </c>
      <c r="D729" t="s">
        <v>949</v>
      </c>
      <c r="E729">
        <v>10.716799736022949</v>
      </c>
    </row>
    <row r="730" spans="1:5" x14ac:dyDescent="0.2">
      <c r="A730" t="s">
        <v>630</v>
      </c>
      <c r="B730">
        <v>1232</v>
      </c>
      <c r="C730" s="22">
        <v>43602</v>
      </c>
      <c r="D730" t="s">
        <v>949</v>
      </c>
      <c r="E730">
        <v>12.423299789428711</v>
      </c>
    </row>
    <row r="731" spans="1:5" x14ac:dyDescent="0.2">
      <c r="A731" t="s">
        <v>631</v>
      </c>
      <c r="B731">
        <v>1231</v>
      </c>
      <c r="C731" s="22">
        <v>43601</v>
      </c>
      <c r="D731" t="s">
        <v>949</v>
      </c>
      <c r="E731">
        <v>15.364100456237793</v>
      </c>
    </row>
    <row r="732" spans="1:5" x14ac:dyDescent="0.2">
      <c r="A732" t="s">
        <v>632</v>
      </c>
      <c r="B732">
        <v>1230</v>
      </c>
      <c r="C732" s="22">
        <v>43600</v>
      </c>
      <c r="D732" t="s">
        <v>949</v>
      </c>
      <c r="E732">
        <v>11.267399787902832</v>
      </c>
    </row>
    <row r="733" spans="1:5" x14ac:dyDescent="0.2">
      <c r="A733" t="s">
        <v>633</v>
      </c>
      <c r="B733">
        <v>1229</v>
      </c>
      <c r="C733" s="22">
        <v>43599</v>
      </c>
      <c r="D733" t="s">
        <v>949</v>
      </c>
      <c r="E733">
        <v>6.8271999359130859</v>
      </c>
    </row>
    <row r="734" spans="1:5" x14ac:dyDescent="0.2">
      <c r="A734" t="s">
        <v>634</v>
      </c>
      <c r="B734">
        <v>1228</v>
      </c>
      <c r="C734" s="22">
        <v>43598</v>
      </c>
      <c r="D734" t="s">
        <v>949</v>
      </c>
      <c r="E734">
        <v>14.475000381469727</v>
      </c>
    </row>
    <row r="735" spans="1:5" x14ac:dyDescent="0.2">
      <c r="A735" t="s">
        <v>635</v>
      </c>
      <c r="B735">
        <v>1226</v>
      </c>
      <c r="C735" s="22">
        <v>43596</v>
      </c>
      <c r="D735" t="s">
        <v>949</v>
      </c>
      <c r="E735">
        <v>10.185299873352051</v>
      </c>
    </row>
    <row r="736" spans="1:5" x14ac:dyDescent="0.2">
      <c r="A736" t="s">
        <v>636</v>
      </c>
      <c r="B736">
        <v>1223</v>
      </c>
      <c r="C736" s="22">
        <v>43593</v>
      </c>
      <c r="D736" t="s">
        <v>949</v>
      </c>
      <c r="E736">
        <v>9.1792001724243164</v>
      </c>
    </row>
    <row r="737" spans="1:5" x14ac:dyDescent="0.2">
      <c r="A737" t="s">
        <v>637</v>
      </c>
      <c r="B737">
        <v>1222</v>
      </c>
      <c r="C737" s="22">
        <v>43592</v>
      </c>
      <c r="D737" t="s">
        <v>949</v>
      </c>
      <c r="E737">
        <v>10.689399719238281</v>
      </c>
    </row>
    <row r="738" spans="1:5" x14ac:dyDescent="0.2">
      <c r="A738" t="s">
        <v>638</v>
      </c>
      <c r="B738">
        <v>1221</v>
      </c>
      <c r="C738" s="22">
        <v>43591</v>
      </c>
      <c r="D738" t="s">
        <v>949</v>
      </c>
      <c r="E738">
        <v>11.213800430297852</v>
      </c>
    </row>
    <row r="739" spans="1:5" x14ac:dyDescent="0.2">
      <c r="A739" t="s">
        <v>639</v>
      </c>
      <c r="B739">
        <v>1220</v>
      </c>
      <c r="C739" s="22">
        <v>43590</v>
      </c>
      <c r="D739" t="s">
        <v>949</v>
      </c>
      <c r="E739">
        <v>11.519800186157227</v>
      </c>
    </row>
    <row r="740" spans="1:5" x14ac:dyDescent="0.2">
      <c r="A740" t="s">
        <v>640</v>
      </c>
      <c r="B740">
        <v>1218</v>
      </c>
      <c r="C740" s="22">
        <v>43588</v>
      </c>
      <c r="D740" t="s">
        <v>949</v>
      </c>
      <c r="E740">
        <v>11.120200157165527</v>
      </c>
    </row>
    <row r="741" spans="1:5" x14ac:dyDescent="0.2">
      <c r="A741" t="s">
        <v>641</v>
      </c>
      <c r="B741">
        <v>1217</v>
      </c>
      <c r="C741" s="22">
        <v>43587</v>
      </c>
      <c r="D741" t="s">
        <v>949</v>
      </c>
      <c r="E741">
        <v>12.489199638366699</v>
      </c>
    </row>
    <row r="742" spans="1:5" x14ac:dyDescent="0.2">
      <c r="A742" t="s">
        <v>642</v>
      </c>
      <c r="B742">
        <v>1216</v>
      </c>
      <c r="C742" s="22">
        <v>43586</v>
      </c>
      <c r="D742" t="s">
        <v>949</v>
      </c>
      <c r="E742">
        <v>15.438799858093262</v>
      </c>
    </row>
    <row r="743" spans="1:5" x14ac:dyDescent="0.2">
      <c r="A743" t="s">
        <v>643</v>
      </c>
      <c r="B743">
        <v>1215</v>
      </c>
      <c r="C743" s="22">
        <v>43585</v>
      </c>
      <c r="D743" t="s">
        <v>949</v>
      </c>
      <c r="E743">
        <v>11.065799713134766</v>
      </c>
    </row>
    <row r="744" spans="1:5" x14ac:dyDescent="0.2">
      <c r="A744" t="s">
        <v>644</v>
      </c>
      <c r="B744">
        <v>1214</v>
      </c>
      <c r="C744" s="22">
        <v>43584</v>
      </c>
      <c r="D744" t="s">
        <v>949</v>
      </c>
      <c r="E744">
        <v>8.539799690246582</v>
      </c>
    </row>
    <row r="745" spans="1:5" x14ac:dyDescent="0.2">
      <c r="A745" t="s">
        <v>645</v>
      </c>
      <c r="B745">
        <v>1212</v>
      </c>
      <c r="C745" s="22">
        <v>43582</v>
      </c>
      <c r="D745" t="s">
        <v>949</v>
      </c>
      <c r="E745">
        <v>7.8446002006530762</v>
      </c>
    </row>
    <row r="746" spans="1:5" x14ac:dyDescent="0.2">
      <c r="A746" t="s">
        <v>646</v>
      </c>
      <c r="B746">
        <v>1211</v>
      </c>
      <c r="C746" s="22">
        <v>43581</v>
      </c>
      <c r="D746" t="s">
        <v>949</v>
      </c>
      <c r="E746">
        <v>8.6816997528076172</v>
      </c>
    </row>
    <row r="747" spans="1:5" x14ac:dyDescent="0.2">
      <c r="A747" t="s">
        <v>647</v>
      </c>
      <c r="B747">
        <v>1210</v>
      </c>
      <c r="C747" s="22">
        <v>43580</v>
      </c>
      <c r="D747" t="s">
        <v>949</v>
      </c>
      <c r="E747">
        <v>15.825799942016602</v>
      </c>
    </row>
    <row r="748" spans="1:5" x14ac:dyDescent="0.2">
      <c r="A748" t="s">
        <v>648</v>
      </c>
      <c r="B748">
        <v>1209</v>
      </c>
      <c r="C748" s="22">
        <v>43579</v>
      </c>
      <c r="D748" t="s">
        <v>949</v>
      </c>
      <c r="E748">
        <v>14.43179988861084</v>
      </c>
    </row>
    <row r="749" spans="1:5" x14ac:dyDescent="0.2">
      <c r="A749" t="s">
        <v>649</v>
      </c>
      <c r="B749">
        <v>1208</v>
      </c>
      <c r="C749" s="22">
        <v>43578</v>
      </c>
      <c r="D749" t="s">
        <v>949</v>
      </c>
      <c r="E749">
        <v>9.4399995803833008</v>
      </c>
    </row>
    <row r="750" spans="1:5" x14ac:dyDescent="0.2">
      <c r="A750" t="s">
        <v>650</v>
      </c>
      <c r="B750">
        <v>1207</v>
      </c>
      <c r="C750" s="22">
        <v>43577</v>
      </c>
      <c r="D750" t="s">
        <v>949</v>
      </c>
      <c r="E750">
        <v>8.5831003189086914</v>
      </c>
    </row>
    <row r="751" spans="1:5" x14ac:dyDescent="0.2">
      <c r="A751" t="s">
        <v>651</v>
      </c>
      <c r="B751">
        <v>1206</v>
      </c>
      <c r="C751" s="22">
        <v>43576</v>
      </c>
      <c r="D751" t="s">
        <v>949</v>
      </c>
      <c r="E751">
        <v>14.13860034942627</v>
      </c>
    </row>
    <row r="752" spans="1:5" x14ac:dyDescent="0.2">
      <c r="A752" t="s">
        <v>652</v>
      </c>
      <c r="B752">
        <v>1204</v>
      </c>
      <c r="C752" s="22">
        <v>43574</v>
      </c>
      <c r="D752" t="s">
        <v>949</v>
      </c>
      <c r="E752">
        <v>6.1437997817993164</v>
      </c>
    </row>
    <row r="753" spans="1:5" x14ac:dyDescent="0.2">
      <c r="A753" t="s">
        <v>653</v>
      </c>
      <c r="B753">
        <v>1203</v>
      </c>
      <c r="C753" s="22">
        <v>43573</v>
      </c>
      <c r="D753" t="s">
        <v>949</v>
      </c>
      <c r="E753">
        <v>11.036800384521484</v>
      </c>
    </row>
    <row r="754" spans="1:5" x14ac:dyDescent="0.2">
      <c r="A754" t="s">
        <v>654</v>
      </c>
      <c r="B754">
        <v>1202</v>
      </c>
      <c r="C754" s="22">
        <v>43572</v>
      </c>
      <c r="D754" t="s">
        <v>949</v>
      </c>
      <c r="E754">
        <v>15.687000274658203</v>
      </c>
    </row>
    <row r="755" spans="1:5" x14ac:dyDescent="0.2">
      <c r="A755" t="s">
        <v>655</v>
      </c>
      <c r="B755">
        <v>1201</v>
      </c>
      <c r="C755" s="22">
        <v>43571</v>
      </c>
      <c r="D755" t="s">
        <v>949</v>
      </c>
      <c r="E755">
        <v>7.4984002113342285</v>
      </c>
    </row>
    <row r="756" spans="1:5" x14ac:dyDescent="0.2">
      <c r="A756" t="s">
        <v>656</v>
      </c>
      <c r="B756">
        <v>1200</v>
      </c>
      <c r="C756" s="22">
        <v>43570</v>
      </c>
      <c r="D756" t="s">
        <v>949</v>
      </c>
      <c r="E756">
        <v>10.91510009765625</v>
      </c>
    </row>
    <row r="757" spans="1:5" x14ac:dyDescent="0.2">
      <c r="A757" t="s">
        <v>657</v>
      </c>
      <c r="B757">
        <v>1199</v>
      </c>
      <c r="C757" s="22">
        <v>43569</v>
      </c>
      <c r="D757" t="s">
        <v>949</v>
      </c>
      <c r="E757">
        <v>10.708000183105469</v>
      </c>
    </row>
    <row r="758" spans="1:5" x14ac:dyDescent="0.2">
      <c r="A758" t="s">
        <v>658</v>
      </c>
      <c r="B758">
        <v>1198</v>
      </c>
      <c r="C758" s="22">
        <v>43568</v>
      </c>
      <c r="D758" t="s">
        <v>949</v>
      </c>
      <c r="E758">
        <v>11.048600196838379</v>
      </c>
    </row>
    <row r="759" spans="1:5" x14ac:dyDescent="0.2">
      <c r="A759" t="s">
        <v>659</v>
      </c>
      <c r="B759">
        <v>1197</v>
      </c>
      <c r="C759" s="22">
        <v>43567</v>
      </c>
      <c r="D759" t="s">
        <v>949</v>
      </c>
      <c r="E759">
        <v>13.968299865722656</v>
      </c>
    </row>
    <row r="760" spans="1:5" x14ac:dyDescent="0.2">
      <c r="A760" t="s">
        <v>660</v>
      </c>
      <c r="B760">
        <v>1196</v>
      </c>
      <c r="C760" s="22">
        <v>43566</v>
      </c>
      <c r="D760" t="s">
        <v>949</v>
      </c>
      <c r="E760">
        <v>12.564599990844727</v>
      </c>
    </row>
    <row r="761" spans="1:5" x14ac:dyDescent="0.2">
      <c r="A761" t="s">
        <v>661</v>
      </c>
      <c r="B761">
        <v>1195</v>
      </c>
      <c r="C761" s="22">
        <v>43565</v>
      </c>
      <c r="D761" t="s">
        <v>949</v>
      </c>
      <c r="E761">
        <v>14.823699951171875</v>
      </c>
    </row>
    <row r="762" spans="1:5" x14ac:dyDescent="0.2">
      <c r="A762" t="s">
        <v>662</v>
      </c>
      <c r="B762">
        <v>1194</v>
      </c>
      <c r="C762" s="22">
        <v>43564</v>
      </c>
      <c r="D762" t="s">
        <v>949</v>
      </c>
      <c r="E762">
        <v>15.289899826049805</v>
      </c>
    </row>
    <row r="763" spans="1:5" x14ac:dyDescent="0.2">
      <c r="A763" t="s">
        <v>663</v>
      </c>
      <c r="B763">
        <v>1192</v>
      </c>
      <c r="C763" s="22">
        <v>43562</v>
      </c>
      <c r="D763" t="s">
        <v>949</v>
      </c>
      <c r="E763">
        <v>8.5733003616333008</v>
      </c>
    </row>
    <row r="764" spans="1:5" x14ac:dyDescent="0.2">
      <c r="A764" t="s">
        <v>664</v>
      </c>
      <c r="B764">
        <v>1188</v>
      </c>
      <c r="C764" s="22">
        <v>43558</v>
      </c>
      <c r="D764" t="s">
        <v>949</v>
      </c>
      <c r="E764">
        <v>13.341500282287598</v>
      </c>
    </row>
    <row r="765" spans="1:5" x14ac:dyDescent="0.2">
      <c r="A765" t="s">
        <v>665</v>
      </c>
      <c r="B765">
        <v>1187</v>
      </c>
      <c r="C765" s="22">
        <v>43557</v>
      </c>
      <c r="D765" t="s">
        <v>949</v>
      </c>
      <c r="E765">
        <v>11.00879955291748</v>
      </c>
    </row>
    <row r="766" spans="1:5" x14ac:dyDescent="0.2">
      <c r="A766" t="s">
        <v>666</v>
      </c>
      <c r="B766">
        <v>1186</v>
      </c>
      <c r="C766" s="22">
        <v>43556</v>
      </c>
      <c r="D766" t="s">
        <v>949</v>
      </c>
      <c r="E766">
        <v>8.020899772644043</v>
      </c>
    </row>
    <row r="767" spans="1:5" x14ac:dyDescent="0.2">
      <c r="A767" t="s">
        <v>667</v>
      </c>
      <c r="B767">
        <v>1185</v>
      </c>
      <c r="C767" s="22">
        <v>43555</v>
      </c>
      <c r="D767" t="s">
        <v>949</v>
      </c>
      <c r="E767">
        <v>9.2193002700805664</v>
      </c>
    </row>
    <row r="768" spans="1:5" x14ac:dyDescent="0.2">
      <c r="A768" t="s">
        <v>668</v>
      </c>
      <c r="B768">
        <v>1184</v>
      </c>
      <c r="C768" s="22">
        <v>43554</v>
      </c>
      <c r="D768" t="s">
        <v>949</v>
      </c>
      <c r="E768">
        <v>10.798199653625488</v>
      </c>
    </row>
    <row r="769" spans="1:5" x14ac:dyDescent="0.2">
      <c r="A769" t="s">
        <v>669</v>
      </c>
      <c r="B769">
        <v>1183</v>
      </c>
      <c r="C769" s="22">
        <v>43553</v>
      </c>
      <c r="D769" t="s">
        <v>949</v>
      </c>
      <c r="E769">
        <v>9.6180000305175781</v>
      </c>
    </row>
    <row r="770" spans="1:5" x14ac:dyDescent="0.2">
      <c r="A770" t="s">
        <v>670</v>
      </c>
      <c r="B770">
        <v>1182</v>
      </c>
      <c r="C770" s="22">
        <v>43552</v>
      </c>
      <c r="D770" t="s">
        <v>949</v>
      </c>
      <c r="E770">
        <v>8.2861003875732422</v>
      </c>
    </row>
    <row r="771" spans="1:5" x14ac:dyDescent="0.2">
      <c r="A771" t="s">
        <v>671</v>
      </c>
      <c r="B771">
        <v>1181</v>
      </c>
      <c r="C771" s="22">
        <v>43551</v>
      </c>
      <c r="D771" t="s">
        <v>949</v>
      </c>
      <c r="E771">
        <v>6.6093997955322266</v>
      </c>
    </row>
    <row r="772" spans="1:5" x14ac:dyDescent="0.2">
      <c r="A772" t="s">
        <v>672</v>
      </c>
      <c r="B772">
        <v>1180</v>
      </c>
      <c r="C772" s="22">
        <v>43550</v>
      </c>
      <c r="D772" t="s">
        <v>949</v>
      </c>
      <c r="E772">
        <v>12.056599617004395</v>
      </c>
    </row>
    <row r="773" spans="1:5" x14ac:dyDescent="0.2">
      <c r="A773" t="s">
        <v>673</v>
      </c>
      <c r="B773">
        <v>1178</v>
      </c>
      <c r="C773" s="22">
        <v>43548</v>
      </c>
      <c r="D773" t="s">
        <v>949</v>
      </c>
      <c r="E773">
        <v>12.457400321960449</v>
      </c>
    </row>
    <row r="774" spans="1:5" x14ac:dyDescent="0.2">
      <c r="A774" t="s">
        <v>674</v>
      </c>
      <c r="B774">
        <v>1177</v>
      </c>
      <c r="C774" s="22">
        <v>43547</v>
      </c>
      <c r="D774" t="s">
        <v>949</v>
      </c>
      <c r="E774">
        <v>14.25730037689209</v>
      </c>
    </row>
    <row r="775" spans="1:5" x14ac:dyDescent="0.2">
      <c r="A775" t="s">
        <v>675</v>
      </c>
      <c r="B775">
        <v>1176</v>
      </c>
      <c r="C775" s="22">
        <v>43546</v>
      </c>
      <c r="D775" t="s">
        <v>949</v>
      </c>
      <c r="E775">
        <v>10.833900451660156</v>
      </c>
    </row>
    <row r="776" spans="1:5" x14ac:dyDescent="0.2">
      <c r="A776" t="s">
        <v>676</v>
      </c>
      <c r="B776">
        <v>1175</v>
      </c>
      <c r="C776" s="22">
        <v>43545</v>
      </c>
      <c r="D776" t="s">
        <v>949</v>
      </c>
      <c r="E776">
        <v>7.029900074005127</v>
      </c>
    </row>
    <row r="777" spans="1:5" x14ac:dyDescent="0.2">
      <c r="A777" t="s">
        <v>677</v>
      </c>
      <c r="B777">
        <v>1174</v>
      </c>
      <c r="C777" s="22">
        <v>43544</v>
      </c>
      <c r="D777" t="s">
        <v>949</v>
      </c>
      <c r="E777">
        <v>9.5241003036499023</v>
      </c>
    </row>
    <row r="778" spans="1:5" x14ac:dyDescent="0.2">
      <c r="A778" t="s">
        <v>678</v>
      </c>
      <c r="B778">
        <v>1173</v>
      </c>
      <c r="C778" s="22">
        <v>43543</v>
      </c>
      <c r="D778" t="s">
        <v>949</v>
      </c>
      <c r="E778">
        <v>7.5388998985290527</v>
      </c>
    </row>
    <row r="779" spans="1:5" x14ac:dyDescent="0.2">
      <c r="A779" t="s">
        <v>679</v>
      </c>
      <c r="B779">
        <v>1171</v>
      </c>
      <c r="C779" s="22">
        <v>43541</v>
      </c>
      <c r="D779" t="s">
        <v>949</v>
      </c>
      <c r="E779">
        <v>13.388299942016602</v>
      </c>
    </row>
    <row r="780" spans="1:5" x14ac:dyDescent="0.2">
      <c r="A780" t="s">
        <v>680</v>
      </c>
      <c r="B780">
        <v>1170</v>
      </c>
      <c r="C780" s="22">
        <v>43540</v>
      </c>
      <c r="D780" t="s">
        <v>949</v>
      </c>
      <c r="E780">
        <v>8.2834997177124023</v>
      </c>
    </row>
    <row r="781" spans="1:5" x14ac:dyDescent="0.2">
      <c r="A781" t="s">
        <v>681</v>
      </c>
      <c r="B781">
        <v>1169</v>
      </c>
      <c r="C781" s="22">
        <v>43539</v>
      </c>
      <c r="D781" t="s">
        <v>949</v>
      </c>
      <c r="E781">
        <v>10.680999755859375</v>
      </c>
    </row>
    <row r="782" spans="1:5" x14ac:dyDescent="0.2">
      <c r="A782" t="s">
        <v>682</v>
      </c>
      <c r="B782">
        <v>1168</v>
      </c>
      <c r="C782" s="22">
        <v>43538</v>
      </c>
      <c r="D782" t="s">
        <v>949</v>
      </c>
      <c r="E782">
        <v>5.482600212097168</v>
      </c>
    </row>
    <row r="783" spans="1:5" x14ac:dyDescent="0.2">
      <c r="A783" t="s">
        <v>683</v>
      </c>
      <c r="B783">
        <v>1167</v>
      </c>
      <c r="C783" s="22">
        <v>43537</v>
      </c>
      <c r="D783" t="s">
        <v>949</v>
      </c>
      <c r="E783">
        <v>17.755199432373047</v>
      </c>
    </row>
    <row r="784" spans="1:5" x14ac:dyDescent="0.2">
      <c r="A784" t="s">
        <v>684</v>
      </c>
      <c r="B784">
        <v>1165</v>
      </c>
      <c r="C784" s="22">
        <v>43535</v>
      </c>
      <c r="D784" t="s">
        <v>949</v>
      </c>
      <c r="E784">
        <v>13.135199546813965</v>
      </c>
    </row>
    <row r="785" spans="1:5" x14ac:dyDescent="0.2">
      <c r="A785" t="s">
        <v>685</v>
      </c>
      <c r="B785">
        <v>1164</v>
      </c>
      <c r="C785" s="22">
        <v>43534</v>
      </c>
      <c r="D785" t="s">
        <v>949</v>
      </c>
      <c r="E785">
        <v>8.5177001953125</v>
      </c>
    </row>
    <row r="786" spans="1:5" x14ac:dyDescent="0.2">
      <c r="A786" t="s">
        <v>686</v>
      </c>
      <c r="B786">
        <v>1163</v>
      </c>
      <c r="C786" s="22">
        <v>43533</v>
      </c>
      <c r="D786" t="s">
        <v>949</v>
      </c>
      <c r="E786">
        <v>2.5241000652313232</v>
      </c>
    </row>
    <row r="787" spans="1:5" x14ac:dyDescent="0.2">
      <c r="A787" t="s">
        <v>687</v>
      </c>
      <c r="B787">
        <v>1162</v>
      </c>
      <c r="C787" s="22">
        <v>43532</v>
      </c>
      <c r="D787" t="s">
        <v>949</v>
      </c>
      <c r="E787">
        <v>1.8697999715805054</v>
      </c>
    </row>
    <row r="788" spans="1:5" x14ac:dyDescent="0.2">
      <c r="A788" t="s">
        <v>688</v>
      </c>
      <c r="B788">
        <v>1161</v>
      </c>
      <c r="C788" s="22">
        <v>43531</v>
      </c>
      <c r="D788" t="s">
        <v>949</v>
      </c>
      <c r="E788">
        <v>7.6202998161315918</v>
      </c>
    </row>
    <row r="789" spans="1:5" x14ac:dyDescent="0.2">
      <c r="A789" t="s">
        <v>689</v>
      </c>
      <c r="B789">
        <v>1159</v>
      </c>
      <c r="C789" s="22">
        <v>43529</v>
      </c>
      <c r="D789" t="s">
        <v>949</v>
      </c>
      <c r="E789">
        <v>15.825900077819824</v>
      </c>
    </row>
    <row r="790" spans="1:5" x14ac:dyDescent="0.2">
      <c r="A790" t="s">
        <v>690</v>
      </c>
      <c r="B790">
        <v>1158</v>
      </c>
      <c r="C790" s="22">
        <v>43528</v>
      </c>
      <c r="D790" t="s">
        <v>949</v>
      </c>
      <c r="E790">
        <v>15.738100051879883</v>
      </c>
    </row>
    <row r="791" spans="1:5" x14ac:dyDescent="0.2">
      <c r="A791" t="s">
        <v>691</v>
      </c>
      <c r="B791">
        <v>1157</v>
      </c>
      <c r="C791" s="22">
        <v>43527</v>
      </c>
      <c r="D791" t="s">
        <v>949</v>
      </c>
      <c r="E791">
        <v>11.72029972076416</v>
      </c>
    </row>
    <row r="792" spans="1:5" x14ac:dyDescent="0.2">
      <c r="A792" t="s">
        <v>692</v>
      </c>
      <c r="B792">
        <v>1154</v>
      </c>
      <c r="C792" s="22">
        <v>43524</v>
      </c>
      <c r="D792" t="s">
        <v>949</v>
      </c>
      <c r="E792">
        <v>10.725899696350098</v>
      </c>
    </row>
    <row r="793" spans="1:5" x14ac:dyDescent="0.2">
      <c r="A793" t="s">
        <v>693</v>
      </c>
      <c r="B793">
        <v>1153</v>
      </c>
      <c r="C793" s="22">
        <v>43523</v>
      </c>
      <c r="D793" t="s">
        <v>949</v>
      </c>
      <c r="E793">
        <v>12.949099540710449</v>
      </c>
    </row>
    <row r="794" spans="1:5" x14ac:dyDescent="0.2">
      <c r="A794" t="s">
        <v>694</v>
      </c>
      <c r="B794">
        <v>1152</v>
      </c>
      <c r="C794" s="22">
        <v>43522</v>
      </c>
      <c r="D794" t="s">
        <v>949</v>
      </c>
      <c r="E794">
        <v>9.0811004638671875</v>
      </c>
    </row>
    <row r="795" spans="1:5" x14ac:dyDescent="0.2">
      <c r="A795" t="s">
        <v>695</v>
      </c>
      <c r="B795">
        <v>1151</v>
      </c>
      <c r="C795" s="22">
        <v>43521</v>
      </c>
      <c r="D795" t="s">
        <v>949</v>
      </c>
      <c r="E795">
        <v>10.762299537658691</v>
      </c>
    </row>
    <row r="796" spans="1:5" x14ac:dyDescent="0.2">
      <c r="A796" t="s">
        <v>696</v>
      </c>
      <c r="B796">
        <v>1150</v>
      </c>
      <c r="C796" s="22">
        <v>43520</v>
      </c>
      <c r="D796" t="s">
        <v>949</v>
      </c>
      <c r="E796">
        <v>9.3496999740600586</v>
      </c>
    </row>
    <row r="797" spans="1:5" x14ac:dyDescent="0.2">
      <c r="A797" t="s">
        <v>697</v>
      </c>
      <c r="B797">
        <v>1149</v>
      </c>
      <c r="C797" s="22">
        <v>43519</v>
      </c>
      <c r="D797" t="s">
        <v>949</v>
      </c>
      <c r="E797">
        <v>5.398900032043457</v>
      </c>
    </row>
    <row r="798" spans="1:5" x14ac:dyDescent="0.2">
      <c r="A798" t="s">
        <v>698</v>
      </c>
      <c r="B798">
        <v>1148</v>
      </c>
      <c r="C798" s="22">
        <v>43518</v>
      </c>
      <c r="D798" t="s">
        <v>949</v>
      </c>
      <c r="E798">
        <v>10.645600318908691</v>
      </c>
    </row>
    <row r="799" spans="1:5" x14ac:dyDescent="0.2">
      <c r="A799" t="s">
        <v>699</v>
      </c>
      <c r="B799">
        <v>1147</v>
      </c>
      <c r="C799" s="22">
        <v>43517</v>
      </c>
      <c r="D799" t="s">
        <v>949</v>
      </c>
      <c r="E799">
        <v>13.463800430297852</v>
      </c>
    </row>
    <row r="800" spans="1:5" x14ac:dyDescent="0.2">
      <c r="A800" t="s">
        <v>700</v>
      </c>
      <c r="B800">
        <v>1146</v>
      </c>
      <c r="C800" s="22">
        <v>43516</v>
      </c>
      <c r="D800" t="s">
        <v>949</v>
      </c>
      <c r="E800">
        <v>17.098899841308594</v>
      </c>
    </row>
    <row r="801" spans="1:5" x14ac:dyDescent="0.2">
      <c r="A801" t="s">
        <v>701</v>
      </c>
      <c r="B801">
        <v>1144</v>
      </c>
      <c r="C801" s="22">
        <v>43514</v>
      </c>
      <c r="D801" t="s">
        <v>949</v>
      </c>
      <c r="E801">
        <v>11.338600158691406</v>
      </c>
    </row>
    <row r="802" spans="1:5" x14ac:dyDescent="0.2">
      <c r="A802" t="s">
        <v>702</v>
      </c>
      <c r="B802">
        <v>1143</v>
      </c>
      <c r="C802" s="22">
        <v>43513</v>
      </c>
      <c r="D802" t="s">
        <v>949</v>
      </c>
      <c r="E802">
        <v>10.596799850463867</v>
      </c>
    </row>
    <row r="803" spans="1:5" x14ac:dyDescent="0.2">
      <c r="A803" t="s">
        <v>703</v>
      </c>
      <c r="B803">
        <v>1142</v>
      </c>
      <c r="C803" s="22">
        <v>43512</v>
      </c>
      <c r="D803" t="s">
        <v>949</v>
      </c>
      <c r="E803">
        <v>7.560999870300293</v>
      </c>
    </row>
    <row r="804" spans="1:5" x14ac:dyDescent="0.2">
      <c r="A804" t="s">
        <v>704</v>
      </c>
      <c r="B804">
        <v>1141</v>
      </c>
      <c r="C804" s="22">
        <v>43511</v>
      </c>
      <c r="D804" t="s">
        <v>949</v>
      </c>
      <c r="E804">
        <v>9.6406002044677734</v>
      </c>
    </row>
    <row r="805" spans="1:5" x14ac:dyDescent="0.2">
      <c r="A805" t="s">
        <v>705</v>
      </c>
      <c r="B805">
        <v>1140</v>
      </c>
      <c r="C805" s="22">
        <v>43510</v>
      </c>
      <c r="D805" t="s">
        <v>949</v>
      </c>
      <c r="E805">
        <v>13.263099670410156</v>
      </c>
    </row>
    <row r="806" spans="1:5" x14ac:dyDescent="0.2">
      <c r="A806" t="s">
        <v>706</v>
      </c>
      <c r="B806">
        <v>1139</v>
      </c>
      <c r="C806" s="22">
        <v>43509</v>
      </c>
      <c r="D806" t="s">
        <v>949</v>
      </c>
      <c r="E806">
        <v>9.9400997161865234</v>
      </c>
    </row>
    <row r="807" spans="1:5" x14ac:dyDescent="0.2">
      <c r="A807" t="s">
        <v>707</v>
      </c>
      <c r="B807">
        <v>1138</v>
      </c>
      <c r="C807" s="22">
        <v>43508</v>
      </c>
      <c r="D807" t="s">
        <v>949</v>
      </c>
      <c r="E807">
        <v>16.455600738525391</v>
      </c>
    </row>
    <row r="808" spans="1:5" x14ac:dyDescent="0.2">
      <c r="A808" t="s">
        <v>708</v>
      </c>
      <c r="B808">
        <v>1137</v>
      </c>
      <c r="C808" s="22">
        <v>43507</v>
      </c>
      <c r="D808" t="s">
        <v>949</v>
      </c>
      <c r="E808">
        <v>16.206899642944336</v>
      </c>
    </row>
    <row r="809" spans="1:5" x14ac:dyDescent="0.2">
      <c r="A809" t="s">
        <v>709</v>
      </c>
      <c r="B809">
        <v>1136</v>
      </c>
      <c r="C809" s="22">
        <v>43506</v>
      </c>
      <c r="D809" t="s">
        <v>949</v>
      </c>
      <c r="E809">
        <v>19.21619987487793</v>
      </c>
    </row>
    <row r="810" spans="1:5" x14ac:dyDescent="0.2">
      <c r="A810" t="s">
        <v>710</v>
      </c>
      <c r="B810">
        <v>1135</v>
      </c>
      <c r="C810" s="22">
        <v>43505</v>
      </c>
      <c r="D810" t="s">
        <v>949</v>
      </c>
      <c r="E810">
        <v>10.865099906921387</v>
      </c>
    </row>
    <row r="811" spans="1:5" x14ac:dyDescent="0.2">
      <c r="A811" t="s">
        <v>711</v>
      </c>
      <c r="B811">
        <v>1134</v>
      </c>
      <c r="C811" s="22">
        <v>43504</v>
      </c>
      <c r="D811" t="s">
        <v>949</v>
      </c>
      <c r="E811">
        <v>10.83899974822998</v>
      </c>
    </row>
    <row r="812" spans="1:5" x14ac:dyDescent="0.2">
      <c r="A812" t="s">
        <v>712</v>
      </c>
      <c r="B812">
        <v>1133</v>
      </c>
      <c r="C812" s="22">
        <v>43503</v>
      </c>
      <c r="D812" t="s">
        <v>949</v>
      </c>
      <c r="E812">
        <v>9.4264001846313477</v>
      </c>
    </row>
    <row r="813" spans="1:5" x14ac:dyDescent="0.2">
      <c r="A813" t="s">
        <v>713</v>
      </c>
      <c r="B813">
        <v>1132</v>
      </c>
      <c r="C813" s="22">
        <v>43502</v>
      </c>
      <c r="D813" t="s">
        <v>949</v>
      </c>
      <c r="E813">
        <v>15.043000221252441</v>
      </c>
    </row>
    <row r="814" spans="1:5" x14ac:dyDescent="0.2">
      <c r="A814" t="s">
        <v>714</v>
      </c>
      <c r="B814">
        <v>1131</v>
      </c>
      <c r="C814" s="22">
        <v>43501</v>
      </c>
      <c r="D814" t="s">
        <v>949</v>
      </c>
      <c r="E814">
        <v>10.292599678039551</v>
      </c>
    </row>
    <row r="815" spans="1:5" x14ac:dyDescent="0.2">
      <c r="A815" t="s">
        <v>715</v>
      </c>
      <c r="B815">
        <v>1130</v>
      </c>
      <c r="C815" s="22">
        <v>43500</v>
      </c>
      <c r="D815" t="s">
        <v>949</v>
      </c>
      <c r="E815">
        <v>12.756400108337402</v>
      </c>
    </row>
    <row r="816" spans="1:5" x14ac:dyDescent="0.2">
      <c r="A816" t="s">
        <v>716</v>
      </c>
      <c r="B816">
        <v>1129</v>
      </c>
      <c r="C816" s="22">
        <v>43499</v>
      </c>
      <c r="D816" t="s">
        <v>949</v>
      </c>
      <c r="E816">
        <v>12.498600006103516</v>
      </c>
    </row>
    <row r="817" spans="1:5" x14ac:dyDescent="0.2">
      <c r="A817" t="s">
        <v>717</v>
      </c>
      <c r="B817">
        <v>1128</v>
      </c>
      <c r="C817" s="22">
        <v>43498</v>
      </c>
      <c r="D817" t="s">
        <v>949</v>
      </c>
      <c r="E817">
        <v>15.670000076293945</v>
      </c>
    </row>
    <row r="818" spans="1:5" x14ac:dyDescent="0.2">
      <c r="A818" t="s">
        <v>718</v>
      </c>
      <c r="B818">
        <v>1127</v>
      </c>
      <c r="C818" s="22">
        <v>43497</v>
      </c>
      <c r="D818" t="s">
        <v>949</v>
      </c>
      <c r="E818">
        <v>16.229000091552734</v>
      </c>
    </row>
    <row r="819" spans="1:5" x14ac:dyDescent="0.2">
      <c r="A819" t="s">
        <v>719</v>
      </c>
      <c r="B819">
        <v>1126</v>
      </c>
      <c r="C819" s="22">
        <v>43496</v>
      </c>
      <c r="D819" t="s">
        <v>949</v>
      </c>
      <c r="E819">
        <v>10.956000328063965</v>
      </c>
    </row>
    <row r="820" spans="1:5" x14ac:dyDescent="0.2">
      <c r="A820" t="s">
        <v>720</v>
      </c>
      <c r="B820">
        <v>1125</v>
      </c>
      <c r="C820" s="22">
        <v>43495</v>
      </c>
      <c r="D820" t="s">
        <v>949</v>
      </c>
      <c r="E820">
        <v>18.937099456787109</v>
      </c>
    </row>
    <row r="821" spans="1:5" x14ac:dyDescent="0.2">
      <c r="A821" t="s">
        <v>721</v>
      </c>
      <c r="B821">
        <v>1124</v>
      </c>
      <c r="C821" s="22">
        <v>43494</v>
      </c>
      <c r="D821" t="s">
        <v>949</v>
      </c>
      <c r="E821">
        <v>10.109800338745117</v>
      </c>
    </row>
    <row r="822" spans="1:5" x14ac:dyDescent="0.2">
      <c r="A822" t="s">
        <v>722</v>
      </c>
      <c r="B822">
        <v>1123</v>
      </c>
      <c r="C822" s="22">
        <v>43493</v>
      </c>
      <c r="D822" t="s">
        <v>949</v>
      </c>
      <c r="E822">
        <v>16.93120002746582</v>
      </c>
    </row>
    <row r="823" spans="1:5" x14ac:dyDescent="0.2">
      <c r="A823" t="s">
        <v>723</v>
      </c>
      <c r="B823">
        <v>1122</v>
      </c>
      <c r="C823" s="22">
        <v>43492</v>
      </c>
      <c r="D823" t="s">
        <v>949</v>
      </c>
      <c r="E823">
        <v>7.9180998802185059</v>
      </c>
    </row>
    <row r="824" spans="1:5" x14ac:dyDescent="0.2">
      <c r="A824" t="s">
        <v>724</v>
      </c>
      <c r="B824">
        <v>1121</v>
      </c>
      <c r="C824" s="22">
        <v>43491</v>
      </c>
      <c r="D824" t="s">
        <v>949</v>
      </c>
      <c r="E824">
        <v>5.0532999038696289</v>
      </c>
    </row>
    <row r="825" spans="1:5" x14ac:dyDescent="0.2">
      <c r="A825" t="s">
        <v>725</v>
      </c>
      <c r="B825">
        <v>1120</v>
      </c>
      <c r="C825" s="22">
        <v>43490</v>
      </c>
      <c r="D825" t="s">
        <v>949</v>
      </c>
      <c r="E825">
        <v>18.049299240112305</v>
      </c>
    </row>
    <row r="826" spans="1:5" x14ac:dyDescent="0.2">
      <c r="A826" t="s">
        <v>726</v>
      </c>
      <c r="B826">
        <v>1117</v>
      </c>
      <c r="C826" s="22">
        <v>43487</v>
      </c>
      <c r="D826" t="s">
        <v>949</v>
      </c>
      <c r="E826">
        <v>4.8071999549865723</v>
      </c>
    </row>
    <row r="827" spans="1:5" x14ac:dyDescent="0.2">
      <c r="A827" t="s">
        <v>727</v>
      </c>
      <c r="B827">
        <v>1116</v>
      </c>
      <c r="C827" s="22">
        <v>43486</v>
      </c>
      <c r="D827" t="s">
        <v>949</v>
      </c>
      <c r="E827">
        <v>10.691300392150879</v>
      </c>
    </row>
    <row r="828" spans="1:5" x14ac:dyDescent="0.2">
      <c r="A828" t="s">
        <v>728</v>
      </c>
      <c r="B828">
        <v>1114</v>
      </c>
      <c r="C828" s="22">
        <v>43484</v>
      </c>
      <c r="D828" t="s">
        <v>949</v>
      </c>
      <c r="E828">
        <v>11.023599624633789</v>
      </c>
    </row>
    <row r="829" spans="1:5" x14ac:dyDescent="0.2">
      <c r="A829" t="s">
        <v>729</v>
      </c>
      <c r="B829">
        <v>1113</v>
      </c>
      <c r="C829" s="22">
        <v>43483</v>
      </c>
      <c r="D829" t="s">
        <v>949</v>
      </c>
      <c r="E829">
        <v>8.690699577331543</v>
      </c>
    </row>
    <row r="830" spans="1:5" x14ac:dyDescent="0.2">
      <c r="A830" t="s">
        <v>730</v>
      </c>
      <c r="B830">
        <v>1112</v>
      </c>
      <c r="C830" s="22">
        <v>43482</v>
      </c>
      <c r="D830" t="s">
        <v>949</v>
      </c>
      <c r="E830">
        <v>4.7224001884460449</v>
      </c>
    </row>
    <row r="831" spans="1:5" x14ac:dyDescent="0.2">
      <c r="A831" t="s">
        <v>731</v>
      </c>
      <c r="B831">
        <v>1111</v>
      </c>
      <c r="C831" s="22">
        <v>43481</v>
      </c>
      <c r="D831" t="s">
        <v>949</v>
      </c>
      <c r="E831">
        <v>10.63230037689209</v>
      </c>
    </row>
    <row r="832" spans="1:5" x14ac:dyDescent="0.2">
      <c r="A832" t="s">
        <v>732</v>
      </c>
      <c r="B832">
        <v>1110</v>
      </c>
      <c r="C832" s="22">
        <v>43480</v>
      </c>
      <c r="D832" t="s">
        <v>949</v>
      </c>
      <c r="E832">
        <v>12.182299613952637</v>
      </c>
    </row>
    <row r="833" spans="1:5" x14ac:dyDescent="0.2">
      <c r="A833" t="s">
        <v>733</v>
      </c>
      <c r="B833">
        <v>1109</v>
      </c>
      <c r="C833" s="22">
        <v>43479</v>
      </c>
      <c r="D833" t="s">
        <v>949</v>
      </c>
      <c r="E833">
        <v>17.550699234008789</v>
      </c>
    </row>
    <row r="834" spans="1:5" x14ac:dyDescent="0.2">
      <c r="A834" t="s">
        <v>734</v>
      </c>
      <c r="B834">
        <v>1108</v>
      </c>
      <c r="C834" s="22">
        <v>43478</v>
      </c>
      <c r="D834" t="s">
        <v>949</v>
      </c>
      <c r="E834">
        <v>13.721599578857422</v>
      </c>
    </row>
    <row r="835" spans="1:5" x14ac:dyDescent="0.2">
      <c r="A835" t="s">
        <v>735</v>
      </c>
      <c r="B835">
        <v>1107</v>
      </c>
      <c r="C835" s="22">
        <v>43477</v>
      </c>
      <c r="D835" t="s">
        <v>949</v>
      </c>
      <c r="E835">
        <v>7.6442999839782715</v>
      </c>
    </row>
    <row r="836" spans="1:5" x14ac:dyDescent="0.2">
      <c r="A836" t="s">
        <v>736</v>
      </c>
      <c r="B836">
        <v>1106</v>
      </c>
      <c r="C836" s="22">
        <v>43476</v>
      </c>
      <c r="D836" t="s">
        <v>949</v>
      </c>
      <c r="E836">
        <v>11.709199905395508</v>
      </c>
    </row>
    <row r="837" spans="1:5" x14ac:dyDescent="0.2">
      <c r="A837" t="s">
        <v>737</v>
      </c>
      <c r="B837">
        <v>1105</v>
      </c>
      <c r="C837" s="22">
        <v>43475</v>
      </c>
      <c r="D837" t="s">
        <v>949</v>
      </c>
      <c r="E837">
        <v>8.6113996505737305</v>
      </c>
    </row>
    <row r="838" spans="1:5" x14ac:dyDescent="0.2">
      <c r="A838" t="s">
        <v>738</v>
      </c>
      <c r="B838">
        <v>1104</v>
      </c>
      <c r="C838" s="22">
        <v>43474</v>
      </c>
      <c r="D838" t="s">
        <v>949</v>
      </c>
      <c r="E838">
        <v>6.1126999855041504</v>
      </c>
    </row>
    <row r="839" spans="1:5" x14ac:dyDescent="0.2">
      <c r="A839" t="s">
        <v>739</v>
      </c>
      <c r="B839">
        <v>1103</v>
      </c>
      <c r="C839" s="22">
        <v>43473</v>
      </c>
      <c r="D839" t="s">
        <v>949</v>
      </c>
      <c r="E839">
        <v>7.8772997856140137</v>
      </c>
    </row>
    <row r="840" spans="1:5" x14ac:dyDescent="0.2">
      <c r="A840" t="s">
        <v>740</v>
      </c>
      <c r="B840">
        <v>1102</v>
      </c>
      <c r="C840" s="22">
        <v>43472</v>
      </c>
      <c r="D840" t="s">
        <v>949</v>
      </c>
      <c r="E840">
        <v>12.485400199890137</v>
      </c>
    </row>
    <row r="841" spans="1:5" x14ac:dyDescent="0.2">
      <c r="A841" t="s">
        <v>741</v>
      </c>
      <c r="B841">
        <v>1101</v>
      </c>
      <c r="C841" s="22">
        <v>43471</v>
      </c>
      <c r="D841" t="s">
        <v>949</v>
      </c>
      <c r="E841">
        <v>13.18850040435791</v>
      </c>
    </row>
    <row r="842" spans="1:5" x14ac:dyDescent="0.2">
      <c r="A842" t="s">
        <v>742</v>
      </c>
      <c r="B842">
        <v>1100</v>
      </c>
      <c r="C842" s="22">
        <v>43470</v>
      </c>
      <c r="D842" t="s">
        <v>949</v>
      </c>
      <c r="E842">
        <v>13.160699844360352</v>
      </c>
    </row>
    <row r="843" spans="1:5" x14ac:dyDescent="0.2">
      <c r="A843" t="s">
        <v>743</v>
      </c>
      <c r="B843">
        <v>1099</v>
      </c>
      <c r="C843" s="22">
        <v>43469</v>
      </c>
      <c r="D843" t="s">
        <v>949</v>
      </c>
      <c r="E843">
        <v>13.612899780273438</v>
      </c>
    </row>
    <row r="844" spans="1:5" x14ac:dyDescent="0.2">
      <c r="A844" t="s">
        <v>744</v>
      </c>
      <c r="B844">
        <v>1097</v>
      </c>
      <c r="C844" s="22">
        <v>43467</v>
      </c>
      <c r="D844" t="s">
        <v>949</v>
      </c>
      <c r="E844">
        <v>16.640600204467773</v>
      </c>
    </row>
    <row r="845" spans="1:5" x14ac:dyDescent="0.2">
      <c r="A845" t="s">
        <v>745</v>
      </c>
      <c r="B845">
        <v>1096</v>
      </c>
      <c r="C845" s="22">
        <v>43466</v>
      </c>
      <c r="D845" t="s">
        <v>949</v>
      </c>
      <c r="E845">
        <v>14.498100280761719</v>
      </c>
    </row>
    <row r="846" spans="1:5" x14ac:dyDescent="0.2">
      <c r="A846" t="s">
        <v>746</v>
      </c>
      <c r="B846">
        <v>1095</v>
      </c>
      <c r="C846" s="22">
        <v>43465</v>
      </c>
      <c r="D846" t="s">
        <v>949</v>
      </c>
      <c r="E846">
        <v>19.515100479125977</v>
      </c>
    </row>
    <row r="847" spans="1:5" x14ac:dyDescent="0.2">
      <c r="A847" t="s">
        <v>747</v>
      </c>
      <c r="B847">
        <v>1093</v>
      </c>
      <c r="C847" s="22">
        <v>43463</v>
      </c>
      <c r="D847" t="s">
        <v>949</v>
      </c>
      <c r="E847">
        <v>12.418299674987793</v>
      </c>
    </row>
    <row r="848" spans="1:5" x14ac:dyDescent="0.2">
      <c r="A848" t="s">
        <v>748</v>
      </c>
      <c r="B848">
        <v>1092</v>
      </c>
      <c r="C848" s="22">
        <v>43462</v>
      </c>
      <c r="D848" t="s">
        <v>949</v>
      </c>
      <c r="E848">
        <v>11.871100425720215</v>
      </c>
    </row>
    <row r="849" spans="1:5" x14ac:dyDescent="0.2">
      <c r="A849" t="s">
        <v>749</v>
      </c>
      <c r="B849">
        <v>1091</v>
      </c>
      <c r="C849" s="22">
        <v>43461</v>
      </c>
      <c r="D849" t="s">
        <v>949</v>
      </c>
      <c r="E849">
        <v>8.7968997955322266</v>
      </c>
    </row>
    <row r="850" spans="1:5" x14ac:dyDescent="0.2">
      <c r="A850" t="s">
        <v>750</v>
      </c>
      <c r="B850">
        <v>1090</v>
      </c>
      <c r="C850" s="22">
        <v>43460</v>
      </c>
      <c r="D850" t="s">
        <v>949</v>
      </c>
      <c r="E850">
        <v>19.642099380493164</v>
      </c>
    </row>
    <row r="851" spans="1:5" x14ac:dyDescent="0.2">
      <c r="A851" t="s">
        <v>751</v>
      </c>
      <c r="B851">
        <v>1089</v>
      </c>
      <c r="C851" s="22">
        <v>43459</v>
      </c>
      <c r="D851" t="s">
        <v>949</v>
      </c>
      <c r="E851">
        <v>21.274499893188477</v>
      </c>
    </row>
    <row r="852" spans="1:5" x14ac:dyDescent="0.2">
      <c r="A852" t="s">
        <v>752</v>
      </c>
      <c r="B852">
        <v>1087</v>
      </c>
      <c r="C852" s="22">
        <v>43457</v>
      </c>
      <c r="D852" t="s">
        <v>949</v>
      </c>
      <c r="E852">
        <v>17.141500473022461</v>
      </c>
    </row>
    <row r="853" spans="1:5" x14ac:dyDescent="0.2">
      <c r="A853" t="s">
        <v>753</v>
      </c>
      <c r="B853">
        <v>1086</v>
      </c>
      <c r="C853" s="22">
        <v>43456</v>
      </c>
      <c r="D853" t="s">
        <v>949</v>
      </c>
      <c r="E853">
        <v>15.070099830627441</v>
      </c>
    </row>
    <row r="854" spans="1:5" x14ac:dyDescent="0.2">
      <c r="A854" t="s">
        <v>754</v>
      </c>
      <c r="B854">
        <v>1085</v>
      </c>
      <c r="C854" s="22">
        <v>43455</v>
      </c>
      <c r="D854" t="s">
        <v>949</v>
      </c>
      <c r="E854">
        <v>10.084600448608398</v>
      </c>
    </row>
    <row r="855" spans="1:5" x14ac:dyDescent="0.2">
      <c r="A855" t="s">
        <v>755</v>
      </c>
      <c r="B855">
        <v>1084</v>
      </c>
      <c r="C855" s="22">
        <v>43454</v>
      </c>
      <c r="D855" t="s">
        <v>949</v>
      </c>
      <c r="E855">
        <v>7.5935001373291016</v>
      </c>
    </row>
    <row r="856" spans="1:5" x14ac:dyDescent="0.2">
      <c r="A856" t="s">
        <v>756</v>
      </c>
      <c r="B856">
        <v>1083</v>
      </c>
      <c r="C856" s="22">
        <v>43453</v>
      </c>
      <c r="D856" t="s">
        <v>949</v>
      </c>
      <c r="E856">
        <v>12.413399696350098</v>
      </c>
    </row>
    <row r="857" spans="1:5" x14ac:dyDescent="0.2">
      <c r="A857" t="s">
        <v>757</v>
      </c>
      <c r="B857">
        <v>1082</v>
      </c>
      <c r="C857" s="22">
        <v>43452</v>
      </c>
      <c r="D857" t="s">
        <v>949</v>
      </c>
      <c r="E857">
        <v>11.297900199890137</v>
      </c>
    </row>
    <row r="858" spans="1:5" x14ac:dyDescent="0.2">
      <c r="A858" t="s">
        <v>758</v>
      </c>
      <c r="B858">
        <v>1080</v>
      </c>
      <c r="C858" s="22">
        <v>43450</v>
      </c>
      <c r="D858" t="s">
        <v>949</v>
      </c>
      <c r="E858">
        <v>10.639200210571289</v>
      </c>
    </row>
    <row r="859" spans="1:5" x14ac:dyDescent="0.2">
      <c r="A859" t="s">
        <v>759</v>
      </c>
      <c r="B859">
        <v>1076</v>
      </c>
      <c r="C859" s="22">
        <v>43446</v>
      </c>
      <c r="D859" t="s">
        <v>949</v>
      </c>
      <c r="E859">
        <v>12.019599914550781</v>
      </c>
    </row>
    <row r="860" spans="1:5" x14ac:dyDescent="0.2">
      <c r="A860" t="s">
        <v>760</v>
      </c>
      <c r="B860">
        <v>1075</v>
      </c>
      <c r="C860" s="22">
        <v>43445</v>
      </c>
      <c r="D860" t="s">
        <v>949</v>
      </c>
      <c r="E860">
        <v>11.502200126647949</v>
      </c>
    </row>
    <row r="861" spans="1:5" x14ac:dyDescent="0.2">
      <c r="A861" t="s">
        <v>761</v>
      </c>
      <c r="B861">
        <v>1074</v>
      </c>
      <c r="C861" s="22">
        <v>43444</v>
      </c>
      <c r="D861" t="s">
        <v>949</v>
      </c>
      <c r="E861">
        <v>11.264900207519531</v>
      </c>
    </row>
    <row r="862" spans="1:5" x14ac:dyDescent="0.2">
      <c r="A862" t="s">
        <v>762</v>
      </c>
      <c r="B862">
        <v>1073</v>
      </c>
      <c r="C862" s="22">
        <v>43443</v>
      </c>
      <c r="D862" t="s">
        <v>949</v>
      </c>
      <c r="E862">
        <v>9.9453001022338867</v>
      </c>
    </row>
    <row r="863" spans="1:5" x14ac:dyDescent="0.2">
      <c r="A863" t="s">
        <v>763</v>
      </c>
      <c r="B863">
        <v>1072</v>
      </c>
      <c r="C863" s="22">
        <v>43442</v>
      </c>
      <c r="D863" t="s">
        <v>949</v>
      </c>
      <c r="E863">
        <v>11.514900207519531</v>
      </c>
    </row>
    <row r="864" spans="1:5" x14ac:dyDescent="0.2">
      <c r="A864" t="s">
        <v>764</v>
      </c>
      <c r="B864">
        <v>1071</v>
      </c>
      <c r="C864" s="22">
        <v>43441</v>
      </c>
      <c r="D864" t="s">
        <v>949</v>
      </c>
      <c r="E864">
        <v>8.7829999923706055</v>
      </c>
    </row>
    <row r="865" spans="1:5" x14ac:dyDescent="0.2">
      <c r="A865" t="s">
        <v>765</v>
      </c>
      <c r="B865">
        <v>1070</v>
      </c>
      <c r="C865" s="22">
        <v>43440</v>
      </c>
      <c r="D865" t="s">
        <v>949</v>
      </c>
      <c r="E865">
        <v>12.008700370788574</v>
      </c>
    </row>
    <row r="866" spans="1:5" x14ac:dyDescent="0.2">
      <c r="A866" t="s">
        <v>766</v>
      </c>
      <c r="B866">
        <v>1069</v>
      </c>
      <c r="C866" s="22">
        <v>43439</v>
      </c>
      <c r="D866" t="s">
        <v>949</v>
      </c>
      <c r="E866">
        <v>10.424500465393066</v>
      </c>
    </row>
    <row r="867" spans="1:5" x14ac:dyDescent="0.2">
      <c r="A867" t="s">
        <v>767</v>
      </c>
      <c r="B867">
        <v>1068</v>
      </c>
      <c r="C867" s="22">
        <v>43438</v>
      </c>
      <c r="D867" t="s">
        <v>949</v>
      </c>
      <c r="E867">
        <v>10.651300430297852</v>
      </c>
    </row>
    <row r="868" spans="1:5" x14ac:dyDescent="0.2">
      <c r="A868" t="s">
        <v>768</v>
      </c>
      <c r="B868">
        <v>1067</v>
      </c>
      <c r="C868" s="22">
        <v>43437</v>
      </c>
      <c r="D868" t="s">
        <v>949</v>
      </c>
      <c r="E868">
        <v>8.4933996200561523</v>
      </c>
    </row>
    <row r="869" spans="1:5" x14ac:dyDescent="0.2">
      <c r="A869" t="s">
        <v>769</v>
      </c>
      <c r="B869">
        <v>1066</v>
      </c>
      <c r="C869" s="22">
        <v>43436</v>
      </c>
      <c r="D869" t="s">
        <v>949</v>
      </c>
      <c r="E869">
        <v>11.339699745178223</v>
      </c>
    </row>
    <row r="870" spans="1:5" x14ac:dyDescent="0.2">
      <c r="A870" t="s">
        <v>770</v>
      </c>
      <c r="B870">
        <v>1064</v>
      </c>
      <c r="C870" s="22">
        <v>43434</v>
      </c>
      <c r="D870" t="s">
        <v>949</v>
      </c>
      <c r="E870">
        <v>12.702699661254883</v>
      </c>
    </row>
    <row r="871" spans="1:5" x14ac:dyDescent="0.2">
      <c r="A871" t="s">
        <v>771</v>
      </c>
      <c r="B871">
        <v>1063</v>
      </c>
      <c r="C871" s="22">
        <v>43433</v>
      </c>
      <c r="D871" t="s">
        <v>949</v>
      </c>
      <c r="E871">
        <v>10.133700370788574</v>
      </c>
    </row>
    <row r="872" spans="1:5" x14ac:dyDescent="0.2">
      <c r="A872" t="s">
        <v>772</v>
      </c>
      <c r="B872">
        <v>1062</v>
      </c>
      <c r="C872" s="22">
        <v>43432</v>
      </c>
      <c r="D872" t="s">
        <v>949</v>
      </c>
      <c r="E872">
        <v>9.8678998947143555</v>
      </c>
    </row>
    <row r="873" spans="1:5" x14ac:dyDescent="0.2">
      <c r="A873" t="s">
        <v>773</v>
      </c>
      <c r="B873">
        <v>1061</v>
      </c>
      <c r="C873" s="22">
        <v>43431</v>
      </c>
      <c r="D873" t="s">
        <v>949</v>
      </c>
      <c r="E873">
        <v>13.377799987792969</v>
      </c>
    </row>
    <row r="874" spans="1:5" x14ac:dyDescent="0.2">
      <c r="A874" t="s">
        <v>774</v>
      </c>
      <c r="B874">
        <v>1060</v>
      </c>
      <c r="C874" s="22">
        <v>43430</v>
      </c>
      <c r="D874" t="s">
        <v>949</v>
      </c>
      <c r="E874">
        <v>10.711999893188477</v>
      </c>
    </row>
    <row r="875" spans="1:5" x14ac:dyDescent="0.2">
      <c r="A875" t="s">
        <v>775</v>
      </c>
      <c r="B875">
        <v>1059</v>
      </c>
      <c r="C875" s="22">
        <v>43429</v>
      </c>
      <c r="D875" t="s">
        <v>949</v>
      </c>
      <c r="E875">
        <v>10.651399612426758</v>
      </c>
    </row>
    <row r="876" spans="1:5" x14ac:dyDescent="0.2">
      <c r="A876" t="s">
        <v>776</v>
      </c>
      <c r="B876">
        <v>1054</v>
      </c>
      <c r="C876" s="22">
        <v>43424</v>
      </c>
      <c r="D876" t="s">
        <v>949</v>
      </c>
      <c r="E876">
        <v>11.71049976348877</v>
      </c>
    </row>
    <row r="877" spans="1:5" x14ac:dyDescent="0.2">
      <c r="A877" t="s">
        <v>777</v>
      </c>
      <c r="B877">
        <v>1053</v>
      </c>
      <c r="C877" s="22">
        <v>43423</v>
      </c>
      <c r="D877" t="s">
        <v>949</v>
      </c>
      <c r="E877">
        <v>12.484600067138672</v>
      </c>
    </row>
    <row r="878" spans="1:5" x14ac:dyDescent="0.2">
      <c r="A878" t="s">
        <v>778</v>
      </c>
      <c r="B878">
        <v>1052</v>
      </c>
      <c r="C878" s="22">
        <v>43422</v>
      </c>
      <c r="D878" t="s">
        <v>949</v>
      </c>
      <c r="E878">
        <v>13.057100296020508</v>
      </c>
    </row>
    <row r="879" spans="1:5" x14ac:dyDescent="0.2">
      <c r="A879" t="s">
        <v>779</v>
      </c>
      <c r="B879">
        <v>1050</v>
      </c>
      <c r="C879" s="22">
        <v>43420</v>
      </c>
      <c r="D879" t="s">
        <v>949</v>
      </c>
      <c r="E879">
        <v>8.6543998718261719</v>
      </c>
    </row>
    <row r="880" spans="1:5" x14ac:dyDescent="0.2">
      <c r="A880" t="s">
        <v>780</v>
      </c>
      <c r="B880">
        <v>1049</v>
      </c>
      <c r="C880" s="22">
        <v>43419</v>
      </c>
      <c r="D880" t="s">
        <v>949</v>
      </c>
      <c r="E880">
        <v>9.3866996765136719</v>
      </c>
    </row>
    <row r="881" spans="1:5" x14ac:dyDescent="0.2">
      <c r="A881" t="s">
        <v>781</v>
      </c>
      <c r="B881">
        <v>1048</v>
      </c>
      <c r="C881" s="22">
        <v>43418</v>
      </c>
      <c r="D881" t="s">
        <v>949</v>
      </c>
      <c r="E881">
        <v>11.133700370788574</v>
      </c>
    </row>
    <row r="882" spans="1:5" x14ac:dyDescent="0.2">
      <c r="A882" t="s">
        <v>782</v>
      </c>
      <c r="B882">
        <v>1047</v>
      </c>
      <c r="C882" s="22">
        <v>43417</v>
      </c>
      <c r="D882" t="s">
        <v>949</v>
      </c>
      <c r="E882">
        <v>9.1838998794555664</v>
      </c>
    </row>
    <row r="883" spans="1:5" x14ac:dyDescent="0.2">
      <c r="A883" t="s">
        <v>783</v>
      </c>
      <c r="B883">
        <v>1046</v>
      </c>
      <c r="C883" s="22">
        <v>43416</v>
      </c>
      <c r="D883" t="s">
        <v>949</v>
      </c>
      <c r="E883">
        <v>10.963100433349609</v>
      </c>
    </row>
    <row r="884" spans="1:5" x14ac:dyDescent="0.2">
      <c r="A884" t="s">
        <v>784</v>
      </c>
      <c r="B884">
        <v>1045</v>
      </c>
      <c r="C884" s="22">
        <v>43415</v>
      </c>
      <c r="D884" t="s">
        <v>949</v>
      </c>
      <c r="E884">
        <v>10.514100074768066</v>
      </c>
    </row>
    <row r="885" spans="1:5" x14ac:dyDescent="0.2">
      <c r="A885" t="s">
        <v>785</v>
      </c>
      <c r="B885">
        <v>1044</v>
      </c>
      <c r="C885" s="22">
        <v>43414</v>
      </c>
      <c r="D885" t="s">
        <v>949</v>
      </c>
      <c r="E885">
        <v>12.054900169372559</v>
      </c>
    </row>
    <row r="886" spans="1:5" x14ac:dyDescent="0.2">
      <c r="A886" t="s">
        <v>786</v>
      </c>
      <c r="B886">
        <v>1043</v>
      </c>
      <c r="C886" s="22">
        <v>43413</v>
      </c>
      <c r="D886" t="s">
        <v>949</v>
      </c>
      <c r="E886">
        <v>11.268899917602539</v>
      </c>
    </row>
    <row r="887" spans="1:5" x14ac:dyDescent="0.2">
      <c r="A887" t="s">
        <v>787</v>
      </c>
      <c r="B887">
        <v>1042</v>
      </c>
      <c r="C887" s="22">
        <v>43412</v>
      </c>
      <c r="D887" t="s">
        <v>949</v>
      </c>
      <c r="E887">
        <v>15.666299819946289</v>
      </c>
    </row>
    <row r="888" spans="1:5" x14ac:dyDescent="0.2">
      <c r="A888" t="s">
        <v>788</v>
      </c>
      <c r="B888">
        <v>1039</v>
      </c>
      <c r="C888" s="22">
        <v>43409</v>
      </c>
      <c r="D888" t="s">
        <v>949</v>
      </c>
      <c r="E888">
        <v>12.016900062561035</v>
      </c>
    </row>
    <row r="889" spans="1:5" x14ac:dyDescent="0.2">
      <c r="A889" t="s">
        <v>789</v>
      </c>
      <c r="B889">
        <v>1038</v>
      </c>
      <c r="C889" s="22">
        <v>43408</v>
      </c>
      <c r="D889" t="s">
        <v>949</v>
      </c>
      <c r="E889">
        <v>8.235600471496582</v>
      </c>
    </row>
    <row r="890" spans="1:5" x14ac:dyDescent="0.2">
      <c r="A890" t="s">
        <v>790</v>
      </c>
      <c r="B890">
        <v>1037</v>
      </c>
      <c r="C890" s="22">
        <v>43407</v>
      </c>
      <c r="D890" t="s">
        <v>949</v>
      </c>
      <c r="E890">
        <v>5.1682000160217285</v>
      </c>
    </row>
    <row r="891" spans="1:5" x14ac:dyDescent="0.2">
      <c r="A891" t="s">
        <v>791</v>
      </c>
      <c r="B891">
        <v>1036</v>
      </c>
      <c r="C891" s="22">
        <v>43406</v>
      </c>
      <c r="D891" t="s">
        <v>949</v>
      </c>
      <c r="E891">
        <v>14.688899993896484</v>
      </c>
    </row>
    <row r="892" spans="1:5" x14ac:dyDescent="0.2">
      <c r="A892" t="s">
        <v>792</v>
      </c>
      <c r="B892">
        <v>1034</v>
      </c>
      <c r="C892" s="22">
        <v>43404</v>
      </c>
      <c r="D892" t="s">
        <v>949</v>
      </c>
      <c r="E892">
        <v>13.783599853515625</v>
      </c>
    </row>
    <row r="893" spans="1:5" x14ac:dyDescent="0.2">
      <c r="A893" t="s">
        <v>793</v>
      </c>
      <c r="B893">
        <v>1033</v>
      </c>
      <c r="C893" s="22">
        <v>43403</v>
      </c>
      <c r="D893" t="s">
        <v>949</v>
      </c>
      <c r="E893">
        <v>9.4686002731323242</v>
      </c>
    </row>
    <row r="894" spans="1:5" x14ac:dyDescent="0.2">
      <c r="A894" t="s">
        <v>794</v>
      </c>
      <c r="B894">
        <v>1032</v>
      </c>
      <c r="C894" s="22">
        <v>43402</v>
      </c>
      <c r="D894" t="s">
        <v>949</v>
      </c>
      <c r="E894">
        <v>12.545499801635742</v>
      </c>
    </row>
    <row r="895" spans="1:5" x14ac:dyDescent="0.2">
      <c r="A895" t="s">
        <v>795</v>
      </c>
      <c r="B895">
        <v>1030</v>
      </c>
      <c r="C895" s="22">
        <v>43400</v>
      </c>
      <c r="D895" t="s">
        <v>949</v>
      </c>
      <c r="E895">
        <v>10.899100303649902</v>
      </c>
    </row>
    <row r="896" spans="1:5" x14ac:dyDescent="0.2">
      <c r="A896" t="s">
        <v>796</v>
      </c>
      <c r="B896">
        <v>1029</v>
      </c>
      <c r="C896" s="22">
        <v>43399</v>
      </c>
      <c r="D896" t="s">
        <v>949</v>
      </c>
      <c r="E896">
        <v>11.538399696350098</v>
      </c>
    </row>
    <row r="897" spans="1:5" x14ac:dyDescent="0.2">
      <c r="A897" t="s">
        <v>797</v>
      </c>
      <c r="B897">
        <v>1028</v>
      </c>
      <c r="C897" s="22">
        <v>43398</v>
      </c>
      <c r="D897" t="s">
        <v>949</v>
      </c>
      <c r="E897">
        <v>6.9860000610351562</v>
      </c>
    </row>
    <row r="898" spans="1:5" x14ac:dyDescent="0.2">
      <c r="A898" t="s">
        <v>798</v>
      </c>
      <c r="B898">
        <v>1026</v>
      </c>
      <c r="C898" s="22">
        <v>43396</v>
      </c>
      <c r="D898" t="s">
        <v>949</v>
      </c>
      <c r="E898">
        <v>10.612899780273438</v>
      </c>
    </row>
    <row r="899" spans="1:5" x14ac:dyDescent="0.2">
      <c r="A899" t="s">
        <v>799</v>
      </c>
      <c r="B899">
        <v>1025</v>
      </c>
      <c r="C899" s="22">
        <v>43395</v>
      </c>
      <c r="D899" t="s">
        <v>949</v>
      </c>
      <c r="E899">
        <v>13.028400421142578</v>
      </c>
    </row>
    <row r="900" spans="1:5" x14ac:dyDescent="0.2">
      <c r="A900" t="s">
        <v>800</v>
      </c>
      <c r="B900">
        <v>1024</v>
      </c>
      <c r="C900" s="22">
        <v>43394</v>
      </c>
      <c r="D900" t="s">
        <v>949</v>
      </c>
      <c r="E900">
        <v>9.1911001205444336</v>
      </c>
    </row>
    <row r="901" spans="1:5" x14ac:dyDescent="0.2">
      <c r="A901" t="s">
        <v>801</v>
      </c>
      <c r="B901">
        <v>1023</v>
      </c>
      <c r="C901" s="22">
        <v>43393</v>
      </c>
      <c r="D901" t="s">
        <v>949</v>
      </c>
      <c r="E901">
        <v>9.1420001983642578</v>
      </c>
    </row>
    <row r="902" spans="1:5" x14ac:dyDescent="0.2">
      <c r="A902" t="s">
        <v>802</v>
      </c>
      <c r="B902">
        <v>1022</v>
      </c>
      <c r="C902" s="22">
        <v>43392</v>
      </c>
      <c r="D902" t="s">
        <v>949</v>
      </c>
      <c r="E902">
        <v>10.673399925231934</v>
      </c>
    </row>
    <row r="903" spans="1:5" x14ac:dyDescent="0.2">
      <c r="A903" t="s">
        <v>803</v>
      </c>
      <c r="B903">
        <v>1021</v>
      </c>
      <c r="C903" s="22">
        <v>43391</v>
      </c>
      <c r="D903" t="s">
        <v>949</v>
      </c>
      <c r="E903">
        <v>12.04889965057373</v>
      </c>
    </row>
    <row r="904" spans="1:5" x14ac:dyDescent="0.2">
      <c r="A904" t="s">
        <v>804</v>
      </c>
      <c r="B904">
        <v>1020</v>
      </c>
      <c r="C904" s="22">
        <v>43390</v>
      </c>
      <c r="D904" t="s">
        <v>949</v>
      </c>
      <c r="E904">
        <v>13.166299819946289</v>
      </c>
    </row>
    <row r="905" spans="1:5" x14ac:dyDescent="0.2">
      <c r="A905" t="s">
        <v>805</v>
      </c>
      <c r="B905">
        <v>1019</v>
      </c>
      <c r="C905" s="22">
        <v>43389</v>
      </c>
      <c r="D905" t="s">
        <v>949</v>
      </c>
      <c r="E905">
        <v>13.263199806213379</v>
      </c>
    </row>
    <row r="906" spans="1:5" x14ac:dyDescent="0.2">
      <c r="A906" t="s">
        <v>806</v>
      </c>
      <c r="B906">
        <v>1018</v>
      </c>
      <c r="C906" s="22">
        <v>43388</v>
      </c>
      <c r="D906" t="s">
        <v>949</v>
      </c>
      <c r="E906">
        <v>10.380499839782715</v>
      </c>
    </row>
    <row r="907" spans="1:5" x14ac:dyDescent="0.2">
      <c r="A907" t="s">
        <v>807</v>
      </c>
      <c r="B907">
        <v>1016</v>
      </c>
      <c r="C907" s="22">
        <v>43386</v>
      </c>
      <c r="D907" t="s">
        <v>949</v>
      </c>
      <c r="E907">
        <v>10.831000328063965</v>
      </c>
    </row>
    <row r="908" spans="1:5" x14ac:dyDescent="0.2">
      <c r="A908" t="s">
        <v>808</v>
      </c>
      <c r="B908">
        <v>1015</v>
      </c>
      <c r="C908" s="22">
        <v>43385</v>
      </c>
      <c r="D908" t="s">
        <v>949</v>
      </c>
      <c r="E908">
        <v>12.703800201416016</v>
      </c>
    </row>
    <row r="909" spans="1:5" x14ac:dyDescent="0.2">
      <c r="A909" t="s">
        <v>809</v>
      </c>
      <c r="B909">
        <v>1014</v>
      </c>
      <c r="C909" s="22">
        <v>43384</v>
      </c>
      <c r="D909" t="s">
        <v>949</v>
      </c>
      <c r="E909">
        <v>11.869199752807617</v>
      </c>
    </row>
    <row r="910" spans="1:5" x14ac:dyDescent="0.2">
      <c r="A910" t="s">
        <v>810</v>
      </c>
      <c r="B910">
        <v>1013</v>
      </c>
      <c r="C910" s="22">
        <v>43383</v>
      </c>
      <c r="D910" t="s">
        <v>949</v>
      </c>
      <c r="E910">
        <v>9.5656003952026367</v>
      </c>
    </row>
    <row r="911" spans="1:5" x14ac:dyDescent="0.2">
      <c r="A911" t="s">
        <v>811</v>
      </c>
      <c r="B911">
        <v>1011</v>
      </c>
      <c r="C911" s="22">
        <v>43381</v>
      </c>
      <c r="D911" t="s">
        <v>949</v>
      </c>
      <c r="E911">
        <v>8.802800178527832</v>
      </c>
    </row>
    <row r="912" spans="1:5" x14ac:dyDescent="0.2">
      <c r="A912" t="s">
        <v>812</v>
      </c>
      <c r="B912">
        <v>1010</v>
      </c>
      <c r="C912" s="22">
        <v>43380</v>
      </c>
      <c r="D912" t="s">
        <v>949</v>
      </c>
      <c r="E912">
        <v>8.086700439453125</v>
      </c>
    </row>
    <row r="913" spans="1:5" x14ac:dyDescent="0.2">
      <c r="A913" t="s">
        <v>813</v>
      </c>
      <c r="B913">
        <v>1009</v>
      </c>
      <c r="C913" s="22">
        <v>43379</v>
      </c>
      <c r="D913" t="s">
        <v>949</v>
      </c>
      <c r="E913">
        <v>14.038900375366211</v>
      </c>
    </row>
    <row r="914" spans="1:5" x14ac:dyDescent="0.2">
      <c r="A914" t="s">
        <v>814</v>
      </c>
      <c r="B914">
        <v>1008</v>
      </c>
      <c r="C914" s="22">
        <v>43378</v>
      </c>
      <c r="D914" t="s">
        <v>949</v>
      </c>
      <c r="E914">
        <v>12.657299995422363</v>
      </c>
    </row>
    <row r="915" spans="1:5" x14ac:dyDescent="0.2">
      <c r="A915" t="s">
        <v>815</v>
      </c>
      <c r="B915">
        <v>1007</v>
      </c>
      <c r="C915" s="22">
        <v>43377</v>
      </c>
      <c r="D915" t="s">
        <v>949</v>
      </c>
      <c r="E915">
        <v>10.628299713134766</v>
      </c>
    </row>
    <row r="916" spans="1:5" x14ac:dyDescent="0.2">
      <c r="A916" t="s">
        <v>816</v>
      </c>
      <c r="B916">
        <v>1006</v>
      </c>
      <c r="C916" s="22">
        <v>43376</v>
      </c>
      <c r="D916" t="s">
        <v>949</v>
      </c>
      <c r="E916">
        <v>15.38700008392334</v>
      </c>
    </row>
    <row r="917" spans="1:5" x14ac:dyDescent="0.2">
      <c r="A917" t="s">
        <v>817</v>
      </c>
      <c r="B917">
        <v>1004</v>
      </c>
      <c r="C917" s="22">
        <v>43374</v>
      </c>
      <c r="D917" t="s">
        <v>949</v>
      </c>
      <c r="E917">
        <v>9.7406997680664062</v>
      </c>
    </row>
    <row r="918" spans="1:5" x14ac:dyDescent="0.2">
      <c r="A918" t="s">
        <v>818</v>
      </c>
      <c r="B918">
        <v>1003</v>
      </c>
      <c r="C918" s="22">
        <v>43373</v>
      </c>
      <c r="D918" t="s">
        <v>949</v>
      </c>
      <c r="E918">
        <v>15.310099601745605</v>
      </c>
    </row>
    <row r="919" spans="1:5" x14ac:dyDescent="0.2">
      <c r="A919" t="s">
        <v>819</v>
      </c>
      <c r="B919">
        <v>1002</v>
      </c>
      <c r="C919" s="22">
        <v>43372</v>
      </c>
      <c r="D919" t="s">
        <v>949</v>
      </c>
      <c r="E919">
        <v>10.598199844360352</v>
      </c>
    </row>
    <row r="920" spans="1:5" x14ac:dyDescent="0.2">
      <c r="A920" t="s">
        <v>820</v>
      </c>
      <c r="B920">
        <v>1001</v>
      </c>
      <c r="C920" s="22">
        <v>43371</v>
      </c>
      <c r="D920" t="s">
        <v>949</v>
      </c>
      <c r="E920">
        <v>10.973799705505371</v>
      </c>
    </row>
    <row r="921" spans="1:5" x14ac:dyDescent="0.2">
      <c r="A921" t="s">
        <v>821</v>
      </c>
      <c r="B921">
        <v>1000</v>
      </c>
      <c r="C921" s="22">
        <v>43370</v>
      </c>
      <c r="D921" t="s">
        <v>949</v>
      </c>
      <c r="E921">
        <v>9.5079002380371094</v>
      </c>
    </row>
    <row r="922" spans="1:5" x14ac:dyDescent="0.2">
      <c r="A922" t="s">
        <v>822</v>
      </c>
      <c r="B922">
        <v>999</v>
      </c>
      <c r="C922" s="22">
        <v>43369</v>
      </c>
      <c r="D922" t="s">
        <v>949</v>
      </c>
      <c r="E922">
        <v>10.637399673461914</v>
      </c>
    </row>
    <row r="923" spans="1:5" x14ac:dyDescent="0.2">
      <c r="A923" t="s">
        <v>823</v>
      </c>
      <c r="B923">
        <v>997</v>
      </c>
      <c r="C923" s="22">
        <v>43367</v>
      </c>
      <c r="D923" t="s">
        <v>949</v>
      </c>
      <c r="E923">
        <v>10.574799537658691</v>
      </c>
    </row>
    <row r="924" spans="1:5" x14ac:dyDescent="0.2">
      <c r="A924" t="s">
        <v>824</v>
      </c>
      <c r="B924">
        <v>996</v>
      </c>
      <c r="C924" s="22">
        <v>43366</v>
      </c>
      <c r="D924" t="s">
        <v>949</v>
      </c>
      <c r="E924">
        <v>8.985600471496582</v>
      </c>
    </row>
    <row r="925" spans="1:5" x14ac:dyDescent="0.2">
      <c r="A925" t="s">
        <v>825</v>
      </c>
      <c r="B925">
        <v>995</v>
      </c>
      <c r="C925" s="22">
        <v>43365</v>
      </c>
      <c r="D925" t="s">
        <v>949</v>
      </c>
      <c r="E925">
        <v>8.1730003356933594</v>
      </c>
    </row>
    <row r="926" spans="1:5" x14ac:dyDescent="0.2">
      <c r="A926" t="s">
        <v>826</v>
      </c>
      <c r="B926">
        <v>994</v>
      </c>
      <c r="C926" s="22">
        <v>43364</v>
      </c>
      <c r="D926" t="s">
        <v>949</v>
      </c>
      <c r="E926">
        <v>11.605899810791016</v>
      </c>
    </row>
    <row r="927" spans="1:5" x14ac:dyDescent="0.2">
      <c r="A927" t="s">
        <v>827</v>
      </c>
      <c r="B927">
        <v>993</v>
      </c>
      <c r="C927" s="22">
        <v>43363</v>
      </c>
      <c r="D927" t="s">
        <v>949</v>
      </c>
      <c r="E927">
        <v>8.4253997802734375</v>
      </c>
    </row>
    <row r="928" spans="1:5" x14ac:dyDescent="0.2">
      <c r="A928" t="s">
        <v>828</v>
      </c>
      <c r="B928">
        <v>992</v>
      </c>
      <c r="C928" s="22">
        <v>43362</v>
      </c>
      <c r="D928" t="s">
        <v>949</v>
      </c>
      <c r="E928">
        <v>7.4629001617431641</v>
      </c>
    </row>
    <row r="929" spans="1:5" x14ac:dyDescent="0.2">
      <c r="A929" t="s">
        <v>829</v>
      </c>
      <c r="B929">
        <v>991</v>
      </c>
      <c r="C929" s="22">
        <v>43361</v>
      </c>
      <c r="D929" t="s">
        <v>949</v>
      </c>
      <c r="E929">
        <v>8.1364002227783203</v>
      </c>
    </row>
    <row r="930" spans="1:5" x14ac:dyDescent="0.2">
      <c r="A930" t="s">
        <v>830</v>
      </c>
      <c r="B930">
        <v>989</v>
      </c>
      <c r="C930" s="22">
        <v>43359</v>
      </c>
      <c r="D930" t="s">
        <v>949</v>
      </c>
      <c r="E930">
        <v>11.712900161743164</v>
      </c>
    </row>
    <row r="931" spans="1:5" x14ac:dyDescent="0.2">
      <c r="A931" t="s">
        <v>831</v>
      </c>
      <c r="B931">
        <v>988</v>
      </c>
      <c r="C931" s="22">
        <v>43358</v>
      </c>
      <c r="D931" t="s">
        <v>949</v>
      </c>
      <c r="E931">
        <v>11.981100082397461</v>
      </c>
    </row>
    <row r="932" spans="1:5" x14ac:dyDescent="0.2">
      <c r="A932" t="s">
        <v>832</v>
      </c>
      <c r="B932">
        <v>987</v>
      </c>
      <c r="C932" s="22">
        <v>43357</v>
      </c>
      <c r="D932" t="s">
        <v>949</v>
      </c>
      <c r="E932">
        <v>14.486800193786621</v>
      </c>
    </row>
    <row r="933" spans="1:5" x14ac:dyDescent="0.2">
      <c r="A933" t="s">
        <v>833</v>
      </c>
      <c r="B933">
        <v>986</v>
      </c>
      <c r="C933" s="22">
        <v>43356</v>
      </c>
      <c r="D933" t="s">
        <v>949</v>
      </c>
      <c r="E933">
        <v>16.878200531005859</v>
      </c>
    </row>
    <row r="934" spans="1:5" x14ac:dyDescent="0.2">
      <c r="A934" t="s">
        <v>834</v>
      </c>
      <c r="B934">
        <v>985</v>
      </c>
      <c r="C934" s="22">
        <v>43355</v>
      </c>
      <c r="D934" t="s">
        <v>949</v>
      </c>
      <c r="E934">
        <v>10.208600044250488</v>
      </c>
    </row>
    <row r="935" spans="1:5" x14ac:dyDescent="0.2">
      <c r="A935" t="s">
        <v>835</v>
      </c>
      <c r="B935">
        <v>984</v>
      </c>
      <c r="C935" s="22">
        <v>43354</v>
      </c>
      <c r="D935" t="s">
        <v>949</v>
      </c>
      <c r="E935">
        <v>11.353099822998047</v>
      </c>
    </row>
    <row r="936" spans="1:5" x14ac:dyDescent="0.2">
      <c r="A936" t="s">
        <v>836</v>
      </c>
      <c r="B936">
        <v>983</v>
      </c>
      <c r="C936" s="22">
        <v>43353</v>
      </c>
      <c r="D936" t="s">
        <v>949</v>
      </c>
      <c r="E936">
        <v>10.747500419616699</v>
      </c>
    </row>
    <row r="937" spans="1:5" x14ac:dyDescent="0.2">
      <c r="A937" t="s">
        <v>837</v>
      </c>
      <c r="B937">
        <v>981</v>
      </c>
      <c r="C937" s="22">
        <v>43351</v>
      </c>
      <c r="D937" t="s">
        <v>949</v>
      </c>
      <c r="E937">
        <v>11.63640022277832</v>
      </c>
    </row>
    <row r="938" spans="1:5" x14ac:dyDescent="0.2">
      <c r="A938" t="s">
        <v>838</v>
      </c>
      <c r="B938">
        <v>980</v>
      </c>
      <c r="C938" s="22">
        <v>43350</v>
      </c>
      <c r="D938" t="s">
        <v>949</v>
      </c>
      <c r="E938">
        <v>13.338899612426758</v>
      </c>
    </row>
    <row r="939" spans="1:5" x14ac:dyDescent="0.2">
      <c r="A939" t="s">
        <v>839</v>
      </c>
      <c r="B939">
        <v>979</v>
      </c>
      <c r="C939" s="22">
        <v>43349</v>
      </c>
      <c r="D939" t="s">
        <v>949</v>
      </c>
      <c r="E939">
        <v>11.295900344848633</v>
      </c>
    </row>
    <row r="940" spans="1:5" x14ac:dyDescent="0.2">
      <c r="A940" t="s">
        <v>840</v>
      </c>
      <c r="B940">
        <v>978</v>
      </c>
      <c r="C940" s="22">
        <v>43348</v>
      </c>
      <c r="D940" t="s">
        <v>949</v>
      </c>
      <c r="E940">
        <v>11.565699577331543</v>
      </c>
    </row>
    <row r="941" spans="1:5" x14ac:dyDescent="0.2">
      <c r="A941" t="s">
        <v>841</v>
      </c>
      <c r="B941">
        <v>977</v>
      </c>
      <c r="C941" s="22">
        <v>43347</v>
      </c>
      <c r="D941" t="s">
        <v>949</v>
      </c>
      <c r="E941">
        <v>14.319899559020996</v>
      </c>
    </row>
    <row r="942" spans="1:5" x14ac:dyDescent="0.2">
      <c r="A942" t="s">
        <v>842</v>
      </c>
      <c r="B942">
        <v>976</v>
      </c>
      <c r="C942" s="22">
        <v>43346</v>
      </c>
      <c r="D942" t="s">
        <v>949</v>
      </c>
      <c r="E942">
        <v>10.916199684143066</v>
      </c>
    </row>
    <row r="943" spans="1:5" x14ac:dyDescent="0.2">
      <c r="A943" t="s">
        <v>843</v>
      </c>
      <c r="B943">
        <v>974</v>
      </c>
      <c r="C943" s="22">
        <v>43344</v>
      </c>
      <c r="D943" t="s">
        <v>949</v>
      </c>
      <c r="E943">
        <v>12.298299789428711</v>
      </c>
    </row>
    <row r="944" spans="1:5" x14ac:dyDescent="0.2">
      <c r="A944" t="s">
        <v>844</v>
      </c>
      <c r="B944">
        <v>973</v>
      </c>
      <c r="C944" s="22">
        <v>43343</v>
      </c>
      <c r="D944" t="s">
        <v>949</v>
      </c>
      <c r="E944">
        <v>13.479599952697754</v>
      </c>
    </row>
    <row r="945" spans="1:5" x14ac:dyDescent="0.2">
      <c r="A945" t="s">
        <v>845</v>
      </c>
      <c r="B945">
        <v>972</v>
      </c>
      <c r="C945" s="22">
        <v>43342</v>
      </c>
      <c r="D945" t="s">
        <v>949</v>
      </c>
      <c r="E945">
        <v>11.472800254821777</v>
      </c>
    </row>
    <row r="946" spans="1:5" x14ac:dyDescent="0.2">
      <c r="A946" t="s">
        <v>846</v>
      </c>
      <c r="B946">
        <v>970</v>
      </c>
      <c r="C946" s="22">
        <v>43340</v>
      </c>
      <c r="D946" t="s">
        <v>949</v>
      </c>
      <c r="E946">
        <v>11.007100105285645</v>
      </c>
    </row>
    <row r="947" spans="1:5" x14ac:dyDescent="0.2">
      <c r="A947" t="s">
        <v>847</v>
      </c>
      <c r="B947">
        <v>969</v>
      </c>
      <c r="C947" s="22">
        <v>43339</v>
      </c>
      <c r="D947" t="s">
        <v>949</v>
      </c>
      <c r="E947">
        <v>8.6680002212524414</v>
      </c>
    </row>
    <row r="948" spans="1:5" x14ac:dyDescent="0.2">
      <c r="A948" t="s">
        <v>848</v>
      </c>
      <c r="B948">
        <v>968</v>
      </c>
      <c r="C948" s="22">
        <v>43338</v>
      </c>
      <c r="D948" t="s">
        <v>949</v>
      </c>
      <c r="E948">
        <v>9.9629001617431641</v>
      </c>
    </row>
    <row r="949" spans="1:5" x14ac:dyDescent="0.2">
      <c r="A949" t="s">
        <v>849</v>
      </c>
      <c r="B949">
        <v>967</v>
      </c>
      <c r="C949" s="22">
        <v>43337</v>
      </c>
      <c r="D949" t="s">
        <v>949</v>
      </c>
      <c r="E949">
        <v>9.9975004196166992</v>
      </c>
    </row>
    <row r="950" spans="1:5" x14ac:dyDescent="0.2">
      <c r="A950" t="s">
        <v>850</v>
      </c>
      <c r="B950">
        <v>966</v>
      </c>
      <c r="C950" s="22">
        <v>43336</v>
      </c>
      <c r="D950" t="s">
        <v>949</v>
      </c>
      <c r="E950">
        <v>14.348199844360352</v>
      </c>
    </row>
    <row r="951" spans="1:5" x14ac:dyDescent="0.2">
      <c r="A951" t="s">
        <v>851</v>
      </c>
      <c r="B951">
        <v>965</v>
      </c>
      <c r="C951" s="22">
        <v>43335</v>
      </c>
      <c r="D951" t="s">
        <v>949</v>
      </c>
      <c r="E951">
        <v>11.144100189208984</v>
      </c>
    </row>
    <row r="952" spans="1:5" x14ac:dyDescent="0.2">
      <c r="A952" t="s">
        <v>852</v>
      </c>
      <c r="B952">
        <v>964</v>
      </c>
      <c r="C952" s="22">
        <v>43334</v>
      </c>
      <c r="D952" t="s">
        <v>949</v>
      </c>
      <c r="E952">
        <v>10.735400199890137</v>
      </c>
    </row>
    <row r="953" spans="1:5" x14ac:dyDescent="0.2">
      <c r="A953" t="s">
        <v>853</v>
      </c>
      <c r="B953">
        <v>962</v>
      </c>
      <c r="C953" s="22">
        <v>43332</v>
      </c>
      <c r="D953" t="s">
        <v>949</v>
      </c>
      <c r="E953">
        <v>9.9025001525878906</v>
      </c>
    </row>
    <row r="954" spans="1:5" x14ac:dyDescent="0.2">
      <c r="A954" t="s">
        <v>854</v>
      </c>
      <c r="B954">
        <v>961</v>
      </c>
      <c r="C954" s="22">
        <v>43331</v>
      </c>
      <c r="D954" t="s">
        <v>949</v>
      </c>
      <c r="E954">
        <v>11.33430004119873</v>
      </c>
    </row>
    <row r="955" spans="1:5" x14ac:dyDescent="0.2">
      <c r="A955" t="s">
        <v>855</v>
      </c>
      <c r="B955">
        <v>960</v>
      </c>
      <c r="C955" s="22">
        <v>43330</v>
      </c>
      <c r="D955" t="s">
        <v>949</v>
      </c>
      <c r="E955">
        <v>6.9738001823425293</v>
      </c>
    </row>
    <row r="956" spans="1:5" x14ac:dyDescent="0.2">
      <c r="A956" t="s">
        <v>856</v>
      </c>
      <c r="B956">
        <v>959</v>
      </c>
      <c r="C956" s="22">
        <v>43329</v>
      </c>
      <c r="D956" t="s">
        <v>949</v>
      </c>
      <c r="E956">
        <v>10.782699584960938</v>
      </c>
    </row>
    <row r="957" spans="1:5" x14ac:dyDescent="0.2">
      <c r="A957" t="s">
        <v>857</v>
      </c>
      <c r="B957">
        <v>958</v>
      </c>
      <c r="C957" s="22">
        <v>43328</v>
      </c>
      <c r="D957" t="s">
        <v>949</v>
      </c>
      <c r="E957">
        <v>10.913100242614746</v>
      </c>
    </row>
    <row r="958" spans="1:5" x14ac:dyDescent="0.2">
      <c r="A958" t="s">
        <v>858</v>
      </c>
      <c r="B958">
        <v>957</v>
      </c>
      <c r="C958" s="22">
        <v>43327</v>
      </c>
      <c r="D958" t="s">
        <v>949</v>
      </c>
      <c r="E958">
        <v>6.1312999725341797</v>
      </c>
    </row>
    <row r="959" spans="1:5" x14ac:dyDescent="0.2">
      <c r="A959" t="s">
        <v>859</v>
      </c>
      <c r="B959">
        <v>956</v>
      </c>
      <c r="C959" s="22">
        <v>43326</v>
      </c>
      <c r="D959" t="s">
        <v>949</v>
      </c>
      <c r="E959">
        <v>10.865599632263184</v>
      </c>
    </row>
    <row r="960" spans="1:5" x14ac:dyDescent="0.2">
      <c r="A960" t="s">
        <v>860</v>
      </c>
      <c r="B960">
        <v>954</v>
      </c>
      <c r="C960" s="22">
        <v>43324</v>
      </c>
      <c r="D960" t="s">
        <v>949</v>
      </c>
      <c r="E960">
        <v>9.1056003570556641</v>
      </c>
    </row>
    <row r="961" spans="1:5" x14ac:dyDescent="0.2">
      <c r="A961" t="s">
        <v>861</v>
      </c>
      <c r="B961">
        <v>953</v>
      </c>
      <c r="C961" s="22">
        <v>43323</v>
      </c>
      <c r="D961" t="s">
        <v>949</v>
      </c>
      <c r="E961">
        <v>10.195899963378906</v>
      </c>
    </row>
    <row r="962" spans="1:5" x14ac:dyDescent="0.2">
      <c r="A962" t="s">
        <v>862</v>
      </c>
      <c r="B962">
        <v>952</v>
      </c>
      <c r="C962" s="22">
        <v>43322</v>
      </c>
      <c r="D962" t="s">
        <v>949</v>
      </c>
      <c r="E962">
        <v>7.8604998588562012</v>
      </c>
    </row>
    <row r="963" spans="1:5" x14ac:dyDescent="0.2">
      <c r="A963" t="s">
        <v>863</v>
      </c>
      <c r="B963">
        <v>951</v>
      </c>
      <c r="C963" s="22">
        <v>43321</v>
      </c>
      <c r="D963" t="s">
        <v>949</v>
      </c>
      <c r="E963">
        <v>8.6848001480102539</v>
      </c>
    </row>
    <row r="964" spans="1:5" x14ac:dyDescent="0.2">
      <c r="A964" t="s">
        <v>864</v>
      </c>
      <c r="B964">
        <v>950</v>
      </c>
      <c r="C964" s="22">
        <v>43320</v>
      </c>
      <c r="D964" t="s">
        <v>949</v>
      </c>
      <c r="E964">
        <v>7.2807998657226562</v>
      </c>
    </row>
    <row r="965" spans="1:5" x14ac:dyDescent="0.2">
      <c r="A965" t="s">
        <v>865</v>
      </c>
      <c r="B965">
        <v>948</v>
      </c>
      <c r="C965" s="22">
        <v>43318</v>
      </c>
      <c r="D965" t="s">
        <v>949</v>
      </c>
      <c r="E965">
        <v>10.837300300598145</v>
      </c>
    </row>
    <row r="966" spans="1:5" x14ac:dyDescent="0.2">
      <c r="A966" t="s">
        <v>866</v>
      </c>
      <c r="B966">
        <v>947</v>
      </c>
      <c r="C966" s="22">
        <v>43317</v>
      </c>
      <c r="D966" t="s">
        <v>949</v>
      </c>
      <c r="E966">
        <v>12.529899597167969</v>
      </c>
    </row>
    <row r="967" spans="1:5" x14ac:dyDescent="0.2">
      <c r="A967" t="s">
        <v>867</v>
      </c>
      <c r="B967">
        <v>946</v>
      </c>
      <c r="C967" s="22">
        <v>43316</v>
      </c>
      <c r="D967" t="s">
        <v>949</v>
      </c>
      <c r="E967">
        <v>5.4690999984741211</v>
      </c>
    </row>
    <row r="968" spans="1:5" x14ac:dyDescent="0.2">
      <c r="A968" t="s">
        <v>868</v>
      </c>
      <c r="B968">
        <v>945</v>
      </c>
      <c r="C968" s="22">
        <v>43315</v>
      </c>
      <c r="D968" t="s">
        <v>949</v>
      </c>
      <c r="E968">
        <v>9.3264999389648438</v>
      </c>
    </row>
    <row r="969" spans="1:5" x14ac:dyDescent="0.2">
      <c r="A969" t="s">
        <v>869</v>
      </c>
      <c r="B969">
        <v>944</v>
      </c>
      <c r="C969" s="22">
        <v>43314</v>
      </c>
      <c r="D969" t="s">
        <v>949</v>
      </c>
      <c r="E969">
        <v>12.573300361633301</v>
      </c>
    </row>
    <row r="970" spans="1:5" x14ac:dyDescent="0.2">
      <c r="A970" t="s">
        <v>870</v>
      </c>
      <c r="B970">
        <v>943</v>
      </c>
      <c r="C970" s="22">
        <v>43313</v>
      </c>
      <c r="D970" t="s">
        <v>949</v>
      </c>
      <c r="E970">
        <v>8.0586004257202148</v>
      </c>
    </row>
    <row r="971" spans="1:5" x14ac:dyDescent="0.2">
      <c r="A971" t="s">
        <v>871</v>
      </c>
      <c r="B971">
        <v>941</v>
      </c>
      <c r="C971" s="22">
        <v>43311</v>
      </c>
      <c r="D971" t="s">
        <v>949</v>
      </c>
      <c r="E971">
        <v>8.4302997589111328</v>
      </c>
    </row>
    <row r="972" spans="1:5" x14ac:dyDescent="0.2">
      <c r="A972" t="s">
        <v>872</v>
      </c>
      <c r="B972">
        <v>940</v>
      </c>
      <c r="C972" s="22">
        <v>43310</v>
      </c>
      <c r="D972" t="s">
        <v>949</v>
      </c>
      <c r="E972">
        <v>8.424799919128418</v>
      </c>
    </row>
    <row r="973" spans="1:5" x14ac:dyDescent="0.2">
      <c r="A973" t="s">
        <v>873</v>
      </c>
      <c r="B973">
        <v>939</v>
      </c>
      <c r="C973" s="22">
        <v>43309</v>
      </c>
      <c r="D973" t="s">
        <v>949</v>
      </c>
      <c r="E973">
        <v>8.1111001968383789</v>
      </c>
    </row>
    <row r="974" spans="1:5" x14ac:dyDescent="0.2">
      <c r="A974" t="s">
        <v>874</v>
      </c>
      <c r="B974">
        <v>938</v>
      </c>
      <c r="C974" s="22">
        <v>43308</v>
      </c>
      <c r="D974" t="s">
        <v>949</v>
      </c>
      <c r="E974">
        <v>11.342700004577637</v>
      </c>
    </row>
    <row r="975" spans="1:5" x14ac:dyDescent="0.2">
      <c r="A975" t="s">
        <v>875</v>
      </c>
      <c r="B975">
        <v>937</v>
      </c>
      <c r="C975" s="22">
        <v>43307</v>
      </c>
      <c r="D975" t="s">
        <v>949</v>
      </c>
      <c r="E975">
        <v>10.948699951171875</v>
      </c>
    </row>
    <row r="976" spans="1:5" x14ac:dyDescent="0.2">
      <c r="A976" t="s">
        <v>876</v>
      </c>
      <c r="B976">
        <v>935</v>
      </c>
      <c r="C976" s="22">
        <v>43305</v>
      </c>
      <c r="D976" t="s">
        <v>949</v>
      </c>
      <c r="E976">
        <v>9.7103996276855469</v>
      </c>
    </row>
    <row r="977" spans="1:5" x14ac:dyDescent="0.2">
      <c r="A977" t="s">
        <v>877</v>
      </c>
      <c r="B977">
        <v>934</v>
      </c>
      <c r="C977" s="22">
        <v>43304</v>
      </c>
      <c r="D977" t="s">
        <v>949</v>
      </c>
      <c r="E977">
        <v>10.316499710083008</v>
      </c>
    </row>
    <row r="978" spans="1:5" x14ac:dyDescent="0.2">
      <c r="A978" t="s">
        <v>878</v>
      </c>
      <c r="B978">
        <v>933</v>
      </c>
      <c r="C978" s="22">
        <v>43303</v>
      </c>
      <c r="D978" t="s">
        <v>949</v>
      </c>
      <c r="E978">
        <v>9.8141002655029297</v>
      </c>
    </row>
    <row r="979" spans="1:5" x14ac:dyDescent="0.2">
      <c r="A979" t="s">
        <v>879</v>
      </c>
      <c r="B979">
        <v>931</v>
      </c>
      <c r="C979" s="22">
        <v>43301</v>
      </c>
      <c r="D979" t="s">
        <v>949</v>
      </c>
      <c r="E979">
        <v>11.280900001525879</v>
      </c>
    </row>
    <row r="980" spans="1:5" x14ac:dyDescent="0.2">
      <c r="A980" t="s">
        <v>880</v>
      </c>
      <c r="B980">
        <v>930</v>
      </c>
      <c r="C980" s="22">
        <v>43300</v>
      </c>
      <c r="D980" t="s">
        <v>949</v>
      </c>
      <c r="E980">
        <v>9.8538999557495117</v>
      </c>
    </row>
    <row r="981" spans="1:5" x14ac:dyDescent="0.2">
      <c r="A981" t="s">
        <v>881</v>
      </c>
      <c r="B981">
        <v>928</v>
      </c>
      <c r="C981" s="22">
        <v>43298</v>
      </c>
      <c r="D981" t="s">
        <v>949</v>
      </c>
      <c r="E981">
        <v>10.085599899291992</v>
      </c>
    </row>
    <row r="982" spans="1:5" x14ac:dyDescent="0.2">
      <c r="A982" t="s">
        <v>882</v>
      </c>
      <c r="B982">
        <v>927</v>
      </c>
      <c r="C982" s="22">
        <v>43297</v>
      </c>
      <c r="D982" t="s">
        <v>949</v>
      </c>
      <c r="E982">
        <v>10.330400466918945</v>
      </c>
    </row>
    <row r="983" spans="1:5" x14ac:dyDescent="0.2">
      <c r="A983" t="s">
        <v>883</v>
      </c>
      <c r="B983">
        <v>926</v>
      </c>
      <c r="C983" s="22">
        <v>43296</v>
      </c>
      <c r="D983" t="s">
        <v>949</v>
      </c>
      <c r="E983">
        <v>9.6621999740600586</v>
      </c>
    </row>
    <row r="984" spans="1:5" x14ac:dyDescent="0.2">
      <c r="A984" t="s">
        <v>884</v>
      </c>
      <c r="B984">
        <v>924</v>
      </c>
      <c r="C984" s="22">
        <v>43294</v>
      </c>
      <c r="D984" t="s">
        <v>949</v>
      </c>
      <c r="E984">
        <v>10.050999641418457</v>
      </c>
    </row>
    <row r="985" spans="1:5" x14ac:dyDescent="0.2">
      <c r="A985" t="s">
        <v>885</v>
      </c>
      <c r="B985">
        <v>923</v>
      </c>
      <c r="C985" s="22">
        <v>43293</v>
      </c>
      <c r="D985" t="s">
        <v>949</v>
      </c>
      <c r="E985">
        <v>9.6443996429443359</v>
      </c>
    </row>
    <row r="986" spans="1:5" x14ac:dyDescent="0.2">
      <c r="A986" t="s">
        <v>886</v>
      </c>
      <c r="B986">
        <v>922</v>
      </c>
      <c r="C986" s="22">
        <v>43292</v>
      </c>
      <c r="D986" t="s">
        <v>949</v>
      </c>
      <c r="E986">
        <v>10.767800331115723</v>
      </c>
    </row>
    <row r="987" spans="1:5" x14ac:dyDescent="0.2">
      <c r="A987" t="s">
        <v>887</v>
      </c>
      <c r="B987">
        <v>921</v>
      </c>
      <c r="C987" s="22">
        <v>43291</v>
      </c>
      <c r="D987" t="s">
        <v>949</v>
      </c>
      <c r="E987">
        <v>9.4844999313354492</v>
      </c>
    </row>
    <row r="988" spans="1:5" x14ac:dyDescent="0.2">
      <c r="A988" t="s">
        <v>888</v>
      </c>
      <c r="B988">
        <v>920</v>
      </c>
      <c r="C988" s="22">
        <v>43290</v>
      </c>
      <c r="D988" t="s">
        <v>949</v>
      </c>
      <c r="E988">
        <v>8.8493003845214844</v>
      </c>
    </row>
    <row r="989" spans="1:5" x14ac:dyDescent="0.2">
      <c r="A989" t="s">
        <v>889</v>
      </c>
      <c r="B989">
        <v>919</v>
      </c>
      <c r="C989" s="22">
        <v>43289</v>
      </c>
      <c r="D989" t="s">
        <v>949</v>
      </c>
      <c r="E989">
        <v>9.8993997573852539</v>
      </c>
    </row>
    <row r="990" spans="1:5" x14ac:dyDescent="0.2">
      <c r="A990" t="s">
        <v>890</v>
      </c>
      <c r="B990">
        <v>916</v>
      </c>
      <c r="C990" s="22">
        <v>43286</v>
      </c>
      <c r="D990" t="s">
        <v>949</v>
      </c>
      <c r="E990">
        <v>11.850899696350098</v>
      </c>
    </row>
    <row r="991" spans="1:5" x14ac:dyDescent="0.2">
      <c r="A991" t="s">
        <v>891</v>
      </c>
      <c r="B991">
        <v>915</v>
      </c>
      <c r="C991" s="22">
        <v>43285</v>
      </c>
      <c r="D991" t="s">
        <v>949</v>
      </c>
      <c r="E991">
        <v>10.717000007629395</v>
      </c>
    </row>
    <row r="992" spans="1:5" x14ac:dyDescent="0.2">
      <c r="A992" t="s">
        <v>892</v>
      </c>
      <c r="B992">
        <v>914</v>
      </c>
      <c r="C992" s="22">
        <v>43284</v>
      </c>
      <c r="D992" t="s">
        <v>949</v>
      </c>
      <c r="E992">
        <v>10.645600318908691</v>
      </c>
    </row>
    <row r="993" spans="1:5" x14ac:dyDescent="0.2">
      <c r="A993" t="s">
        <v>893</v>
      </c>
      <c r="B993">
        <v>913</v>
      </c>
      <c r="C993" s="22">
        <v>43283</v>
      </c>
      <c r="D993" t="s">
        <v>949</v>
      </c>
      <c r="E993">
        <v>11.02299976348877</v>
      </c>
    </row>
    <row r="994" spans="1:5" x14ac:dyDescent="0.2">
      <c r="A994" t="s">
        <v>894</v>
      </c>
      <c r="B994">
        <v>912</v>
      </c>
      <c r="C994" s="22">
        <v>43282</v>
      </c>
      <c r="D994" t="s">
        <v>949</v>
      </c>
      <c r="E994">
        <v>6.9169998168945312</v>
      </c>
    </row>
    <row r="995" spans="1:5" x14ac:dyDescent="0.2">
      <c r="A995" t="s">
        <v>895</v>
      </c>
      <c r="B995">
        <v>911</v>
      </c>
      <c r="C995" s="22">
        <v>43281</v>
      </c>
      <c r="D995" t="s">
        <v>949</v>
      </c>
      <c r="E995">
        <v>7.8833999633789062</v>
      </c>
    </row>
    <row r="996" spans="1:5" x14ac:dyDescent="0.2">
      <c r="A996" t="s">
        <v>896</v>
      </c>
      <c r="B996">
        <v>910</v>
      </c>
      <c r="C996" s="22">
        <v>43280</v>
      </c>
      <c r="D996" t="s">
        <v>949</v>
      </c>
      <c r="E996">
        <v>10.835100173950195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49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B2" s="28">
        <v>1461</v>
      </c>
      <c r="G2" s="28">
        <v>1461</v>
      </c>
    </row>
    <row r="3" spans="1:7" x14ac:dyDescent="0.2">
      <c r="A3" t="s">
        <v>10</v>
      </c>
      <c r="B3">
        <v>1460</v>
      </c>
      <c r="C3" s="23">
        <v>43830</v>
      </c>
      <c r="D3" t="s">
        <v>490</v>
      </c>
      <c r="E3">
        <v>68.025255927531276</v>
      </c>
      <c r="G3" s="28">
        <v>1460</v>
      </c>
    </row>
    <row r="4" spans="1:7" x14ac:dyDescent="0.2">
      <c r="A4" t="s">
        <v>11</v>
      </c>
      <c r="B4">
        <v>1459</v>
      </c>
      <c r="C4" s="23">
        <v>43829</v>
      </c>
      <c r="D4" t="s">
        <v>490</v>
      </c>
      <c r="E4">
        <v>80.799939278798291</v>
      </c>
      <c r="G4" s="28">
        <v>1459</v>
      </c>
    </row>
    <row r="5" spans="1:7" x14ac:dyDescent="0.2">
      <c r="A5" t="s">
        <v>12</v>
      </c>
      <c r="B5">
        <v>1458</v>
      </c>
      <c r="C5" s="23">
        <v>43828</v>
      </c>
      <c r="D5" t="s">
        <v>490</v>
      </c>
      <c r="E5">
        <v>92.850071202970923</v>
      </c>
      <c r="G5" s="28">
        <v>1458</v>
      </c>
    </row>
    <row r="6" spans="1:7" x14ac:dyDescent="0.2">
      <c r="A6" t="s">
        <v>13</v>
      </c>
      <c r="B6">
        <v>1457</v>
      </c>
      <c r="C6" s="23">
        <v>43827</v>
      </c>
      <c r="D6" t="s">
        <v>490</v>
      </c>
      <c r="E6">
        <v>103.71733276647498</v>
      </c>
      <c r="G6" s="28">
        <v>1457</v>
      </c>
    </row>
    <row r="7" spans="1:7" x14ac:dyDescent="0.2">
      <c r="A7" t="s">
        <v>14</v>
      </c>
      <c r="B7">
        <v>1456</v>
      </c>
      <c r="C7" s="23">
        <v>43826</v>
      </c>
      <c r="D7" t="s">
        <v>490</v>
      </c>
      <c r="E7">
        <v>113.00999657635575</v>
      </c>
      <c r="G7" s="28">
        <v>1456</v>
      </c>
    </row>
    <row r="8" spans="1:7" x14ac:dyDescent="0.2">
      <c r="A8" t="s">
        <v>15</v>
      </c>
      <c r="B8">
        <v>1455</v>
      </c>
      <c r="C8" s="23">
        <v>43825</v>
      </c>
      <c r="D8" t="s">
        <v>490</v>
      </c>
      <c r="E8">
        <v>120.42907288262552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23">
        <v>43823</v>
      </c>
      <c r="D10" t="s">
        <v>490</v>
      </c>
      <c r="E10">
        <v>125.78778169951526</v>
      </c>
      <c r="G10" s="28">
        <v>1453</v>
      </c>
    </row>
    <row r="11" spans="1:7" x14ac:dyDescent="0.2">
      <c r="A11" t="s">
        <v>17</v>
      </c>
      <c r="B11">
        <v>1452</v>
      </c>
      <c r="C11" s="23">
        <v>43822</v>
      </c>
      <c r="D11" t="s">
        <v>490</v>
      </c>
      <c r="E11">
        <v>129.02281175299174</v>
      </c>
      <c r="G11" s="28">
        <v>1452</v>
      </c>
    </row>
    <row r="12" spans="1:7" x14ac:dyDescent="0.2">
      <c r="A12" t="s">
        <v>18</v>
      </c>
      <c r="B12">
        <v>1451</v>
      </c>
      <c r="C12" s="23">
        <v>43821</v>
      </c>
      <c r="D12" t="s">
        <v>490</v>
      </c>
      <c r="E12">
        <v>130.19650124585277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23">
        <v>43819</v>
      </c>
      <c r="D14" t="s">
        <v>490</v>
      </c>
      <c r="E14">
        <v>129.48981610966035</v>
      </c>
      <c r="G14" s="28">
        <v>1449</v>
      </c>
    </row>
    <row r="15" spans="1:7" x14ac:dyDescent="0.2">
      <c r="A15" t="s">
        <v>20</v>
      </c>
      <c r="B15">
        <v>1448</v>
      </c>
      <c r="C15" s="23">
        <v>43818</v>
      </c>
      <c r="D15" t="s">
        <v>490</v>
      </c>
      <c r="E15">
        <v>127.18674354267796</v>
      </c>
      <c r="G15" s="28">
        <v>1448</v>
      </c>
    </row>
    <row r="16" spans="1:7" x14ac:dyDescent="0.2">
      <c r="A16" t="s">
        <v>21</v>
      </c>
      <c r="B16">
        <v>1447</v>
      </c>
      <c r="C16" s="23">
        <v>43817</v>
      </c>
      <c r="D16" t="s">
        <v>490</v>
      </c>
      <c r="E16">
        <v>123.65139966283883</v>
      </c>
      <c r="G16" s="28">
        <v>1447</v>
      </c>
    </row>
    <row r="17" spans="1:7" x14ac:dyDescent="0.2">
      <c r="A17" t="s">
        <v>22</v>
      </c>
      <c r="B17">
        <v>1446</v>
      </c>
      <c r="C17" s="23">
        <v>43816</v>
      </c>
      <c r="D17" t="s">
        <v>490</v>
      </c>
      <c r="E17">
        <v>119.29971512692623</v>
      </c>
      <c r="G17" s="28">
        <v>1446</v>
      </c>
    </row>
    <row r="18" spans="1:7" x14ac:dyDescent="0.2">
      <c r="A18" t="s">
        <v>23</v>
      </c>
      <c r="B18">
        <v>1445</v>
      </c>
      <c r="C18" s="23">
        <v>43815</v>
      </c>
      <c r="D18" t="s">
        <v>490</v>
      </c>
      <c r="E18">
        <v>114.56796826885312</v>
      </c>
      <c r="G18" s="28">
        <v>1445</v>
      </c>
    </row>
    <row r="19" spans="1:7" x14ac:dyDescent="0.2">
      <c r="A19" t="s">
        <v>24</v>
      </c>
      <c r="B19">
        <v>1444</v>
      </c>
      <c r="C19" s="23">
        <v>43814</v>
      </c>
      <c r="D19" t="s">
        <v>490</v>
      </c>
      <c r="E19">
        <v>109.88065262889526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23">
        <v>43812</v>
      </c>
      <c r="D21" t="s">
        <v>490</v>
      </c>
      <c r="E21">
        <v>105.62018127769927</v>
      </c>
      <c r="G21" s="28">
        <v>1442</v>
      </c>
    </row>
    <row r="22" spans="1:7" x14ac:dyDescent="0.2">
      <c r="A22" t="s">
        <v>26</v>
      </c>
      <c r="B22">
        <v>1441</v>
      </c>
      <c r="C22" s="23">
        <v>43811</v>
      </c>
      <c r="D22" t="s">
        <v>490</v>
      </c>
      <c r="E22">
        <v>102.10074660691244</v>
      </c>
      <c r="G22" s="28">
        <v>1441</v>
      </c>
    </row>
    <row r="23" spans="1:7" x14ac:dyDescent="0.2">
      <c r="A23" t="s">
        <v>27</v>
      </c>
      <c r="B23">
        <v>1440</v>
      </c>
      <c r="C23" s="23">
        <v>43810</v>
      </c>
      <c r="D23" t="s">
        <v>490</v>
      </c>
      <c r="E23">
        <v>99.548288962560648</v>
      </c>
      <c r="G23" s="28">
        <v>1440</v>
      </c>
    </row>
    <row r="24" spans="1:7" x14ac:dyDescent="0.2">
      <c r="A24" t="s">
        <v>28</v>
      </c>
      <c r="B24">
        <v>1439</v>
      </c>
      <c r="C24" s="23">
        <v>43809</v>
      </c>
      <c r="D24" t="s">
        <v>490</v>
      </c>
      <c r="E24">
        <v>98.08801185262304</v>
      </c>
      <c r="G24" s="28">
        <v>1439</v>
      </c>
    </row>
    <row r="25" spans="1:7" x14ac:dyDescent="0.2">
      <c r="A25" t="s">
        <v>29</v>
      </c>
      <c r="B25">
        <v>1438</v>
      </c>
      <c r="C25" s="23">
        <v>43808</v>
      </c>
      <c r="D25" t="s">
        <v>490</v>
      </c>
      <c r="E25">
        <v>97.740257725667021</v>
      </c>
      <c r="G25" s="28">
        <v>1438</v>
      </c>
    </row>
    <row r="26" spans="1:7" x14ac:dyDescent="0.2">
      <c r="A26" t="s">
        <v>30</v>
      </c>
      <c r="B26">
        <v>1437</v>
      </c>
      <c r="C26" s="23">
        <v>43807</v>
      </c>
      <c r="D26" t="s">
        <v>490</v>
      </c>
      <c r="E26">
        <v>98.424876644089792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31</v>
      </c>
      <c r="B28">
        <v>1435</v>
      </c>
      <c r="C28" s="23">
        <v>43805</v>
      </c>
      <c r="D28" t="s">
        <v>490</v>
      </c>
      <c r="E28">
        <v>99.973534938554479</v>
      </c>
      <c r="G28" s="28">
        <v>1435</v>
      </c>
    </row>
    <row r="29" spans="1:7" s="28" customFormat="1" x14ac:dyDescent="0.2">
      <c r="C29" s="29"/>
      <c r="G29" s="28">
        <v>1434</v>
      </c>
    </row>
    <row r="30" spans="1:7" s="28" customFormat="1" x14ac:dyDescent="0.2">
      <c r="C30" s="29"/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32</v>
      </c>
      <c r="B32">
        <v>1431</v>
      </c>
      <c r="C32" s="23">
        <v>43801</v>
      </c>
      <c r="D32" t="s">
        <v>490</v>
      </c>
      <c r="E32">
        <v>102.14877674854156</v>
      </c>
      <c r="G32" s="28">
        <v>1431</v>
      </c>
    </row>
    <row r="33" spans="1:7" x14ac:dyDescent="0.2">
      <c r="A33" t="s">
        <v>33</v>
      </c>
      <c r="B33">
        <v>1430</v>
      </c>
      <c r="C33" s="23">
        <v>43800</v>
      </c>
      <c r="D33" t="s">
        <v>490</v>
      </c>
      <c r="E33">
        <v>104.66811902386347</v>
      </c>
      <c r="G33" s="28">
        <v>1430</v>
      </c>
    </row>
    <row r="34" spans="1:7" x14ac:dyDescent="0.2">
      <c r="A34" t="s">
        <v>34</v>
      </c>
      <c r="B34">
        <v>1429</v>
      </c>
      <c r="C34" s="23">
        <v>43799</v>
      </c>
      <c r="D34" t="s">
        <v>490</v>
      </c>
      <c r="E34">
        <v>107.23107313690295</v>
      </c>
      <c r="G34" s="28">
        <v>1429</v>
      </c>
    </row>
    <row r="35" spans="1:7" x14ac:dyDescent="0.2">
      <c r="A35" t="s">
        <v>35</v>
      </c>
      <c r="B35">
        <v>1428</v>
      </c>
      <c r="C35" s="23">
        <v>43798</v>
      </c>
      <c r="D35" t="s">
        <v>490</v>
      </c>
      <c r="E35">
        <v>109.54677551611326</v>
      </c>
      <c r="G35" s="28">
        <v>1428</v>
      </c>
    </row>
    <row r="36" spans="1:7" x14ac:dyDescent="0.2">
      <c r="A36" t="s">
        <v>36</v>
      </c>
      <c r="B36">
        <v>1427</v>
      </c>
      <c r="C36" s="23">
        <v>43797</v>
      </c>
      <c r="D36" t="s">
        <v>490</v>
      </c>
      <c r="E36">
        <v>111.35989330184046</v>
      </c>
      <c r="G36" s="28">
        <v>1427</v>
      </c>
    </row>
    <row r="37" spans="1:7" x14ac:dyDescent="0.2">
      <c r="A37" t="s">
        <v>37</v>
      </c>
      <c r="B37">
        <v>1426</v>
      </c>
      <c r="C37" s="23">
        <v>43796</v>
      </c>
      <c r="D37" t="s">
        <v>490</v>
      </c>
      <c r="E37">
        <v>112.47265055995258</v>
      </c>
      <c r="G37" s="28">
        <v>1426</v>
      </c>
    </row>
    <row r="38" spans="1:7" x14ac:dyDescent="0.2">
      <c r="A38" t="s">
        <v>38</v>
      </c>
      <c r="B38">
        <v>1425</v>
      </c>
      <c r="C38" s="23">
        <v>43795</v>
      </c>
      <c r="D38" t="s">
        <v>490</v>
      </c>
      <c r="E38">
        <v>112.76118102931343</v>
      </c>
      <c r="G38" s="28">
        <v>1425</v>
      </c>
    </row>
    <row r="39" spans="1:7" x14ac:dyDescent="0.2">
      <c r="A39" t="s">
        <v>39</v>
      </c>
      <c r="B39">
        <v>1424</v>
      </c>
      <c r="C39" s="23">
        <v>43794</v>
      </c>
      <c r="D39" t="s">
        <v>490</v>
      </c>
      <c r="E39">
        <v>112.1849238977954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40</v>
      </c>
      <c r="B41">
        <v>1422</v>
      </c>
      <c r="C41" s="23">
        <v>43792</v>
      </c>
      <c r="D41" t="s">
        <v>490</v>
      </c>
      <c r="E41">
        <v>110.78839547470984</v>
      </c>
      <c r="G41" s="28">
        <v>1422</v>
      </c>
    </row>
    <row r="42" spans="1:7" x14ac:dyDescent="0.2">
      <c r="A42" t="s">
        <v>41</v>
      </c>
      <c r="B42">
        <v>1421</v>
      </c>
      <c r="C42" s="23">
        <v>43791</v>
      </c>
      <c r="D42" t="s">
        <v>490</v>
      </c>
      <c r="E42">
        <v>108.69533800877387</v>
      </c>
      <c r="G42" s="28">
        <v>1421</v>
      </c>
    </row>
    <row r="43" spans="1:7" x14ac:dyDescent="0.2">
      <c r="A43" t="s">
        <v>42</v>
      </c>
      <c r="B43">
        <v>1420</v>
      </c>
      <c r="C43" s="23">
        <v>43790</v>
      </c>
      <c r="D43" t="s">
        <v>490</v>
      </c>
      <c r="E43">
        <v>106.09590862592418</v>
      </c>
      <c r="G43" s="28">
        <v>1420</v>
      </c>
    </row>
    <row r="44" spans="1:7" x14ac:dyDescent="0.2">
      <c r="A44" t="s">
        <v>43</v>
      </c>
      <c r="B44">
        <v>1419</v>
      </c>
      <c r="C44" s="23">
        <v>43789</v>
      </c>
      <c r="D44" t="s">
        <v>490</v>
      </c>
      <c r="E44">
        <v>103.22816830552713</v>
      </c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44</v>
      </c>
      <c r="B46">
        <v>1417</v>
      </c>
      <c r="C46" s="23">
        <v>43787</v>
      </c>
      <c r="D46" t="s">
        <v>490</v>
      </c>
      <c r="E46">
        <v>100.355610751976</v>
      </c>
      <c r="G46" s="28">
        <v>1417</v>
      </c>
    </row>
    <row r="47" spans="1:7" x14ac:dyDescent="0.2">
      <c r="A47" t="s">
        <v>45</v>
      </c>
      <c r="B47">
        <v>1416</v>
      </c>
      <c r="C47" s="23">
        <v>43786</v>
      </c>
      <c r="D47" t="s">
        <v>490</v>
      </c>
      <c r="E47">
        <v>97.74279244324029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46</v>
      </c>
      <c r="B49">
        <v>1414</v>
      </c>
      <c r="C49" s="23">
        <v>43784</v>
      </c>
      <c r="D49" t="s">
        <v>490</v>
      </c>
      <c r="E49">
        <v>95.631261040375932</v>
      </c>
      <c r="G49" s="28">
        <v>1414</v>
      </c>
    </row>
    <row r="50" spans="1:7" x14ac:dyDescent="0.2">
      <c r="A50" t="s">
        <v>47</v>
      </c>
      <c r="B50">
        <v>1413</v>
      </c>
      <c r="C50" s="23">
        <v>43783</v>
      </c>
      <c r="D50" t="s">
        <v>490</v>
      </c>
      <c r="E50">
        <v>94.217919589179914</v>
      </c>
      <c r="G50" s="28">
        <v>1413</v>
      </c>
    </row>
    <row r="51" spans="1:7" x14ac:dyDescent="0.2">
      <c r="A51" t="s">
        <v>48</v>
      </c>
      <c r="B51">
        <v>1412</v>
      </c>
      <c r="C51" s="23">
        <v>43782</v>
      </c>
      <c r="D51" t="s">
        <v>490</v>
      </c>
      <c r="E51">
        <v>93.637716036575071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49</v>
      </c>
      <c r="B53">
        <v>1410</v>
      </c>
      <c r="C53" s="23">
        <v>43780</v>
      </c>
      <c r="D53" t="s">
        <v>490</v>
      </c>
      <c r="E53">
        <v>93.952135767533122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50</v>
      </c>
      <c r="B55">
        <v>1408</v>
      </c>
      <c r="C55" s="23">
        <v>43778</v>
      </c>
      <c r="D55" t="s">
        <v>490</v>
      </c>
      <c r="E55">
        <v>95.144437755367647</v>
      </c>
      <c r="G55" s="28">
        <v>1408</v>
      </c>
    </row>
    <row r="56" spans="1:7" x14ac:dyDescent="0.2">
      <c r="A56" t="s">
        <v>51</v>
      </c>
      <c r="B56">
        <v>1407</v>
      </c>
      <c r="C56" s="23">
        <v>43777</v>
      </c>
      <c r="D56" t="s">
        <v>490</v>
      </c>
      <c r="E56">
        <v>97.121961864041083</v>
      </c>
      <c r="G56" s="28">
        <v>1407</v>
      </c>
    </row>
    <row r="57" spans="1:7" s="28" customFormat="1" x14ac:dyDescent="0.2">
      <c r="C57" s="29"/>
      <c r="G57" s="28">
        <v>1406</v>
      </c>
    </row>
    <row r="58" spans="1:7" s="28" customFormat="1" x14ac:dyDescent="0.2">
      <c r="C58" s="29"/>
      <c r="G58" s="28">
        <v>1405</v>
      </c>
    </row>
    <row r="59" spans="1:7" s="28" customFormat="1" x14ac:dyDescent="0.2">
      <c r="C59" s="29"/>
      <c r="G59" s="28">
        <v>1404</v>
      </c>
    </row>
    <row r="60" spans="1:7" x14ac:dyDescent="0.2">
      <c r="A60" t="s">
        <v>52</v>
      </c>
      <c r="B60">
        <v>1403</v>
      </c>
      <c r="C60" s="23">
        <v>43773</v>
      </c>
      <c r="D60" t="s">
        <v>490</v>
      </c>
      <c r="E60">
        <v>99.725201417175924</v>
      </c>
      <c r="G60" s="28">
        <v>1403</v>
      </c>
    </row>
    <row r="61" spans="1:7" x14ac:dyDescent="0.2">
      <c r="A61" t="s">
        <v>53</v>
      </c>
      <c r="B61">
        <v>1402</v>
      </c>
      <c r="C61" s="23">
        <v>43772</v>
      </c>
      <c r="D61" t="s">
        <v>490</v>
      </c>
      <c r="E61">
        <v>102.74273809160667</v>
      </c>
      <c r="G61" s="28">
        <v>1402</v>
      </c>
    </row>
    <row r="62" spans="1:7" x14ac:dyDescent="0.2">
      <c r="A62" t="s">
        <v>54</v>
      </c>
      <c r="B62">
        <v>1401</v>
      </c>
      <c r="C62" s="23">
        <v>43771</v>
      </c>
      <c r="D62" t="s">
        <v>490</v>
      </c>
      <c r="E62">
        <v>105.9306282575649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55</v>
      </c>
      <c r="B64">
        <v>1399</v>
      </c>
      <c r="C64" s="23">
        <v>43769</v>
      </c>
      <c r="D64" t="s">
        <v>490</v>
      </c>
      <c r="E64">
        <v>109.0344550667904</v>
      </c>
      <c r="G64" s="28">
        <v>1399</v>
      </c>
    </row>
    <row r="65" spans="1:7" x14ac:dyDescent="0.2">
      <c r="A65" t="s">
        <v>56</v>
      </c>
      <c r="B65">
        <v>1398</v>
      </c>
      <c r="C65" s="23">
        <v>43768</v>
      </c>
      <c r="D65" t="s">
        <v>490</v>
      </c>
      <c r="E65">
        <v>111.81205018617659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57</v>
      </c>
      <c r="B67">
        <v>1396</v>
      </c>
      <c r="C67" s="23">
        <v>43766</v>
      </c>
      <c r="D67" t="s">
        <v>490</v>
      </c>
      <c r="E67">
        <v>114.0548590271958</v>
      </c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58</v>
      </c>
      <c r="B69">
        <v>1394</v>
      </c>
      <c r="C69" s="23">
        <v>43764</v>
      </c>
      <c r="D69" t="s">
        <v>490</v>
      </c>
      <c r="E69">
        <v>115.60607306995135</v>
      </c>
      <c r="G69" s="28">
        <v>1394</v>
      </c>
    </row>
    <row r="70" spans="1:7" x14ac:dyDescent="0.2">
      <c r="A70" t="s">
        <v>59</v>
      </c>
      <c r="B70">
        <v>1393</v>
      </c>
      <c r="C70" s="23">
        <v>43763</v>
      </c>
      <c r="D70" t="s">
        <v>490</v>
      </c>
      <c r="E70">
        <v>116.37396584105871</v>
      </c>
      <c r="G70" s="28">
        <v>1393</v>
      </c>
    </row>
    <row r="71" spans="1:7" x14ac:dyDescent="0.2">
      <c r="A71" t="s">
        <v>60</v>
      </c>
      <c r="B71">
        <v>1392</v>
      </c>
      <c r="C71" s="23">
        <v>43762</v>
      </c>
      <c r="D71" t="s">
        <v>490</v>
      </c>
      <c r="E71">
        <v>116.33931462891829</v>
      </c>
      <c r="G71" s="28">
        <v>1392</v>
      </c>
    </row>
    <row r="72" spans="1:7" x14ac:dyDescent="0.2">
      <c r="A72" t="s">
        <v>61</v>
      </c>
      <c r="B72">
        <v>1391</v>
      </c>
      <c r="C72" s="23">
        <v>43761</v>
      </c>
      <c r="D72" t="s">
        <v>490</v>
      </c>
      <c r="E72">
        <v>115.55632654999576</v>
      </c>
      <c r="G72" s="28">
        <v>1391</v>
      </c>
    </row>
    <row r="73" spans="1:7" x14ac:dyDescent="0.2">
      <c r="A73" t="s">
        <v>62</v>
      </c>
      <c r="B73">
        <v>1390</v>
      </c>
      <c r="C73" s="23">
        <v>43760</v>
      </c>
      <c r="D73" t="s">
        <v>490</v>
      </c>
      <c r="E73">
        <v>114.14706660493465</v>
      </c>
      <c r="G73" s="28">
        <v>1390</v>
      </c>
    </row>
    <row r="74" spans="1:7" x14ac:dyDescent="0.2">
      <c r="A74" t="s">
        <v>63</v>
      </c>
      <c r="B74">
        <v>1389</v>
      </c>
      <c r="C74" s="23">
        <v>43759</v>
      </c>
      <c r="D74" t="s">
        <v>490</v>
      </c>
      <c r="E74">
        <v>112.28995577249763</v>
      </c>
      <c r="G74" s="28">
        <v>1389</v>
      </c>
    </row>
    <row r="75" spans="1:7" x14ac:dyDescent="0.2">
      <c r="A75" t="s">
        <v>64</v>
      </c>
      <c r="B75">
        <v>1388</v>
      </c>
      <c r="C75" s="23">
        <v>43758</v>
      </c>
      <c r="D75" t="s">
        <v>490</v>
      </c>
      <c r="E75">
        <v>110.20341963373875</v>
      </c>
      <c r="G75" s="28">
        <v>1388</v>
      </c>
    </row>
    <row r="76" spans="1:7" x14ac:dyDescent="0.2">
      <c r="A76" t="s">
        <v>65</v>
      </c>
      <c r="B76">
        <v>1387</v>
      </c>
      <c r="C76" s="23">
        <v>43757</v>
      </c>
      <c r="D76" t="s">
        <v>490</v>
      </c>
      <c r="E76">
        <v>108.12617896661806</v>
      </c>
      <c r="G76" s="28">
        <v>1387</v>
      </c>
    </row>
    <row r="77" spans="1:7" x14ac:dyDescent="0.2">
      <c r="A77" t="s">
        <v>66</v>
      </c>
      <c r="B77">
        <v>1386</v>
      </c>
      <c r="C77" s="23">
        <v>43756</v>
      </c>
      <c r="D77" t="s">
        <v>490</v>
      </c>
      <c r="E77">
        <v>106.29594897800914</v>
      </c>
      <c r="G77" s="28">
        <v>1386</v>
      </c>
    </row>
    <row r="78" spans="1:7" x14ac:dyDescent="0.2">
      <c r="A78" t="s">
        <v>67</v>
      </c>
      <c r="B78">
        <v>1385</v>
      </c>
      <c r="C78" s="23">
        <v>43755</v>
      </c>
      <c r="D78" t="s">
        <v>490</v>
      </c>
      <c r="E78">
        <v>104.92843114701397</v>
      </c>
      <c r="G78" s="28">
        <v>1385</v>
      </c>
    </row>
    <row r="79" spans="1:7" x14ac:dyDescent="0.2">
      <c r="A79" t="s">
        <v>68</v>
      </c>
      <c r="B79">
        <v>1384</v>
      </c>
      <c r="C79" s="23">
        <v>43754</v>
      </c>
      <c r="D79" t="s">
        <v>490</v>
      </c>
      <c r="E79">
        <v>104.19843263364518</v>
      </c>
      <c r="G79" s="28">
        <v>1384</v>
      </c>
    </row>
    <row r="80" spans="1:7" x14ac:dyDescent="0.2">
      <c r="A80" t="s">
        <v>69</v>
      </c>
      <c r="B80">
        <v>1383</v>
      </c>
      <c r="C80" s="23">
        <v>43753</v>
      </c>
      <c r="D80" t="s">
        <v>490</v>
      </c>
      <c r="E80">
        <v>104.22473890562244</v>
      </c>
      <c r="G80" s="28">
        <v>1383</v>
      </c>
    </row>
    <row r="81" spans="1:7" x14ac:dyDescent="0.2">
      <c r="A81" t="s">
        <v>70</v>
      </c>
      <c r="B81">
        <v>1382</v>
      </c>
      <c r="C81" s="23">
        <v>43752</v>
      </c>
      <c r="D81" t="s">
        <v>490</v>
      </c>
      <c r="E81">
        <v>105.0600156088085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71</v>
      </c>
      <c r="B83">
        <v>1380</v>
      </c>
      <c r="C83" s="23">
        <v>43750</v>
      </c>
      <c r="D83" t="s">
        <v>490</v>
      </c>
      <c r="E83">
        <v>106.68655787152802</v>
      </c>
      <c r="G83" s="28">
        <v>1380</v>
      </c>
    </row>
    <row r="84" spans="1:7" x14ac:dyDescent="0.2">
      <c r="A84" t="s">
        <v>72</v>
      </c>
      <c r="B84">
        <v>1379</v>
      </c>
      <c r="C84" s="23">
        <v>43749</v>
      </c>
      <c r="D84" t="s">
        <v>490</v>
      </c>
      <c r="E84">
        <v>109.01818063715574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73</v>
      </c>
      <c r="B88">
        <v>1375</v>
      </c>
      <c r="C88" s="23">
        <v>43745</v>
      </c>
      <c r="D88" t="s">
        <v>490</v>
      </c>
      <c r="E88">
        <v>111.90799936566417</v>
      </c>
      <c r="G88" s="28">
        <v>1375</v>
      </c>
    </row>
    <row r="89" spans="1:7" x14ac:dyDescent="0.2">
      <c r="A89" t="s">
        <v>74</v>
      </c>
      <c r="B89">
        <v>1374</v>
      </c>
      <c r="C89" s="23">
        <v>43744</v>
      </c>
      <c r="D89" t="s">
        <v>490</v>
      </c>
      <c r="E89">
        <v>115.16133510763395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75</v>
      </c>
      <c r="B91">
        <v>1372</v>
      </c>
      <c r="C91" s="23">
        <v>43742</v>
      </c>
      <c r="D91" t="s">
        <v>490</v>
      </c>
      <c r="E91">
        <v>118.55253726068896</v>
      </c>
      <c r="G91" s="28">
        <v>1372</v>
      </c>
    </row>
    <row r="92" spans="1:7" x14ac:dyDescent="0.2">
      <c r="A92" t="s">
        <v>76</v>
      </c>
      <c r="B92">
        <v>1371</v>
      </c>
      <c r="C92" s="23">
        <v>43741</v>
      </c>
      <c r="D92" t="s">
        <v>490</v>
      </c>
      <c r="E92">
        <v>121.84419006737603</v>
      </c>
      <c r="G92" s="28">
        <v>1371</v>
      </c>
    </row>
    <row r="93" spans="1:7" x14ac:dyDescent="0.2">
      <c r="A93" t="s">
        <v>77</v>
      </c>
      <c r="B93">
        <v>1370</v>
      </c>
      <c r="C93" s="23">
        <v>43740</v>
      </c>
      <c r="D93" t="s">
        <v>490</v>
      </c>
      <c r="E93">
        <v>124.80698347790074</v>
      </c>
      <c r="G93" s="28">
        <v>1370</v>
      </c>
    </row>
    <row r="94" spans="1:7" x14ac:dyDescent="0.2">
      <c r="A94" t="s">
        <v>78</v>
      </c>
      <c r="B94">
        <v>1369</v>
      </c>
      <c r="C94" s="23">
        <v>43739</v>
      </c>
      <c r="D94" t="s">
        <v>490</v>
      </c>
      <c r="E94">
        <v>127.23850071481232</v>
      </c>
      <c r="G94" s="28">
        <v>1369</v>
      </c>
    </row>
    <row r="95" spans="1:7" x14ac:dyDescent="0.2">
      <c r="A95" t="s">
        <v>79</v>
      </c>
      <c r="B95">
        <v>1368</v>
      </c>
      <c r="C95" s="23">
        <v>43738</v>
      </c>
      <c r="D95" t="s">
        <v>490</v>
      </c>
      <c r="E95">
        <v>128.97930455508555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80</v>
      </c>
      <c r="B97">
        <v>1366</v>
      </c>
      <c r="C97" s="23">
        <v>43736</v>
      </c>
      <c r="D97" t="s">
        <v>490</v>
      </c>
      <c r="E97">
        <v>129.9249781135866</v>
      </c>
      <c r="G97" s="28">
        <v>1366</v>
      </c>
    </row>
    <row r="98" spans="1:7" x14ac:dyDescent="0.2">
      <c r="A98" t="s">
        <v>81</v>
      </c>
      <c r="B98">
        <v>1365</v>
      </c>
      <c r="C98" s="23">
        <v>43735</v>
      </c>
      <c r="D98" t="s">
        <v>490</v>
      </c>
      <c r="E98">
        <v>130.03316642602942</v>
      </c>
      <c r="G98" s="28">
        <v>1365</v>
      </c>
    </row>
    <row r="99" spans="1:7" x14ac:dyDescent="0.2">
      <c r="A99" t="s">
        <v>82</v>
      </c>
      <c r="B99">
        <v>1364</v>
      </c>
      <c r="C99" s="23">
        <v>43734</v>
      </c>
      <c r="D99" t="s">
        <v>490</v>
      </c>
      <c r="E99">
        <v>129.32513415011243</v>
      </c>
      <c r="G99" s="28">
        <v>1364</v>
      </c>
    </row>
    <row r="100" spans="1:7" x14ac:dyDescent="0.2">
      <c r="A100" t="s">
        <v>83</v>
      </c>
      <c r="B100">
        <v>1363</v>
      </c>
      <c r="C100" s="23">
        <v>43733</v>
      </c>
      <c r="D100" t="s">
        <v>490</v>
      </c>
      <c r="E100">
        <v>127.88185685025901</v>
      </c>
      <c r="G100" s="28">
        <v>1363</v>
      </c>
    </row>
    <row r="101" spans="1:7" x14ac:dyDescent="0.2">
      <c r="A101" t="s">
        <v>84</v>
      </c>
      <c r="B101">
        <v>1362</v>
      </c>
      <c r="C101" s="23">
        <v>43732</v>
      </c>
      <c r="D101" t="s">
        <v>490</v>
      </c>
      <c r="E101">
        <v>125.83515067663703</v>
      </c>
      <c r="G101" s="28">
        <v>1362</v>
      </c>
    </row>
    <row r="102" spans="1:7" x14ac:dyDescent="0.2">
      <c r="A102" t="s">
        <v>85</v>
      </c>
      <c r="B102">
        <v>1361</v>
      </c>
      <c r="C102" s="23">
        <v>43731</v>
      </c>
      <c r="D102" t="s">
        <v>490</v>
      </c>
      <c r="E102">
        <v>123.35477226308515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86</v>
      </c>
      <c r="B104">
        <v>1359</v>
      </c>
      <c r="C104" s="23">
        <v>43729</v>
      </c>
      <c r="D104" t="s">
        <v>490</v>
      </c>
      <c r="E104">
        <v>120.63274891982955</v>
      </c>
      <c r="G104" s="28">
        <v>1359</v>
      </c>
    </row>
    <row r="105" spans="1:7" x14ac:dyDescent="0.2">
      <c r="A105" t="s">
        <v>87</v>
      </c>
      <c r="B105">
        <v>1358</v>
      </c>
      <c r="C105" s="23">
        <v>43728</v>
      </c>
      <c r="D105" t="s">
        <v>490</v>
      </c>
      <c r="E105">
        <v>117.86640119641561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88</v>
      </c>
      <c r="B109">
        <v>1354</v>
      </c>
      <c r="C109" s="23">
        <v>43724</v>
      </c>
      <c r="D109" t="s">
        <v>490</v>
      </c>
      <c r="E109">
        <v>115.24158157152301</v>
      </c>
      <c r="G109" s="28">
        <v>1354</v>
      </c>
    </row>
    <row r="110" spans="1:7" x14ac:dyDescent="0.2">
      <c r="A110" t="s">
        <v>89</v>
      </c>
      <c r="B110">
        <v>1353</v>
      </c>
      <c r="C110" s="23">
        <v>43723</v>
      </c>
      <c r="D110" t="s">
        <v>490</v>
      </c>
      <c r="E110">
        <v>112.91757457483932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90</v>
      </c>
      <c r="B112">
        <v>1351</v>
      </c>
      <c r="C112" s="23">
        <v>43721</v>
      </c>
      <c r="D112" t="s">
        <v>490</v>
      </c>
      <c r="E112">
        <v>111.01489867791867</v>
      </c>
      <c r="G112" s="28">
        <v>1351</v>
      </c>
    </row>
    <row r="113" spans="1:7" x14ac:dyDescent="0.2">
      <c r="A113" t="s">
        <v>91</v>
      </c>
      <c r="B113">
        <v>1350</v>
      </c>
      <c r="C113" s="23">
        <v>43720</v>
      </c>
      <c r="D113" t="s">
        <v>490</v>
      </c>
      <c r="E113">
        <v>109.60694364479482</v>
      </c>
      <c r="G113" s="28">
        <v>1350</v>
      </c>
    </row>
    <row r="114" spans="1:7" x14ac:dyDescent="0.2">
      <c r="A114" t="s">
        <v>92</v>
      </c>
      <c r="B114">
        <v>1349</v>
      </c>
      <c r="C114" s="23">
        <v>43719</v>
      </c>
      <c r="D114" t="s">
        <v>490</v>
      </c>
      <c r="E114">
        <v>108.71600161386087</v>
      </c>
      <c r="G114" s="28">
        <v>1349</v>
      </c>
    </row>
    <row r="115" spans="1:7" x14ac:dyDescent="0.2">
      <c r="A115" t="s">
        <v>93</v>
      </c>
      <c r="B115">
        <v>1348</v>
      </c>
      <c r="C115" s="23">
        <v>43718</v>
      </c>
      <c r="D115" t="s">
        <v>490</v>
      </c>
      <c r="E115">
        <v>108.31384333317625</v>
      </c>
      <c r="G115" s="28">
        <v>1348</v>
      </c>
    </row>
    <row r="116" spans="1:7" x14ac:dyDescent="0.2">
      <c r="A116" t="s">
        <v>94</v>
      </c>
      <c r="B116">
        <v>1347</v>
      </c>
      <c r="C116" s="23">
        <v>43717</v>
      </c>
      <c r="D116" t="s">
        <v>490</v>
      </c>
      <c r="E116">
        <v>108.32659078983829</v>
      </c>
      <c r="G116" s="28">
        <v>1347</v>
      </c>
    </row>
    <row r="117" spans="1:7" x14ac:dyDescent="0.2">
      <c r="A117" t="s">
        <v>95</v>
      </c>
      <c r="B117">
        <v>1346</v>
      </c>
      <c r="C117" s="23">
        <v>43716</v>
      </c>
      <c r="D117" t="s">
        <v>490</v>
      </c>
      <c r="E117">
        <v>108.64327938126127</v>
      </c>
      <c r="G117" s="28">
        <v>1346</v>
      </c>
    </row>
    <row r="118" spans="1:7" x14ac:dyDescent="0.2">
      <c r="A118" t="s">
        <v>96</v>
      </c>
      <c r="B118">
        <v>1345</v>
      </c>
      <c r="C118" s="23">
        <v>43715</v>
      </c>
      <c r="D118" t="s">
        <v>490</v>
      </c>
      <c r="E118">
        <v>109.12721654672661</v>
      </c>
      <c r="G118" s="28">
        <v>1345</v>
      </c>
    </row>
    <row r="119" spans="1:7" x14ac:dyDescent="0.2">
      <c r="A119" t="s">
        <v>97</v>
      </c>
      <c r="B119">
        <v>1344</v>
      </c>
      <c r="C119" s="23">
        <v>43714</v>
      </c>
      <c r="D119" t="s">
        <v>490</v>
      </c>
      <c r="E119">
        <v>109.62905118976683</v>
      </c>
      <c r="G119" s="28">
        <v>1344</v>
      </c>
    </row>
    <row r="120" spans="1:7" x14ac:dyDescent="0.2">
      <c r="A120" t="s">
        <v>98</v>
      </c>
      <c r="B120">
        <v>1343</v>
      </c>
      <c r="C120" s="23">
        <v>43713</v>
      </c>
      <c r="D120" t="s">
        <v>490</v>
      </c>
      <c r="E120">
        <v>110.00038146270893</v>
      </c>
      <c r="G120" s="28">
        <v>1343</v>
      </c>
    </row>
    <row r="121" spans="1:7" x14ac:dyDescent="0.2">
      <c r="A121" t="s">
        <v>99</v>
      </c>
      <c r="B121">
        <v>1342</v>
      </c>
      <c r="C121" s="23">
        <v>43712</v>
      </c>
      <c r="D121" t="s">
        <v>490</v>
      </c>
      <c r="E121">
        <v>110.10674942565512</v>
      </c>
      <c r="G121" s="28">
        <v>1342</v>
      </c>
    </row>
    <row r="122" spans="1:7" x14ac:dyDescent="0.2">
      <c r="A122" t="s">
        <v>100</v>
      </c>
      <c r="B122">
        <v>1341</v>
      </c>
      <c r="C122" s="23">
        <v>43711</v>
      </c>
      <c r="D122" t="s">
        <v>490</v>
      </c>
      <c r="E122">
        <v>109.83899151034494</v>
      </c>
      <c r="G122" s="28">
        <v>1341</v>
      </c>
    </row>
    <row r="123" spans="1:7" x14ac:dyDescent="0.2">
      <c r="A123" t="s">
        <v>101</v>
      </c>
      <c r="B123">
        <v>1340</v>
      </c>
      <c r="C123" s="23">
        <v>43710</v>
      </c>
      <c r="D123" t="s">
        <v>490</v>
      </c>
      <c r="E123">
        <v>109.12211645726603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102</v>
      </c>
      <c r="B125">
        <v>1338</v>
      </c>
      <c r="C125" s="23">
        <v>43708</v>
      </c>
      <c r="D125" t="s">
        <v>490</v>
      </c>
      <c r="E125">
        <v>107.92114335652737</v>
      </c>
      <c r="G125" s="28">
        <v>1338</v>
      </c>
    </row>
    <row r="126" spans="1:7" x14ac:dyDescent="0.2">
      <c r="A126" t="s">
        <v>103</v>
      </c>
      <c r="B126">
        <v>1337</v>
      </c>
      <c r="C126" s="23">
        <v>43707</v>
      </c>
      <c r="D126" t="s">
        <v>490</v>
      </c>
      <c r="E126">
        <v>106.24362321304878</v>
      </c>
      <c r="G126" s="28">
        <v>1337</v>
      </c>
    </row>
    <row r="127" spans="1:7" x14ac:dyDescent="0.2">
      <c r="A127" t="s">
        <v>104</v>
      </c>
      <c r="B127">
        <v>1336</v>
      </c>
      <c r="C127" s="23">
        <v>43706</v>
      </c>
      <c r="D127" t="s">
        <v>490</v>
      </c>
      <c r="E127">
        <v>104.13885839496547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105</v>
      </c>
      <c r="B129">
        <v>1334</v>
      </c>
      <c r="C129" s="23">
        <v>43704</v>
      </c>
      <c r="D129" t="s">
        <v>490</v>
      </c>
      <c r="E129">
        <v>101.69409755397523</v>
      </c>
      <c r="G129" s="28">
        <v>1334</v>
      </c>
    </row>
    <row r="130" spans="1:7" x14ac:dyDescent="0.2">
      <c r="A130" t="s">
        <v>106</v>
      </c>
      <c r="B130">
        <v>1333</v>
      </c>
      <c r="C130" s="23">
        <v>43703</v>
      </c>
      <c r="D130" t="s">
        <v>490</v>
      </c>
      <c r="E130">
        <v>99.028195990514149</v>
      </c>
      <c r="G130" s="28">
        <v>1333</v>
      </c>
    </row>
    <row r="131" spans="1:7" x14ac:dyDescent="0.2">
      <c r="A131" t="s">
        <v>107</v>
      </c>
      <c r="B131">
        <v>1332</v>
      </c>
      <c r="C131" s="23">
        <v>43702</v>
      </c>
      <c r="D131" t="s">
        <v>490</v>
      </c>
      <c r="E131">
        <v>96.283376951944234</v>
      </c>
      <c r="G131" s="28">
        <v>1332</v>
      </c>
    </row>
    <row r="132" spans="1:7" s="28" customFormat="1" x14ac:dyDescent="0.2">
      <c r="C132" s="29"/>
      <c r="G132" s="28">
        <v>1331</v>
      </c>
    </row>
    <row r="133" spans="1:7" x14ac:dyDescent="0.2">
      <c r="A133" t="s">
        <v>108</v>
      </c>
      <c r="B133">
        <v>1330</v>
      </c>
      <c r="C133" s="23">
        <v>43700</v>
      </c>
      <c r="D133" t="s">
        <v>490</v>
      </c>
      <c r="E133">
        <v>93.615800695006627</v>
      </c>
      <c r="G133" s="28">
        <v>1330</v>
      </c>
    </row>
    <row r="134" spans="1:7" x14ac:dyDescent="0.2">
      <c r="A134" t="s">
        <v>109</v>
      </c>
      <c r="B134">
        <v>1329</v>
      </c>
      <c r="C134" s="23">
        <v>43699</v>
      </c>
      <c r="D134" t="s">
        <v>490</v>
      </c>
      <c r="E134">
        <v>91.185647289960428</v>
      </c>
      <c r="G134" s="28">
        <v>1329</v>
      </c>
    </row>
    <row r="135" spans="1:7" x14ac:dyDescent="0.2">
      <c r="A135" t="s">
        <v>110</v>
      </c>
      <c r="B135">
        <v>1328</v>
      </c>
      <c r="C135" s="23">
        <v>43698</v>
      </c>
      <c r="D135" t="s">
        <v>490</v>
      </c>
      <c r="E135">
        <v>89.147356682620497</v>
      </c>
      <c r="G135" s="28">
        <v>1328</v>
      </c>
    </row>
    <row r="136" spans="1:7" x14ac:dyDescent="0.2">
      <c r="A136" t="s">
        <v>111</v>
      </c>
      <c r="B136">
        <v>1327</v>
      </c>
      <c r="C136" s="23">
        <v>43697</v>
      </c>
      <c r="D136" t="s">
        <v>490</v>
      </c>
      <c r="E136">
        <v>87.640562765156204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112</v>
      </c>
      <c r="B138">
        <v>1325</v>
      </c>
      <c r="C138" s="23">
        <v>43695</v>
      </c>
      <c r="D138" t="s">
        <v>490</v>
      </c>
      <c r="E138">
        <v>86.782128235699844</v>
      </c>
      <c r="G138" s="28">
        <v>1325</v>
      </c>
    </row>
    <row r="139" spans="1:7" x14ac:dyDescent="0.2">
      <c r="A139" t="s">
        <v>113</v>
      </c>
      <c r="B139">
        <v>1324</v>
      </c>
      <c r="C139" s="23">
        <v>43694</v>
      </c>
      <c r="D139" t="s">
        <v>490</v>
      </c>
      <c r="E139">
        <v>86.659555261809615</v>
      </c>
      <c r="G139" s="28">
        <v>1324</v>
      </c>
    </row>
    <row r="140" spans="1:7" x14ac:dyDescent="0.2">
      <c r="A140" t="s">
        <v>114</v>
      </c>
      <c r="B140">
        <v>1323</v>
      </c>
      <c r="C140" s="23">
        <v>43693</v>
      </c>
      <c r="D140" t="s">
        <v>490</v>
      </c>
      <c r="E140">
        <v>87.325931687552199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115</v>
      </c>
      <c r="B143">
        <v>1320</v>
      </c>
      <c r="C143" s="23">
        <v>43690</v>
      </c>
      <c r="D143" t="s">
        <v>490</v>
      </c>
      <c r="E143">
        <v>88.796486119833688</v>
      </c>
      <c r="G143" s="28">
        <v>1320</v>
      </c>
    </row>
    <row r="144" spans="1:7" x14ac:dyDescent="0.2">
      <c r="A144" t="s">
        <v>116</v>
      </c>
      <c r="B144">
        <v>1319</v>
      </c>
      <c r="C144" s="23">
        <v>43689</v>
      </c>
      <c r="D144" t="s">
        <v>490</v>
      </c>
      <c r="E144">
        <v>91.046772554524267</v>
      </c>
      <c r="G144" s="28">
        <v>1319</v>
      </c>
    </row>
    <row r="145" spans="1:7" x14ac:dyDescent="0.2">
      <c r="A145" t="s">
        <v>117</v>
      </c>
      <c r="B145">
        <v>1318</v>
      </c>
      <c r="C145" s="23">
        <v>43688</v>
      </c>
      <c r="D145" t="s">
        <v>490</v>
      </c>
      <c r="E145">
        <v>94.012483376097776</v>
      </c>
      <c r="G145" s="28">
        <v>1318</v>
      </c>
    </row>
    <row r="146" spans="1:7" x14ac:dyDescent="0.2">
      <c r="A146" t="s">
        <v>118</v>
      </c>
      <c r="B146">
        <v>1317</v>
      </c>
      <c r="C146" s="23">
        <v>43687</v>
      </c>
      <c r="D146" t="s">
        <v>490</v>
      </c>
      <c r="E146">
        <v>97.590889130783424</v>
      </c>
      <c r="G146" s="28">
        <v>1317</v>
      </c>
    </row>
    <row r="147" spans="1:7" x14ac:dyDescent="0.2">
      <c r="A147" t="s">
        <v>119</v>
      </c>
      <c r="B147">
        <v>1316</v>
      </c>
      <c r="C147" s="23">
        <v>43686</v>
      </c>
      <c r="D147" t="s">
        <v>490</v>
      </c>
      <c r="E147">
        <v>101.64391066551219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x14ac:dyDescent="0.2">
      <c r="A149" t="s">
        <v>120</v>
      </c>
      <c r="B149">
        <v>1314</v>
      </c>
      <c r="C149" s="23">
        <v>43684</v>
      </c>
      <c r="D149" t="s">
        <v>490</v>
      </c>
      <c r="E149">
        <v>106.00282886188273</v>
      </c>
      <c r="G149" s="28">
        <v>1314</v>
      </c>
    </row>
    <row r="150" spans="1:7" x14ac:dyDescent="0.2">
      <c r="A150" t="s">
        <v>121</v>
      </c>
      <c r="B150">
        <v>1313</v>
      </c>
      <c r="C150" s="23">
        <v>43683</v>
      </c>
      <c r="D150" t="s">
        <v>490</v>
      </c>
      <c r="E150">
        <v>110.47461567585714</v>
      </c>
      <c r="G150" s="28">
        <v>1313</v>
      </c>
    </row>
    <row r="151" spans="1:7" x14ac:dyDescent="0.2">
      <c r="A151" t="s">
        <v>122</v>
      </c>
      <c r="B151">
        <v>1312</v>
      </c>
      <c r="C151" s="23">
        <v>43682</v>
      </c>
      <c r="D151" t="s">
        <v>490</v>
      </c>
      <c r="E151">
        <v>114.84981809852528</v>
      </c>
      <c r="G151" s="28">
        <v>1312</v>
      </c>
    </row>
    <row r="152" spans="1:7" x14ac:dyDescent="0.2">
      <c r="A152" t="s">
        <v>123</v>
      </c>
      <c r="B152">
        <v>1311</v>
      </c>
      <c r="C152" s="23">
        <v>43681</v>
      </c>
      <c r="D152" t="s">
        <v>490</v>
      </c>
      <c r="E152">
        <v>118.91184057718137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124</v>
      </c>
      <c r="B154">
        <v>1309</v>
      </c>
      <c r="C154" s="23">
        <v>43679</v>
      </c>
      <c r="D154" t="s">
        <v>490</v>
      </c>
      <c r="E154">
        <v>122.44735488904809</v>
      </c>
      <c r="G154" s="28">
        <v>1309</v>
      </c>
    </row>
    <row r="155" spans="1:7" x14ac:dyDescent="0.2">
      <c r="A155" t="s">
        <v>125</v>
      </c>
      <c r="B155">
        <v>1308</v>
      </c>
      <c r="C155" s="23">
        <v>43678</v>
      </c>
      <c r="D155" t="s">
        <v>490</v>
      </c>
      <c r="E155">
        <v>125.25742979046846</v>
      </c>
      <c r="G155" s="28">
        <v>1308</v>
      </c>
    </row>
    <row r="156" spans="1:7" x14ac:dyDescent="0.2">
      <c r="A156" t="s">
        <v>126</v>
      </c>
      <c r="B156">
        <v>1307</v>
      </c>
      <c r="C156" s="23">
        <v>43677</v>
      </c>
      <c r="D156" t="s">
        <v>490</v>
      </c>
      <c r="E156">
        <v>127.16883217419313</v>
      </c>
      <c r="G156" s="28">
        <v>1307</v>
      </c>
    </row>
    <row r="157" spans="1:7" x14ac:dyDescent="0.2">
      <c r="A157" t="s">
        <v>127</v>
      </c>
      <c r="B157">
        <v>1306</v>
      </c>
      <c r="C157" s="23">
        <v>43676</v>
      </c>
      <c r="D157" t="s">
        <v>490</v>
      </c>
      <c r="E157">
        <v>128.04482721626422</v>
      </c>
      <c r="G157" s="28">
        <v>1306</v>
      </c>
    </row>
    <row r="158" spans="1:7" x14ac:dyDescent="0.2">
      <c r="A158" t="s">
        <v>128</v>
      </c>
      <c r="B158">
        <v>1305</v>
      </c>
      <c r="C158" s="23">
        <v>43675</v>
      </c>
      <c r="D158" t="s">
        <v>490</v>
      </c>
      <c r="E158">
        <v>127.79471891618539</v>
      </c>
      <c r="G158" s="28">
        <v>1305</v>
      </c>
    </row>
    <row r="159" spans="1:7" x14ac:dyDescent="0.2">
      <c r="A159" t="s">
        <v>129</v>
      </c>
      <c r="B159">
        <v>1304</v>
      </c>
      <c r="C159" s="23">
        <v>43674</v>
      </c>
      <c r="D159" t="s">
        <v>490</v>
      </c>
      <c r="E159">
        <v>126.38134495771544</v>
      </c>
      <c r="G159" s="28">
        <v>1304</v>
      </c>
    </row>
    <row r="160" spans="1:7" x14ac:dyDescent="0.2">
      <c r="A160" t="s">
        <v>130</v>
      </c>
      <c r="B160">
        <v>1303</v>
      </c>
      <c r="C160" s="23">
        <v>43673</v>
      </c>
      <c r="D160" t="s">
        <v>490</v>
      </c>
      <c r="E160">
        <v>123.82578679075999</v>
      </c>
      <c r="G160" s="28">
        <v>1303</v>
      </c>
    </row>
    <row r="161" spans="1:7" x14ac:dyDescent="0.2">
      <c r="A161" t="s">
        <v>131</v>
      </c>
      <c r="B161">
        <v>1302</v>
      </c>
      <c r="C161" s="23">
        <v>43672</v>
      </c>
      <c r="D161" t="s">
        <v>490</v>
      </c>
      <c r="E161">
        <v>120.20868557991291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132</v>
      </c>
      <c r="B163">
        <v>1300</v>
      </c>
      <c r="C163" s="23">
        <v>43670</v>
      </c>
      <c r="D163" t="s">
        <v>490</v>
      </c>
      <c r="E163">
        <v>115.66776574324817</v>
      </c>
      <c r="G163" s="28">
        <v>1300</v>
      </c>
    </row>
    <row r="164" spans="1:7" x14ac:dyDescent="0.2">
      <c r="A164" t="s">
        <v>133</v>
      </c>
      <c r="B164">
        <v>1299</v>
      </c>
      <c r="C164" s="23">
        <v>43669</v>
      </c>
      <c r="D164" t="s">
        <v>490</v>
      </c>
      <c r="E164">
        <v>110.39144792806893</v>
      </c>
      <c r="G164" s="28">
        <v>1299</v>
      </c>
    </row>
    <row r="165" spans="1:7" x14ac:dyDescent="0.2">
      <c r="A165" t="s">
        <v>134</v>
      </c>
      <c r="B165">
        <v>1298</v>
      </c>
      <c r="C165" s="23">
        <v>43668</v>
      </c>
      <c r="D165" t="s">
        <v>490</v>
      </c>
      <c r="E165">
        <v>104.60875965844748</v>
      </c>
      <c r="G165" s="28">
        <v>1298</v>
      </c>
    </row>
    <row r="166" spans="1:7" x14ac:dyDescent="0.2">
      <c r="A166" t="s">
        <v>135</v>
      </c>
      <c r="B166">
        <v>1297</v>
      </c>
      <c r="C166" s="23">
        <v>43667</v>
      </c>
      <c r="D166" t="s">
        <v>490</v>
      </c>
      <c r="E166">
        <v>98.576093159367076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136</v>
      </c>
      <c r="B168">
        <v>1295</v>
      </c>
      <c r="C168" s="23">
        <v>43665</v>
      </c>
      <c r="D168" t="s">
        <v>490</v>
      </c>
      <c r="E168">
        <v>92.561679308642539</v>
      </c>
      <c r="G168" s="28">
        <v>1295</v>
      </c>
    </row>
    <row r="169" spans="1:7" x14ac:dyDescent="0.2">
      <c r="A169" t="s">
        <v>137</v>
      </c>
      <c r="B169">
        <v>1294</v>
      </c>
      <c r="C169" s="23">
        <v>43664</v>
      </c>
      <c r="D169" t="s">
        <v>490</v>
      </c>
      <c r="E169">
        <v>86.828906582640556</v>
      </c>
      <c r="G169" s="28">
        <v>1294</v>
      </c>
    </row>
    <row r="170" spans="1:7" x14ac:dyDescent="0.2">
      <c r="A170" t="s">
        <v>138</v>
      </c>
      <c r="B170">
        <v>1293</v>
      </c>
      <c r="C170" s="23">
        <v>43663</v>
      </c>
      <c r="D170" t="s">
        <v>490</v>
      </c>
      <c r="E170">
        <v>81.619780366188593</v>
      </c>
      <c r="G170" s="28">
        <v>1293</v>
      </c>
    </row>
    <row r="171" spans="1:7" x14ac:dyDescent="0.2">
      <c r="A171" t="s">
        <v>139</v>
      </c>
      <c r="B171">
        <v>1292</v>
      </c>
      <c r="C171" s="23">
        <v>43662</v>
      </c>
      <c r="D171" t="s">
        <v>490</v>
      </c>
      <c r="E171">
        <v>77.139865738145915</v>
      </c>
      <c r="G171" s="28">
        <v>1292</v>
      </c>
    </row>
    <row r="172" spans="1:7" x14ac:dyDescent="0.2">
      <c r="A172" t="s">
        <v>140</v>
      </c>
      <c r="B172">
        <v>1291</v>
      </c>
      <c r="C172" s="23">
        <v>43661</v>
      </c>
      <c r="D172" t="s">
        <v>490</v>
      </c>
      <c r="E172">
        <v>73.545972874108685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141</v>
      </c>
      <c r="B174">
        <v>1289</v>
      </c>
      <c r="C174" s="23">
        <v>43659</v>
      </c>
      <c r="D174" t="s">
        <v>490</v>
      </c>
      <c r="E174">
        <v>70.937630425946963</v>
      </c>
      <c r="G174" s="28">
        <v>1289</v>
      </c>
    </row>
    <row r="175" spans="1:7" x14ac:dyDescent="0.2">
      <c r="A175" t="s">
        <v>142</v>
      </c>
      <c r="B175">
        <v>1288</v>
      </c>
      <c r="C175" s="23">
        <v>43658</v>
      </c>
      <c r="D175" t="s">
        <v>490</v>
      </c>
      <c r="E175">
        <v>69.353065955868303</v>
      </c>
      <c r="G175" s="28">
        <v>1288</v>
      </c>
    </row>
    <row r="176" spans="1:7" x14ac:dyDescent="0.2">
      <c r="A176" t="s">
        <v>143</v>
      </c>
      <c r="B176">
        <v>1287</v>
      </c>
      <c r="C176" s="23">
        <v>43657</v>
      </c>
      <c r="D176" t="s">
        <v>490</v>
      </c>
      <c r="E176">
        <v>68.770004960167981</v>
      </c>
      <c r="G176" s="28">
        <v>1287</v>
      </c>
    </row>
    <row r="177" spans="1:7" x14ac:dyDescent="0.2">
      <c r="A177" t="s">
        <v>144</v>
      </c>
      <c r="B177">
        <v>1286</v>
      </c>
      <c r="C177" s="23">
        <v>43656</v>
      </c>
      <c r="D177" t="s">
        <v>490</v>
      </c>
      <c r="E177">
        <v>69.111152985933515</v>
      </c>
      <c r="G177" s="28">
        <v>1286</v>
      </c>
    </row>
    <row r="178" spans="1:7" x14ac:dyDescent="0.2">
      <c r="A178" t="s">
        <v>145</v>
      </c>
      <c r="B178">
        <v>1285</v>
      </c>
      <c r="C178" s="23">
        <v>43655</v>
      </c>
      <c r="D178" t="s">
        <v>490</v>
      </c>
      <c r="E178">
        <v>70.253786245208559</v>
      </c>
      <c r="G178" s="28">
        <v>1285</v>
      </c>
    </row>
    <row r="179" spans="1:7" x14ac:dyDescent="0.2">
      <c r="A179" t="s">
        <v>146</v>
      </c>
      <c r="B179">
        <v>1284</v>
      </c>
      <c r="C179" s="23">
        <v>43654</v>
      </c>
      <c r="D179" t="s">
        <v>490</v>
      </c>
      <c r="E179">
        <v>72.042492333697581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147</v>
      </c>
      <c r="B181">
        <v>1282</v>
      </c>
      <c r="C181" s="23">
        <v>43652</v>
      </c>
      <c r="D181" t="s">
        <v>490</v>
      </c>
      <c r="E181">
        <v>74.303815736224578</v>
      </c>
      <c r="G181" s="28">
        <v>1282</v>
      </c>
    </row>
    <row r="182" spans="1:7" x14ac:dyDescent="0.2">
      <c r="A182" t="s">
        <v>148</v>
      </c>
      <c r="B182">
        <v>1281</v>
      </c>
      <c r="C182" s="23">
        <v>43651</v>
      </c>
      <c r="D182" t="s">
        <v>490</v>
      </c>
      <c r="E182">
        <v>76.861403537837035</v>
      </c>
      <c r="G182" s="28">
        <v>1281</v>
      </c>
    </row>
    <row r="183" spans="1:7" s="28" customFormat="1" x14ac:dyDescent="0.2">
      <c r="C183" s="29"/>
      <c r="G183" s="28">
        <v>1280</v>
      </c>
    </row>
    <row r="184" spans="1:7" s="28" customFormat="1" x14ac:dyDescent="0.2">
      <c r="C184" s="29"/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149</v>
      </c>
      <c r="B186">
        <v>1277</v>
      </c>
      <c r="C186" s="23">
        <v>43647</v>
      </c>
      <c r="D186" t="s">
        <v>490</v>
      </c>
      <c r="E186">
        <v>79.550231603610911</v>
      </c>
      <c r="G186" s="28">
        <v>1277</v>
      </c>
    </row>
    <row r="187" spans="1:7" x14ac:dyDescent="0.2">
      <c r="A187" t="s">
        <v>150</v>
      </c>
      <c r="B187">
        <v>1276</v>
      </c>
      <c r="C187" s="23">
        <v>43646</v>
      </c>
      <c r="D187" t="s">
        <v>490</v>
      </c>
      <c r="E187">
        <v>82.228620833804825</v>
      </c>
      <c r="G187" s="28">
        <v>1276</v>
      </c>
    </row>
    <row r="188" spans="1:7" x14ac:dyDescent="0.2">
      <c r="A188" t="s">
        <v>151</v>
      </c>
      <c r="B188">
        <v>1275</v>
      </c>
      <c r="C188" s="23">
        <v>43645</v>
      </c>
      <c r="D188" t="s">
        <v>490</v>
      </c>
      <c r="E188">
        <v>84.787011546571904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152</v>
      </c>
      <c r="B190">
        <v>1273</v>
      </c>
      <c r="C190" s="23">
        <v>43643</v>
      </c>
      <c r="D190" t="s">
        <v>490</v>
      </c>
      <c r="E190">
        <v>87.152822481923707</v>
      </c>
      <c r="G190" s="28">
        <v>1273</v>
      </c>
    </row>
    <row r="191" spans="1:7" x14ac:dyDescent="0.2">
      <c r="A191" t="s">
        <v>153</v>
      </c>
      <c r="B191">
        <v>1272</v>
      </c>
      <c r="C191" s="23">
        <v>43642</v>
      </c>
      <c r="D191" t="s">
        <v>490</v>
      </c>
      <c r="E191">
        <v>89.29114006987426</v>
      </c>
      <c r="G191" s="28">
        <v>1272</v>
      </c>
    </row>
    <row r="192" spans="1:7" x14ac:dyDescent="0.2">
      <c r="A192" t="s">
        <v>154</v>
      </c>
      <c r="B192">
        <v>1271</v>
      </c>
      <c r="C192" s="23">
        <v>43641</v>
      </c>
      <c r="D192" t="s">
        <v>490</v>
      </c>
      <c r="E192">
        <v>91.20141847841397</v>
      </c>
      <c r="G192" s="28">
        <v>1271</v>
      </c>
    </row>
    <row r="193" spans="1:7" x14ac:dyDescent="0.2">
      <c r="A193" t="s">
        <v>155</v>
      </c>
      <c r="B193">
        <v>1270</v>
      </c>
      <c r="C193" s="23">
        <v>43640</v>
      </c>
      <c r="D193" t="s">
        <v>490</v>
      </c>
      <c r="E193">
        <v>92.910775797785888</v>
      </c>
      <c r="G193" s="28">
        <v>1270</v>
      </c>
    </row>
    <row r="194" spans="1:7" x14ac:dyDescent="0.2">
      <c r="A194" t="s">
        <v>156</v>
      </c>
      <c r="B194">
        <v>1269</v>
      </c>
      <c r="C194" s="23">
        <v>43639</v>
      </c>
      <c r="D194" t="s">
        <v>490</v>
      </c>
      <c r="E194">
        <v>94.464804856758306</v>
      </c>
      <c r="G194" s="28">
        <v>1269</v>
      </c>
    </row>
    <row r="195" spans="1:7" x14ac:dyDescent="0.2">
      <c r="A195" t="s">
        <v>157</v>
      </c>
      <c r="B195">
        <v>1268</v>
      </c>
      <c r="C195" s="23">
        <v>43638</v>
      </c>
      <c r="D195" t="s">
        <v>490</v>
      </c>
      <c r="E195">
        <v>95.917045337241788</v>
      </c>
      <c r="G195" s="28">
        <v>1268</v>
      </c>
    </row>
    <row r="196" spans="1:7" x14ac:dyDescent="0.2">
      <c r="A196" t="s">
        <v>158</v>
      </c>
      <c r="B196">
        <v>1267</v>
      </c>
      <c r="C196" s="23">
        <v>43637</v>
      </c>
      <c r="D196" t="s">
        <v>490</v>
      </c>
      <c r="E196">
        <v>97.318365547944722</v>
      </c>
      <c r="G196" s="28">
        <v>1267</v>
      </c>
    </row>
    <row r="197" spans="1:7" x14ac:dyDescent="0.2">
      <c r="A197" t="s">
        <v>159</v>
      </c>
      <c r="B197">
        <v>1266</v>
      </c>
      <c r="C197" s="23">
        <v>43636</v>
      </c>
      <c r="D197" t="s">
        <v>490</v>
      </c>
      <c r="E197">
        <v>98.707469741163337</v>
      </c>
      <c r="G197" s="28">
        <v>1266</v>
      </c>
    </row>
    <row r="198" spans="1:7" x14ac:dyDescent="0.2">
      <c r="A198" t="s">
        <v>160</v>
      </c>
      <c r="B198">
        <v>1265</v>
      </c>
      <c r="C198" s="23">
        <v>43635</v>
      </c>
      <c r="D198" t="s">
        <v>490</v>
      </c>
      <c r="E198">
        <v>100.10358686000941</v>
      </c>
      <c r="G198" s="28">
        <v>1265</v>
      </c>
    </row>
    <row r="199" spans="1:7" x14ac:dyDescent="0.2">
      <c r="A199" t="s">
        <v>161</v>
      </c>
      <c r="B199">
        <v>1264</v>
      </c>
      <c r="C199" s="23">
        <v>43634</v>
      </c>
      <c r="D199" t="s">
        <v>490</v>
      </c>
      <c r="E199">
        <v>101.50212904326014</v>
      </c>
      <c r="G199" s="28">
        <v>1264</v>
      </c>
    </row>
    <row r="200" spans="1:7" x14ac:dyDescent="0.2">
      <c r="A200" t="s">
        <v>162</v>
      </c>
      <c r="B200">
        <v>1263</v>
      </c>
      <c r="C200" s="23">
        <v>43633</v>
      </c>
      <c r="D200" t="s">
        <v>490</v>
      </c>
      <c r="E200">
        <v>102.87376388603423</v>
      </c>
      <c r="G200" s="28">
        <v>1263</v>
      </c>
    </row>
    <row r="201" spans="1:7" x14ac:dyDescent="0.2">
      <c r="A201" t="s">
        <v>163</v>
      </c>
      <c r="B201">
        <v>1262</v>
      </c>
      <c r="C201" s="23">
        <v>43632</v>
      </c>
      <c r="D201" t="s">
        <v>490</v>
      </c>
      <c r="E201">
        <v>104.16696140872629</v>
      </c>
      <c r="G201" s="28">
        <v>1262</v>
      </c>
    </row>
    <row r="202" spans="1:7" s="28" customFormat="1" x14ac:dyDescent="0.2">
      <c r="C202" s="29"/>
      <c r="G202" s="28">
        <v>1261</v>
      </c>
    </row>
    <row r="203" spans="1:7" x14ac:dyDescent="0.2">
      <c r="A203" t="s">
        <v>164</v>
      </c>
      <c r="B203">
        <v>1260</v>
      </c>
      <c r="C203" s="23">
        <v>43630</v>
      </c>
      <c r="D203" t="s">
        <v>490</v>
      </c>
      <c r="E203">
        <v>105.3136959813603</v>
      </c>
      <c r="G203" s="28">
        <v>1260</v>
      </c>
    </row>
    <row r="204" spans="1:7" x14ac:dyDescent="0.2">
      <c r="A204" t="s">
        <v>165</v>
      </c>
      <c r="B204">
        <v>1259</v>
      </c>
      <c r="C204" s="23">
        <v>43629</v>
      </c>
      <c r="D204" t="s">
        <v>490</v>
      </c>
      <c r="E204">
        <v>106.23764471304912</v>
      </c>
      <c r="G204" s="28">
        <v>1259</v>
      </c>
    </row>
    <row r="205" spans="1:7" x14ac:dyDescent="0.2">
      <c r="A205" t="s">
        <v>166</v>
      </c>
      <c r="B205">
        <v>1258</v>
      </c>
      <c r="C205" s="23">
        <v>43628</v>
      </c>
      <c r="D205" t="s">
        <v>490</v>
      </c>
      <c r="E205">
        <v>106.8639611036424</v>
      </c>
      <c r="G205" s="28">
        <v>1258</v>
      </c>
    </row>
    <row r="206" spans="1:7" x14ac:dyDescent="0.2">
      <c r="A206" t="s">
        <v>167</v>
      </c>
      <c r="B206">
        <v>1257</v>
      </c>
      <c r="C206" s="23">
        <v>43627</v>
      </c>
      <c r="D206" t="s">
        <v>490</v>
      </c>
      <c r="E206">
        <v>107.12954113386108</v>
      </c>
      <c r="G206" s="28">
        <v>1257</v>
      </c>
    </row>
    <row r="207" spans="1:7" x14ac:dyDescent="0.2">
      <c r="A207" t="s">
        <v>168</v>
      </c>
      <c r="B207">
        <v>1256</v>
      </c>
      <c r="C207" s="23">
        <v>43626</v>
      </c>
      <c r="D207" t="s">
        <v>490</v>
      </c>
      <c r="E207">
        <v>106.99265216499188</v>
      </c>
      <c r="G207" s="28">
        <v>1256</v>
      </c>
    </row>
    <row r="208" spans="1:7" x14ac:dyDescent="0.2">
      <c r="A208" t="s">
        <v>169</v>
      </c>
      <c r="B208">
        <v>1255</v>
      </c>
      <c r="C208" s="23">
        <v>43625</v>
      </c>
      <c r="D208" t="s">
        <v>490</v>
      </c>
      <c r="E208">
        <v>106.4408643630122</v>
      </c>
      <c r="G208" s="28">
        <v>1255</v>
      </c>
    </row>
    <row r="209" spans="1:7" x14ac:dyDescent="0.2">
      <c r="A209" t="s">
        <v>170</v>
      </c>
      <c r="B209">
        <v>1254</v>
      </c>
      <c r="C209" s="23">
        <v>43624</v>
      </c>
      <c r="D209" t="s">
        <v>490</v>
      </c>
      <c r="E209">
        <v>105.49639915353042</v>
      </c>
      <c r="G209" s="28">
        <v>1254</v>
      </c>
    </row>
    <row r="210" spans="1:7" x14ac:dyDescent="0.2">
      <c r="A210" t="s">
        <v>171</v>
      </c>
      <c r="B210">
        <v>1253</v>
      </c>
      <c r="C210" s="23">
        <v>43623</v>
      </c>
      <c r="D210" t="s">
        <v>490</v>
      </c>
      <c r="E210">
        <v>104.21826840007058</v>
      </c>
      <c r="G210" s="28">
        <v>1253</v>
      </c>
    </row>
    <row r="211" spans="1:7" x14ac:dyDescent="0.2">
      <c r="A211" t="s">
        <v>172</v>
      </c>
      <c r="B211">
        <v>1252</v>
      </c>
      <c r="C211" s="23">
        <v>43622</v>
      </c>
      <c r="D211" t="s">
        <v>490</v>
      </c>
      <c r="E211">
        <v>102.7008929370791</v>
      </c>
      <c r="G211" s="28">
        <v>1252</v>
      </c>
    </row>
    <row r="212" spans="1:7" x14ac:dyDescent="0.2">
      <c r="A212" t="s">
        <v>173</v>
      </c>
      <c r="B212">
        <v>1251</v>
      </c>
      <c r="C212" s="23">
        <v>43621</v>
      </c>
      <c r="D212" t="s">
        <v>490</v>
      </c>
      <c r="E212">
        <v>101.06922700818522</v>
      </c>
      <c r="G212" s="28">
        <v>1251</v>
      </c>
    </row>
    <row r="213" spans="1:7" x14ac:dyDescent="0.2">
      <c r="A213" t="s">
        <v>174</v>
      </c>
      <c r="B213">
        <v>1250</v>
      </c>
      <c r="C213" s="23">
        <v>43620</v>
      </c>
      <c r="D213" t="s">
        <v>490</v>
      </c>
      <c r="E213">
        <v>99.470742851424902</v>
      </c>
      <c r="G213" s="28">
        <v>1250</v>
      </c>
    </row>
    <row r="214" spans="1:7" x14ac:dyDescent="0.2">
      <c r="A214" t="s">
        <v>175</v>
      </c>
      <c r="B214">
        <v>1249</v>
      </c>
      <c r="C214" s="23">
        <v>43619</v>
      </c>
      <c r="D214" t="s">
        <v>490</v>
      </c>
      <c r="E214">
        <v>98.06491695981434</v>
      </c>
      <c r="G214" s="28">
        <v>1249</v>
      </c>
    </row>
    <row r="215" spans="1:7" x14ac:dyDescent="0.2">
      <c r="A215" t="s">
        <v>176</v>
      </c>
      <c r="B215">
        <v>1248</v>
      </c>
      <c r="C215" s="23">
        <v>43618</v>
      </c>
      <c r="D215" t="s">
        <v>490</v>
      </c>
      <c r="E215">
        <v>97.011082121208617</v>
      </c>
      <c r="G215" s="28">
        <v>1248</v>
      </c>
    </row>
    <row r="216" spans="1:7" x14ac:dyDescent="0.2">
      <c r="A216" t="s">
        <v>177</v>
      </c>
      <c r="B216">
        <v>1247</v>
      </c>
      <c r="C216" s="23">
        <v>43617</v>
      </c>
      <c r="D216" t="s">
        <v>490</v>
      </c>
      <c r="E216">
        <v>96.455650686172774</v>
      </c>
      <c r="G216" s="28">
        <v>1247</v>
      </c>
    </row>
    <row r="217" spans="1:7" x14ac:dyDescent="0.2">
      <c r="A217" t="s">
        <v>178</v>
      </c>
      <c r="B217">
        <v>1246</v>
      </c>
      <c r="C217" s="23">
        <v>43616</v>
      </c>
      <c r="D217" t="s">
        <v>490</v>
      </c>
      <c r="E217">
        <v>96.51976674271333</v>
      </c>
      <c r="G217" s="28">
        <v>1246</v>
      </c>
    </row>
    <row r="218" spans="1:7" x14ac:dyDescent="0.2">
      <c r="A218" t="s">
        <v>179</v>
      </c>
      <c r="B218">
        <v>1245</v>
      </c>
      <c r="C218" s="23">
        <v>43615</v>
      </c>
      <c r="D218" t="s">
        <v>490</v>
      </c>
      <c r="E218">
        <v>97.288408535769165</v>
      </c>
      <c r="G218" s="28">
        <v>1245</v>
      </c>
    </row>
    <row r="219" spans="1:7" x14ac:dyDescent="0.2">
      <c r="A219" t="s">
        <v>180</v>
      </c>
      <c r="B219">
        <v>1244</v>
      </c>
      <c r="C219" s="23">
        <v>43614</v>
      </c>
      <c r="D219" t="s">
        <v>490</v>
      </c>
      <c r="E219">
        <v>98.801845427221821</v>
      </c>
      <c r="G219" s="28">
        <v>1244</v>
      </c>
    </row>
    <row r="220" spans="1:7" x14ac:dyDescent="0.2">
      <c r="A220" t="s">
        <v>181</v>
      </c>
      <c r="B220">
        <v>1243</v>
      </c>
      <c r="C220" s="23">
        <v>43613</v>
      </c>
      <c r="D220" t="s">
        <v>490</v>
      </c>
      <c r="E220">
        <v>101.05016943631404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182</v>
      </c>
      <c r="B222">
        <v>1241</v>
      </c>
      <c r="C222" s="23">
        <v>43611</v>
      </c>
      <c r="D222" t="s">
        <v>490</v>
      </c>
      <c r="E222">
        <v>103.9713870706039</v>
      </c>
      <c r="G222" s="28">
        <v>1241</v>
      </c>
    </row>
    <row r="223" spans="1:7" x14ac:dyDescent="0.2">
      <c r="A223" t="s">
        <v>183</v>
      </c>
      <c r="B223">
        <v>1240</v>
      </c>
      <c r="C223" s="23">
        <v>43610</v>
      </c>
      <c r="D223" t="s">
        <v>490</v>
      </c>
      <c r="E223">
        <v>107.45329166703502</v>
      </c>
      <c r="G223" s="28">
        <v>1240</v>
      </c>
    </row>
    <row r="224" spans="1:7" x14ac:dyDescent="0.2">
      <c r="A224" t="s">
        <v>184</v>
      </c>
      <c r="B224">
        <v>1239</v>
      </c>
      <c r="C224" s="23">
        <v>43609</v>
      </c>
      <c r="D224" t="s">
        <v>490</v>
      </c>
      <c r="E224">
        <v>111.33905896562568</v>
      </c>
      <c r="G224" s="28">
        <v>1239</v>
      </c>
    </row>
    <row r="225" spans="1:7" x14ac:dyDescent="0.2">
      <c r="A225" t="s">
        <v>185</v>
      </c>
      <c r="B225">
        <v>1238</v>
      </c>
      <c r="C225" s="23">
        <v>43608</v>
      </c>
      <c r="D225" t="s">
        <v>490</v>
      </c>
      <c r="E225">
        <v>115.43623747243453</v>
      </c>
      <c r="G225" s="28">
        <v>1238</v>
      </c>
    </row>
    <row r="226" spans="1:7" x14ac:dyDescent="0.2">
      <c r="A226" t="s">
        <v>186</v>
      </c>
      <c r="B226">
        <v>1237</v>
      </c>
      <c r="C226" s="23">
        <v>43607</v>
      </c>
      <c r="D226" t="s">
        <v>490</v>
      </c>
      <c r="E226">
        <v>119.52855724927736</v>
      </c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187</v>
      </c>
      <c r="B229">
        <v>1234</v>
      </c>
      <c r="C229" s="23">
        <v>43604</v>
      </c>
      <c r="D229" t="s">
        <v>490</v>
      </c>
      <c r="E229">
        <v>123.38977128316544</v>
      </c>
      <c r="G229" s="28">
        <v>1234</v>
      </c>
    </row>
    <row r="230" spans="1:7" x14ac:dyDescent="0.2">
      <c r="A230" t="s">
        <v>188</v>
      </c>
      <c r="B230">
        <v>1233</v>
      </c>
      <c r="C230" s="23">
        <v>43603</v>
      </c>
      <c r="D230" t="s">
        <v>490</v>
      </c>
      <c r="E230">
        <v>126.79858577210686</v>
      </c>
      <c r="G230" s="28">
        <v>1233</v>
      </c>
    </row>
    <row r="231" spans="1:7" x14ac:dyDescent="0.2">
      <c r="A231" t="s">
        <v>189</v>
      </c>
      <c r="B231">
        <v>1232</v>
      </c>
      <c r="C231" s="23">
        <v>43602</v>
      </c>
      <c r="D231" t="s">
        <v>490</v>
      </c>
      <c r="E231">
        <v>129.55364043197193</v>
      </c>
      <c r="G231" s="28">
        <v>1232</v>
      </c>
    </row>
    <row r="232" spans="1:7" x14ac:dyDescent="0.2">
      <c r="A232" t="s">
        <v>190</v>
      </c>
      <c r="B232">
        <v>1231</v>
      </c>
      <c r="C232" s="23">
        <v>43601</v>
      </c>
      <c r="D232" t="s">
        <v>490</v>
      </c>
      <c r="E232">
        <v>131.48747526193506</v>
      </c>
      <c r="G232" s="28">
        <v>1231</v>
      </c>
    </row>
    <row r="233" spans="1:7" x14ac:dyDescent="0.2">
      <c r="A233" t="s">
        <v>191</v>
      </c>
      <c r="B233">
        <v>1230</v>
      </c>
      <c r="C233" s="23">
        <v>43600</v>
      </c>
      <c r="D233" t="s">
        <v>490</v>
      </c>
      <c r="E233">
        <v>132.47847030198088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192</v>
      </c>
      <c r="B235">
        <v>1228</v>
      </c>
      <c r="C235" s="23">
        <v>43598</v>
      </c>
      <c r="D235" t="s">
        <v>490</v>
      </c>
      <c r="E235">
        <v>132.45986929149828</v>
      </c>
      <c r="G235" s="28">
        <v>1228</v>
      </c>
    </row>
    <row r="236" spans="1:7" x14ac:dyDescent="0.2">
      <c r="A236" t="s">
        <v>193</v>
      </c>
      <c r="B236">
        <v>1227</v>
      </c>
      <c r="C236" s="23">
        <v>43597</v>
      </c>
      <c r="D236" t="s">
        <v>490</v>
      </c>
      <c r="E236">
        <v>131.42519092823488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194</v>
      </c>
      <c r="B238">
        <v>1225</v>
      </c>
      <c r="C238" s="23">
        <v>43595</v>
      </c>
      <c r="D238" t="s">
        <v>490</v>
      </c>
      <c r="E238">
        <v>129.42958113077808</v>
      </c>
      <c r="G238" s="28">
        <v>1225</v>
      </c>
    </row>
    <row r="239" spans="1:7" x14ac:dyDescent="0.2">
      <c r="A239" t="s">
        <v>195</v>
      </c>
      <c r="B239">
        <v>1224</v>
      </c>
      <c r="C239" s="23">
        <v>43594</v>
      </c>
      <c r="D239" t="s">
        <v>490</v>
      </c>
      <c r="E239">
        <v>126.58694953398397</v>
      </c>
      <c r="G239" s="28">
        <v>1224</v>
      </c>
    </row>
    <row r="240" spans="1:7" x14ac:dyDescent="0.2">
      <c r="A240" t="s">
        <v>196</v>
      </c>
      <c r="B240">
        <v>1223</v>
      </c>
      <c r="C240" s="23">
        <v>43593</v>
      </c>
      <c r="D240" t="s">
        <v>490</v>
      </c>
      <c r="E240">
        <v>123.06304230144013</v>
      </c>
      <c r="G240" s="28">
        <v>1223</v>
      </c>
    </row>
    <row r="241" spans="1:7" x14ac:dyDescent="0.2">
      <c r="A241" t="s">
        <v>197</v>
      </c>
      <c r="B241">
        <v>1222</v>
      </c>
      <c r="C241" s="23">
        <v>43592</v>
      </c>
      <c r="D241" t="s">
        <v>490</v>
      </c>
      <c r="E241">
        <v>119.06490738926834</v>
      </c>
      <c r="G241" s="28">
        <v>1222</v>
      </c>
    </row>
    <row r="242" spans="1:7" x14ac:dyDescent="0.2">
      <c r="A242" t="s">
        <v>198</v>
      </c>
      <c r="B242">
        <v>1221</v>
      </c>
      <c r="C242" s="23">
        <v>43591</v>
      </c>
      <c r="D242" t="s">
        <v>490</v>
      </c>
      <c r="E242">
        <v>114.82748306456764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199</v>
      </c>
      <c r="B244">
        <v>1219</v>
      </c>
      <c r="C244" s="23">
        <v>43589</v>
      </c>
      <c r="D244" t="s">
        <v>490</v>
      </c>
      <c r="E244">
        <v>110.59826267504189</v>
      </c>
      <c r="G244" s="28">
        <v>1219</v>
      </c>
    </row>
    <row r="245" spans="1:7" x14ac:dyDescent="0.2">
      <c r="A245" t="s">
        <v>200</v>
      </c>
      <c r="B245">
        <v>1218</v>
      </c>
      <c r="C245" s="23">
        <v>43588</v>
      </c>
      <c r="D245" t="s">
        <v>490</v>
      </c>
      <c r="E245">
        <v>106.62113899519353</v>
      </c>
      <c r="G245" s="28">
        <v>1218</v>
      </c>
    </row>
    <row r="246" spans="1:7" x14ac:dyDescent="0.2">
      <c r="A246" t="s">
        <v>201</v>
      </c>
      <c r="B246">
        <v>1217</v>
      </c>
      <c r="C246" s="23">
        <v>43587</v>
      </c>
      <c r="D246" t="s">
        <v>490</v>
      </c>
      <c r="E246">
        <v>103.12059623266506</v>
      </c>
      <c r="G246" s="28">
        <v>1217</v>
      </c>
    </row>
    <row r="247" spans="1:7" x14ac:dyDescent="0.2">
      <c r="A247" t="s">
        <v>202</v>
      </c>
      <c r="B247">
        <v>1216</v>
      </c>
      <c r="C247" s="23">
        <v>43586</v>
      </c>
      <c r="D247" t="s">
        <v>490</v>
      </c>
      <c r="E247">
        <v>100.28739044161465</v>
      </c>
      <c r="G247" s="28">
        <v>1216</v>
      </c>
    </row>
    <row r="248" spans="1:7" x14ac:dyDescent="0.2">
      <c r="A248" t="s">
        <v>203</v>
      </c>
      <c r="B248">
        <v>1215</v>
      </c>
      <c r="C248" s="23">
        <v>43585</v>
      </c>
      <c r="D248" t="s">
        <v>490</v>
      </c>
      <c r="E248">
        <v>98.266741147928812</v>
      </c>
      <c r="G248" s="28">
        <v>1215</v>
      </c>
    </row>
    <row r="249" spans="1:7" x14ac:dyDescent="0.2">
      <c r="A249" t="s">
        <v>204</v>
      </c>
      <c r="B249">
        <v>1214</v>
      </c>
      <c r="C249" s="23">
        <v>43584</v>
      </c>
      <c r="D249" t="s">
        <v>490</v>
      </c>
      <c r="E249">
        <v>97.149857982835684</v>
      </c>
      <c r="G249" s="28">
        <v>1214</v>
      </c>
    </row>
    <row r="250" spans="1:7" x14ac:dyDescent="0.2">
      <c r="A250" t="s">
        <v>205</v>
      </c>
      <c r="B250">
        <v>1213</v>
      </c>
      <c r="C250" s="23">
        <v>43583</v>
      </c>
      <c r="D250" t="s">
        <v>490</v>
      </c>
      <c r="E250">
        <v>96.969362834622132</v>
      </c>
      <c r="G250" s="28">
        <v>1213</v>
      </c>
    </row>
    <row r="251" spans="1:7" x14ac:dyDescent="0.2">
      <c r="A251" t="s">
        <v>206</v>
      </c>
      <c r="B251">
        <v>1212</v>
      </c>
      <c r="C251" s="23">
        <v>43582</v>
      </c>
      <c r="D251" t="s">
        <v>490</v>
      </c>
      <c r="E251">
        <v>97.698862923694307</v>
      </c>
      <c r="G251" s="28">
        <v>1212</v>
      </c>
    </row>
    <row r="252" spans="1:7" x14ac:dyDescent="0.2">
      <c r="A252" t="s">
        <v>207</v>
      </c>
      <c r="B252">
        <v>1211</v>
      </c>
      <c r="C252" s="23">
        <v>43581</v>
      </c>
      <c r="D252" t="s">
        <v>490</v>
      </c>
      <c r="E252">
        <v>99.256609242863988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208</v>
      </c>
      <c r="B254">
        <v>1209</v>
      </c>
      <c r="C254" s="23">
        <v>43579</v>
      </c>
      <c r="D254" t="s">
        <v>490</v>
      </c>
      <c r="E254">
        <v>101.51286492233143</v>
      </c>
      <c r="G254" s="28">
        <v>1209</v>
      </c>
    </row>
    <row r="255" spans="1:7" x14ac:dyDescent="0.2">
      <c r="A255" t="s">
        <v>209</v>
      </c>
      <c r="B255">
        <v>1208</v>
      </c>
      <c r="C255" s="23">
        <v>43578</v>
      </c>
      <c r="D255" t="s">
        <v>490</v>
      </c>
      <c r="E255">
        <v>104.30033464744629</v>
      </c>
      <c r="G255" s="28">
        <v>1208</v>
      </c>
    </row>
    <row r="256" spans="1:7" x14ac:dyDescent="0.2">
      <c r="A256" t="s">
        <v>210</v>
      </c>
      <c r="B256">
        <v>1207</v>
      </c>
      <c r="C256" s="23">
        <v>43577</v>
      </c>
      <c r="D256" t="s">
        <v>490</v>
      </c>
      <c r="E256">
        <v>107.42679079393912</v>
      </c>
      <c r="G256" s="28">
        <v>1207</v>
      </c>
    </row>
    <row r="257" spans="1:7" x14ac:dyDescent="0.2">
      <c r="A257" t="s">
        <v>211</v>
      </c>
      <c r="B257">
        <v>1206</v>
      </c>
      <c r="C257" s="23">
        <v>43576</v>
      </c>
      <c r="D257" t="s">
        <v>490</v>
      </c>
      <c r="E257">
        <v>110.68889034584224</v>
      </c>
      <c r="G257" s="28">
        <v>1206</v>
      </c>
    </row>
    <row r="258" spans="1:7" x14ac:dyDescent="0.2">
      <c r="A258" t="s">
        <v>212</v>
      </c>
      <c r="B258">
        <v>1205</v>
      </c>
      <c r="C258" s="23">
        <v>43575</v>
      </c>
      <c r="D258" t="s">
        <v>490</v>
      </c>
      <c r="E258">
        <v>113.88611810339293</v>
      </c>
      <c r="G258" s="28">
        <v>1205</v>
      </c>
    </row>
    <row r="259" spans="1:7" x14ac:dyDescent="0.2">
      <c r="A259" t="s">
        <v>213</v>
      </c>
      <c r="B259">
        <v>1204</v>
      </c>
      <c r="C259" s="23">
        <v>43574</v>
      </c>
      <c r="D259" t="s">
        <v>490</v>
      </c>
      <c r="E259">
        <v>116.83381824846039</v>
      </c>
      <c r="G259" s="28">
        <v>1204</v>
      </c>
    </row>
    <row r="260" spans="1:7" x14ac:dyDescent="0.2">
      <c r="A260" t="s">
        <v>214</v>
      </c>
      <c r="B260">
        <v>1203</v>
      </c>
      <c r="C260" s="23">
        <v>43573</v>
      </c>
      <c r="D260" t="s">
        <v>490</v>
      </c>
      <c r="E260">
        <v>119.37438325888093</v>
      </c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215</v>
      </c>
      <c r="B262">
        <v>1201</v>
      </c>
      <c r="C262" s="23">
        <v>43571</v>
      </c>
      <c r="D262" t="s">
        <v>490</v>
      </c>
      <c r="E262">
        <v>121.38584564997788</v>
      </c>
      <c r="G262" s="28">
        <v>1201</v>
      </c>
    </row>
    <row r="263" spans="1:7" x14ac:dyDescent="0.2">
      <c r="A263" t="s">
        <v>216</v>
      </c>
      <c r="B263">
        <v>1200</v>
      </c>
      <c r="C263" s="23">
        <v>43570</v>
      </c>
      <c r="D263" t="s">
        <v>490</v>
      </c>
      <c r="E263">
        <v>122.78734835929328</v>
      </c>
      <c r="G263" s="28">
        <v>1200</v>
      </c>
    </row>
    <row r="264" spans="1:7" x14ac:dyDescent="0.2">
      <c r="A264" t="s">
        <v>217</v>
      </c>
      <c r="B264">
        <v>1199</v>
      </c>
      <c r="C264" s="23">
        <v>43569</v>
      </c>
      <c r="D264" t="s">
        <v>490</v>
      </c>
      <c r="E264">
        <v>123.54123448998548</v>
      </c>
      <c r="G264" s="28">
        <v>1199</v>
      </c>
    </row>
    <row r="265" spans="1:7" x14ac:dyDescent="0.2">
      <c r="A265" t="s">
        <v>218</v>
      </c>
      <c r="B265">
        <v>1198</v>
      </c>
      <c r="C265" s="23">
        <v>43568</v>
      </c>
      <c r="D265" t="s">
        <v>490</v>
      </c>
      <c r="E265">
        <v>123.65177515853506</v>
      </c>
      <c r="G265" s="28">
        <v>1198</v>
      </c>
    </row>
    <row r="266" spans="1:7" x14ac:dyDescent="0.2">
      <c r="A266" t="s">
        <v>219</v>
      </c>
      <c r="B266">
        <v>1197</v>
      </c>
      <c r="C266" s="23">
        <v>43567</v>
      </c>
      <c r="D266" t="s">
        <v>490</v>
      </c>
      <c r="E266">
        <v>123.16082326965284</v>
      </c>
      <c r="G266" s="28">
        <v>1197</v>
      </c>
    </row>
    <row r="267" spans="1:7" x14ac:dyDescent="0.2">
      <c r="A267" t="s">
        <v>220</v>
      </c>
      <c r="B267">
        <v>1196</v>
      </c>
      <c r="C267" s="23">
        <v>43566</v>
      </c>
      <c r="D267" t="s">
        <v>490</v>
      </c>
      <c r="E267">
        <v>122.14091995246976</v>
      </c>
      <c r="G267" s="28">
        <v>1196</v>
      </c>
    </row>
    <row r="268" spans="1:7" x14ac:dyDescent="0.2">
      <c r="A268" t="s">
        <v>221</v>
      </c>
      <c r="B268">
        <v>1195</v>
      </c>
      <c r="C268" s="23">
        <v>43565</v>
      </c>
      <c r="D268" t="s">
        <v>490</v>
      </c>
      <c r="E268">
        <v>120.6865703202963</v>
      </c>
      <c r="G268" s="28">
        <v>1195</v>
      </c>
    </row>
    <row r="269" spans="1:7" x14ac:dyDescent="0.2">
      <c r="A269" t="s">
        <v>222</v>
      </c>
      <c r="B269">
        <v>1194</v>
      </c>
      <c r="C269" s="23">
        <v>43564</v>
      </c>
      <c r="D269" t="s">
        <v>490</v>
      </c>
      <c r="E269">
        <v>118.90453119247489</v>
      </c>
      <c r="G269" s="28">
        <v>1194</v>
      </c>
    </row>
    <row r="270" spans="1:7" x14ac:dyDescent="0.2">
      <c r="A270" t="s">
        <v>223</v>
      </c>
      <c r="B270">
        <v>1193</v>
      </c>
      <c r="C270" s="23">
        <v>43563</v>
      </c>
      <c r="D270" t="s">
        <v>490</v>
      </c>
      <c r="E270">
        <v>116.90400557384356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s="28" customFormat="1" x14ac:dyDescent="0.2">
      <c r="C272" s="29"/>
      <c r="G272" s="28">
        <v>1191</v>
      </c>
    </row>
    <row r="273" spans="1:7" x14ac:dyDescent="0.2">
      <c r="A273" t="s">
        <v>224</v>
      </c>
      <c r="B273">
        <v>1190</v>
      </c>
      <c r="C273" s="23">
        <v>43560</v>
      </c>
      <c r="D273" t="s">
        <v>490</v>
      </c>
      <c r="E273">
        <v>114.78761316972863</v>
      </c>
      <c r="G273" s="28">
        <v>1190</v>
      </c>
    </row>
    <row r="274" spans="1:7" x14ac:dyDescent="0.2">
      <c r="A274" t="s">
        <v>225</v>
      </c>
      <c r="B274">
        <v>1189</v>
      </c>
      <c r="C274" s="23">
        <v>43559</v>
      </c>
      <c r="D274" t="s">
        <v>490</v>
      </c>
      <c r="E274">
        <v>112.64390561828438</v>
      </c>
      <c r="G274" s="28">
        <v>1189</v>
      </c>
    </row>
    <row r="275" spans="1:7" x14ac:dyDescent="0.2">
      <c r="A275" t="s">
        <v>226</v>
      </c>
      <c r="B275">
        <v>1188</v>
      </c>
      <c r="C275" s="23">
        <v>43558</v>
      </c>
      <c r="D275" t="s">
        <v>490</v>
      </c>
      <c r="E275">
        <v>110.5420283903583</v>
      </c>
      <c r="G275" s="28">
        <v>1188</v>
      </c>
    </row>
    <row r="276" spans="1:7" x14ac:dyDescent="0.2">
      <c r="A276" t="s">
        <v>227</v>
      </c>
      <c r="B276">
        <v>1187</v>
      </c>
      <c r="C276" s="23">
        <v>43557</v>
      </c>
      <c r="D276" t="s">
        <v>490</v>
      </c>
      <c r="E276">
        <v>108.52891307778866</v>
      </c>
      <c r="G276" s="28">
        <v>1187</v>
      </c>
    </row>
    <row r="277" spans="1:7" x14ac:dyDescent="0.2">
      <c r="A277" t="s">
        <v>228</v>
      </c>
      <c r="B277">
        <v>1186</v>
      </c>
      <c r="C277" s="23">
        <v>43556</v>
      </c>
      <c r="D277" t="s">
        <v>490</v>
      </c>
      <c r="E277">
        <v>106.62913325983638</v>
      </c>
      <c r="G277" s="28">
        <v>1186</v>
      </c>
    </row>
    <row r="278" spans="1:7" x14ac:dyDescent="0.2">
      <c r="A278" t="s">
        <v>229</v>
      </c>
      <c r="B278">
        <v>1185</v>
      </c>
      <c r="C278" s="23">
        <v>43555</v>
      </c>
      <c r="D278" t="s">
        <v>490</v>
      </c>
      <c r="E278">
        <v>104.84729654099525</v>
      </c>
      <c r="G278" s="28">
        <v>1185</v>
      </c>
    </row>
    <row r="279" spans="1:7" x14ac:dyDescent="0.2">
      <c r="A279" t="s">
        <v>230</v>
      </c>
      <c r="B279">
        <v>1184</v>
      </c>
      <c r="C279" s="23">
        <v>43554</v>
      </c>
      <c r="D279" t="s">
        <v>490</v>
      </c>
      <c r="E279">
        <v>103.17259819332621</v>
      </c>
      <c r="G279" s="28">
        <v>1184</v>
      </c>
    </row>
    <row r="280" spans="1:7" s="28" customFormat="1" x14ac:dyDescent="0.2">
      <c r="C280" s="29"/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231</v>
      </c>
      <c r="B283">
        <v>1180</v>
      </c>
      <c r="C283" s="23">
        <v>43550</v>
      </c>
      <c r="D283" t="s">
        <v>490</v>
      </c>
      <c r="E283">
        <v>101.58495095724732</v>
      </c>
      <c r="G283" s="28">
        <v>1180</v>
      </c>
    </row>
    <row r="284" spans="1:7" x14ac:dyDescent="0.2">
      <c r="A284" t="s">
        <v>232</v>
      </c>
      <c r="B284">
        <v>1179</v>
      </c>
      <c r="C284" s="23">
        <v>43549</v>
      </c>
      <c r="D284" t="s">
        <v>490</v>
      </c>
      <c r="E284">
        <v>100.06195117864812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233</v>
      </c>
      <c r="B286">
        <v>1177</v>
      </c>
      <c r="C286" s="23">
        <v>43547</v>
      </c>
      <c r="D286" t="s">
        <v>490</v>
      </c>
      <c r="E286">
        <v>98.585859288552129</v>
      </c>
      <c r="G286" s="28">
        <v>1177</v>
      </c>
    </row>
    <row r="287" spans="1:7" x14ac:dyDescent="0.2">
      <c r="A287" t="s">
        <v>234</v>
      </c>
      <c r="B287">
        <v>1176</v>
      </c>
      <c r="C287" s="23">
        <v>43546</v>
      </c>
      <c r="D287" t="s">
        <v>490</v>
      </c>
      <c r="E287">
        <v>97.149772154217899</v>
      </c>
      <c r="G287" s="28">
        <v>1176</v>
      </c>
    </row>
    <row r="288" spans="1:7" x14ac:dyDescent="0.2">
      <c r="A288" t="s">
        <v>235</v>
      </c>
      <c r="B288">
        <v>1175</v>
      </c>
      <c r="C288" s="23">
        <v>43545</v>
      </c>
      <c r="D288" t="s">
        <v>490</v>
      </c>
      <c r="E288">
        <v>95.762248031451975</v>
      </c>
      <c r="G288" s="28">
        <v>1175</v>
      </c>
    </row>
    <row r="289" spans="1:7" x14ac:dyDescent="0.2">
      <c r="A289" t="s">
        <v>236</v>
      </c>
      <c r="B289">
        <v>1174</v>
      </c>
      <c r="C289" s="23">
        <v>43544</v>
      </c>
      <c r="D289" t="s">
        <v>490</v>
      </c>
      <c r="E289">
        <v>94.449805521966795</v>
      </c>
      <c r="G289" s="28">
        <v>1174</v>
      </c>
    </row>
    <row r="290" spans="1:7" x14ac:dyDescent="0.2">
      <c r="A290" t="s">
        <v>237</v>
      </c>
      <c r="B290">
        <v>1173</v>
      </c>
      <c r="C290" s="23">
        <v>43543</v>
      </c>
      <c r="D290" t="s">
        <v>490</v>
      </c>
      <c r="E290">
        <v>93.256941817240488</v>
      </c>
      <c r="G290" s="28">
        <v>1173</v>
      </c>
    </row>
    <row r="291" spans="1:7" x14ac:dyDescent="0.2">
      <c r="A291" t="s">
        <v>238</v>
      </c>
      <c r="B291">
        <v>1172</v>
      </c>
      <c r="C291" s="23">
        <v>43542</v>
      </c>
      <c r="D291" t="s">
        <v>490</v>
      </c>
      <c r="E291">
        <v>92.243581300060384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239</v>
      </c>
      <c r="B293">
        <v>1170</v>
      </c>
      <c r="C293" s="23">
        <v>43540</v>
      </c>
      <c r="D293" t="s">
        <v>490</v>
      </c>
      <c r="E293">
        <v>91.480146897963067</v>
      </c>
      <c r="G293" s="28">
        <v>1170</v>
      </c>
    </row>
    <row r="294" spans="1:7" x14ac:dyDescent="0.2">
      <c r="A294" t="s">
        <v>240</v>
      </c>
      <c r="B294">
        <v>1169</v>
      </c>
      <c r="C294" s="23">
        <v>43539</v>
      </c>
      <c r="D294" t="s">
        <v>490</v>
      </c>
      <c r="E294">
        <v>91.040714616469728</v>
      </c>
      <c r="G294" s="28">
        <v>1169</v>
      </c>
    </row>
    <row r="295" spans="1:7" x14ac:dyDescent="0.2">
      <c r="A295" t="s">
        <v>241</v>
      </c>
      <c r="B295">
        <v>1168</v>
      </c>
      <c r="C295" s="23">
        <v>43538</v>
      </c>
      <c r="D295" t="s">
        <v>490</v>
      </c>
      <c r="E295">
        <v>90.994938194980648</v>
      </c>
      <c r="G295" s="28">
        <v>1168</v>
      </c>
    </row>
    <row r="296" spans="1:7" x14ac:dyDescent="0.2">
      <c r="A296" t="s">
        <v>242</v>
      </c>
      <c r="B296">
        <v>1167</v>
      </c>
      <c r="C296" s="23">
        <v>43537</v>
      </c>
      <c r="D296" t="s">
        <v>490</v>
      </c>
      <c r="E296">
        <v>91.39959123033826</v>
      </c>
      <c r="G296" s="28">
        <v>1167</v>
      </c>
    </row>
    <row r="297" spans="1:7" x14ac:dyDescent="0.2">
      <c r="A297" t="s">
        <v>243</v>
      </c>
      <c r="B297">
        <v>1166</v>
      </c>
      <c r="C297" s="23">
        <v>43536</v>
      </c>
      <c r="D297" t="s">
        <v>490</v>
      </c>
      <c r="E297">
        <v>92.290650105302248</v>
      </c>
      <c r="G297" s="28">
        <v>1166</v>
      </c>
    </row>
    <row r="298" spans="1:7" x14ac:dyDescent="0.2">
      <c r="A298" t="s">
        <v>244</v>
      </c>
      <c r="B298">
        <v>1165</v>
      </c>
      <c r="C298" s="23">
        <v>43535</v>
      </c>
      <c r="D298" t="s">
        <v>490</v>
      </c>
      <c r="E298">
        <v>93.676822614765442</v>
      </c>
      <c r="G298" s="28">
        <v>1165</v>
      </c>
    </row>
    <row r="299" spans="1:7" x14ac:dyDescent="0.2">
      <c r="A299" t="s">
        <v>245</v>
      </c>
      <c r="B299">
        <v>1164</v>
      </c>
      <c r="C299" s="23">
        <v>43534</v>
      </c>
      <c r="D299" t="s">
        <v>490</v>
      </c>
      <c r="E299">
        <v>95.535313645268303</v>
      </c>
      <c r="G299" s="28">
        <v>1164</v>
      </c>
    </row>
    <row r="300" spans="1:7" x14ac:dyDescent="0.2">
      <c r="A300" t="s">
        <v>246</v>
      </c>
      <c r="B300">
        <v>1163</v>
      </c>
      <c r="C300" s="23">
        <v>43533</v>
      </c>
      <c r="D300" t="s">
        <v>490</v>
      </c>
      <c r="E300">
        <v>97.810419517104421</v>
      </c>
      <c r="G300" s="28">
        <v>1163</v>
      </c>
    </row>
    <row r="301" spans="1:7" x14ac:dyDescent="0.2">
      <c r="A301" t="s">
        <v>247</v>
      </c>
      <c r="B301">
        <v>1162</v>
      </c>
      <c r="C301" s="23">
        <v>43532</v>
      </c>
      <c r="D301" t="s">
        <v>490</v>
      </c>
      <c r="E301">
        <v>100.41527434317783</v>
      </c>
      <c r="G301" s="28">
        <v>1162</v>
      </c>
    </row>
    <row r="302" spans="1:7" x14ac:dyDescent="0.2">
      <c r="A302" t="s">
        <v>248</v>
      </c>
      <c r="B302">
        <v>1161</v>
      </c>
      <c r="C302" s="23">
        <v>43531</v>
      </c>
      <c r="D302" t="s">
        <v>490</v>
      </c>
      <c r="E302">
        <v>103.23675998291179</v>
      </c>
      <c r="G302" s="28">
        <v>1161</v>
      </c>
    </row>
    <row r="303" spans="1:7" x14ac:dyDescent="0.2">
      <c r="A303" t="s">
        <v>249</v>
      </c>
      <c r="B303">
        <v>1160</v>
      </c>
      <c r="C303" s="23">
        <v>43530</v>
      </c>
      <c r="D303" t="s">
        <v>490</v>
      </c>
      <c r="E303">
        <v>106.14326593225377</v>
      </c>
      <c r="G303" s="28">
        <v>1160</v>
      </c>
    </row>
    <row r="304" spans="1:7" x14ac:dyDescent="0.2">
      <c r="A304" t="s">
        <v>250</v>
      </c>
      <c r="B304">
        <v>1159</v>
      </c>
      <c r="C304" s="23">
        <v>43529</v>
      </c>
      <c r="D304" t="s">
        <v>490</v>
      </c>
      <c r="E304">
        <v>108.99467916420184</v>
      </c>
      <c r="G304" s="28">
        <v>1159</v>
      </c>
    </row>
    <row r="305" spans="1:7" x14ac:dyDescent="0.2">
      <c r="A305" t="s">
        <v>251</v>
      </c>
      <c r="B305">
        <v>1158</v>
      </c>
      <c r="C305" s="23">
        <v>43528</v>
      </c>
      <c r="D305" t="s">
        <v>490</v>
      </c>
      <c r="E305">
        <v>111.65372810081143</v>
      </c>
      <c r="G305" s="28">
        <v>1158</v>
      </c>
    </row>
    <row r="306" spans="1:7" x14ac:dyDescent="0.2">
      <c r="A306" t="s">
        <v>252</v>
      </c>
      <c r="B306">
        <v>1157</v>
      </c>
      <c r="C306" s="23">
        <v>43527</v>
      </c>
      <c r="D306" t="s">
        <v>490</v>
      </c>
      <c r="E306">
        <v>113.99762716818746</v>
      </c>
      <c r="G306" s="28">
        <v>1157</v>
      </c>
    </row>
    <row r="307" spans="1:7" x14ac:dyDescent="0.2">
      <c r="A307" t="s">
        <v>253</v>
      </c>
      <c r="B307">
        <v>1156</v>
      </c>
      <c r="C307" s="23">
        <v>43526</v>
      </c>
      <c r="D307" t="s">
        <v>490</v>
      </c>
      <c r="E307">
        <v>115.92888945951228</v>
      </c>
      <c r="G307" s="28">
        <v>1156</v>
      </c>
    </row>
    <row r="308" spans="1:7" x14ac:dyDescent="0.2">
      <c r="A308" t="s">
        <v>254</v>
      </c>
      <c r="B308">
        <v>1155</v>
      </c>
      <c r="C308" s="23">
        <v>43525</v>
      </c>
      <c r="D308" t="s">
        <v>490</v>
      </c>
      <c r="E308">
        <v>117.38420634142709</v>
      </c>
      <c r="G308" s="28">
        <v>1155</v>
      </c>
    </row>
    <row r="309" spans="1:7" x14ac:dyDescent="0.2">
      <c r="A309" t="s">
        <v>255</v>
      </c>
      <c r="B309">
        <v>1154</v>
      </c>
      <c r="C309" s="23">
        <v>43524</v>
      </c>
      <c r="D309" t="s">
        <v>490</v>
      </c>
      <c r="E309">
        <v>118.34043509867777</v>
      </c>
      <c r="G309" s="28">
        <v>1154</v>
      </c>
    </row>
    <row r="310" spans="1:7" x14ac:dyDescent="0.2">
      <c r="A310" t="s">
        <v>256</v>
      </c>
      <c r="B310">
        <v>1153</v>
      </c>
      <c r="C310" s="23">
        <v>43523</v>
      </c>
      <c r="D310" t="s">
        <v>490</v>
      </c>
      <c r="E310">
        <v>118.81697856689753</v>
      </c>
      <c r="G310" s="28">
        <v>1153</v>
      </c>
    </row>
    <row r="311" spans="1:7" x14ac:dyDescent="0.2">
      <c r="A311" t="s">
        <v>257</v>
      </c>
      <c r="B311">
        <v>1152</v>
      </c>
      <c r="C311" s="23">
        <v>43522</v>
      </c>
      <c r="D311" t="s">
        <v>490</v>
      </c>
      <c r="E311">
        <v>118.87416356401428</v>
      </c>
      <c r="G311" s="28">
        <v>1152</v>
      </c>
    </row>
    <row r="312" spans="1:7" x14ac:dyDescent="0.2">
      <c r="A312" t="s">
        <v>258</v>
      </c>
      <c r="B312">
        <v>1151</v>
      </c>
      <c r="C312" s="23">
        <v>43521</v>
      </c>
      <c r="D312" t="s">
        <v>490</v>
      </c>
      <c r="E312">
        <v>118.60759888040472</v>
      </c>
      <c r="G312" s="28">
        <v>1151</v>
      </c>
    </row>
    <row r="313" spans="1:7" x14ac:dyDescent="0.2">
      <c r="A313" t="s">
        <v>259</v>
      </c>
      <c r="B313">
        <v>1150</v>
      </c>
      <c r="C313" s="23">
        <v>43520</v>
      </c>
      <c r="D313" t="s">
        <v>490</v>
      </c>
      <c r="E313">
        <v>118.13888412957087</v>
      </c>
      <c r="G313" s="28">
        <v>1150</v>
      </c>
    </row>
    <row r="314" spans="1:7" x14ac:dyDescent="0.2">
      <c r="A314" t="s">
        <v>260</v>
      </c>
      <c r="B314">
        <v>1149</v>
      </c>
      <c r="C314" s="23">
        <v>43519</v>
      </c>
      <c r="D314" t="s">
        <v>490</v>
      </c>
      <c r="E314">
        <v>117.60341107172367</v>
      </c>
      <c r="G314" s="28">
        <v>1149</v>
      </c>
    </row>
    <row r="315" spans="1:7" x14ac:dyDescent="0.2">
      <c r="A315" t="s">
        <v>261</v>
      </c>
      <c r="B315">
        <v>1148</v>
      </c>
      <c r="C315" s="23">
        <v>43518</v>
      </c>
      <c r="D315" t="s">
        <v>490</v>
      </c>
      <c r="E315">
        <v>117.13631335948085</v>
      </c>
      <c r="G315" s="28">
        <v>1148</v>
      </c>
    </row>
    <row r="316" spans="1:7" x14ac:dyDescent="0.2">
      <c r="A316" t="s">
        <v>262</v>
      </c>
      <c r="B316">
        <v>1147</v>
      </c>
      <c r="C316" s="23">
        <v>43517</v>
      </c>
      <c r="D316" t="s">
        <v>490</v>
      </c>
      <c r="E316">
        <v>116.8578475889572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263</v>
      </c>
      <c r="B318">
        <v>1145</v>
      </c>
      <c r="C318" s="23">
        <v>43515</v>
      </c>
      <c r="D318" t="s">
        <v>490</v>
      </c>
      <c r="E318">
        <v>116.85960375809459</v>
      </c>
      <c r="G318" s="28">
        <v>1145</v>
      </c>
    </row>
    <row r="319" spans="1:7" x14ac:dyDescent="0.2">
      <c r="A319" t="s">
        <v>264</v>
      </c>
      <c r="B319">
        <v>1144</v>
      </c>
      <c r="C319" s="23">
        <v>43514</v>
      </c>
      <c r="D319" t="s">
        <v>490</v>
      </c>
      <c r="E319">
        <v>117.19293173377189</v>
      </c>
      <c r="G319" s="28">
        <v>1144</v>
      </c>
    </row>
    <row r="320" spans="1:7" x14ac:dyDescent="0.2">
      <c r="A320" t="s">
        <v>265</v>
      </c>
      <c r="B320">
        <v>1143</v>
      </c>
      <c r="C320" s="23">
        <v>43513</v>
      </c>
      <c r="D320" t="s">
        <v>490</v>
      </c>
      <c r="E320">
        <v>117.86082789261607</v>
      </c>
      <c r="G320" s="28">
        <v>1143</v>
      </c>
    </row>
    <row r="321" spans="1:7" x14ac:dyDescent="0.2">
      <c r="A321" t="s">
        <v>266</v>
      </c>
      <c r="B321">
        <v>1142</v>
      </c>
      <c r="C321" s="23">
        <v>43512</v>
      </c>
      <c r="D321" t="s">
        <v>490</v>
      </c>
      <c r="E321">
        <v>118.81425999547696</v>
      </c>
      <c r="G321" s="28">
        <v>1142</v>
      </c>
    </row>
    <row r="322" spans="1:7" x14ac:dyDescent="0.2">
      <c r="A322" t="s">
        <v>267</v>
      </c>
      <c r="B322">
        <v>1141</v>
      </c>
      <c r="C322" s="23">
        <v>43511</v>
      </c>
      <c r="D322" t="s">
        <v>490</v>
      </c>
      <c r="E322">
        <v>119.95353721723465</v>
      </c>
      <c r="G322" s="28">
        <v>1141</v>
      </c>
    </row>
    <row r="323" spans="1:7" x14ac:dyDescent="0.2">
      <c r="A323" t="s">
        <v>268</v>
      </c>
      <c r="B323">
        <v>1140</v>
      </c>
      <c r="C323" s="23">
        <v>43510</v>
      </c>
      <c r="D323" t="s">
        <v>490</v>
      </c>
      <c r="E323">
        <v>121.13488511121548</v>
      </c>
      <c r="G323" s="28">
        <v>1140</v>
      </c>
    </row>
    <row r="324" spans="1:7" x14ac:dyDescent="0.2">
      <c r="A324" t="s">
        <v>269</v>
      </c>
      <c r="B324">
        <v>1139</v>
      </c>
      <c r="C324" s="23">
        <v>43509</v>
      </c>
      <c r="D324" t="s">
        <v>490</v>
      </c>
      <c r="E324">
        <v>122.18189970984605</v>
      </c>
      <c r="G324" s="28">
        <v>1139</v>
      </c>
    </row>
    <row r="325" spans="1:7" x14ac:dyDescent="0.2">
      <c r="A325" t="s">
        <v>270</v>
      </c>
      <c r="B325">
        <v>1138</v>
      </c>
      <c r="C325" s="23">
        <v>43508</v>
      </c>
      <c r="D325" t="s">
        <v>490</v>
      </c>
      <c r="E325">
        <v>122.90107432935243</v>
      </c>
      <c r="G325" s="28">
        <v>1138</v>
      </c>
    </row>
    <row r="326" spans="1:7" x14ac:dyDescent="0.2">
      <c r="A326" t="s">
        <v>271</v>
      </c>
      <c r="B326">
        <v>1137</v>
      </c>
      <c r="C326" s="23">
        <v>43507</v>
      </c>
      <c r="D326" t="s">
        <v>490</v>
      </c>
      <c r="E326">
        <v>123.10016261805222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272</v>
      </c>
      <c r="B328">
        <v>1135</v>
      </c>
      <c r="C328" s="23">
        <v>43505</v>
      </c>
      <c r="D328" t="s">
        <v>490</v>
      </c>
      <c r="E328">
        <v>122.60780576341274</v>
      </c>
      <c r="G328" s="28">
        <v>1135</v>
      </c>
    </row>
    <row r="329" spans="1:7" x14ac:dyDescent="0.2">
      <c r="A329" t="s">
        <v>273</v>
      </c>
      <c r="B329">
        <v>1134</v>
      </c>
      <c r="C329" s="23">
        <v>43504</v>
      </c>
      <c r="D329" t="s">
        <v>490</v>
      </c>
      <c r="E329">
        <v>121.29264802807393</v>
      </c>
      <c r="G329" s="28">
        <v>1134</v>
      </c>
    </row>
    <row r="330" spans="1:7" x14ac:dyDescent="0.2">
      <c r="A330" t="s">
        <v>274</v>
      </c>
      <c r="B330">
        <v>1133</v>
      </c>
      <c r="C330" s="23">
        <v>43503</v>
      </c>
      <c r="D330" t="s">
        <v>490</v>
      </c>
      <c r="E330">
        <v>119.08011973479638</v>
      </c>
      <c r="G330" s="28">
        <v>1133</v>
      </c>
    </row>
    <row r="331" spans="1:7" x14ac:dyDescent="0.2">
      <c r="A331" t="s">
        <v>275</v>
      </c>
      <c r="B331">
        <v>1132</v>
      </c>
      <c r="C331" s="23">
        <v>43502</v>
      </c>
      <c r="D331" t="s">
        <v>490</v>
      </c>
      <c r="E331">
        <v>115.96519294743</v>
      </c>
      <c r="G331" s="28">
        <v>1132</v>
      </c>
    </row>
    <row r="332" spans="1:7" x14ac:dyDescent="0.2">
      <c r="A332" t="s">
        <v>276</v>
      </c>
      <c r="B332">
        <v>1131</v>
      </c>
      <c r="C332" s="23">
        <v>43501</v>
      </c>
      <c r="D332" t="s">
        <v>490</v>
      </c>
      <c r="E332">
        <v>112.01970813016659</v>
      </c>
      <c r="G332" s="28">
        <v>1131</v>
      </c>
    </row>
    <row r="333" spans="1:7" x14ac:dyDescent="0.2">
      <c r="A333" t="s">
        <v>277</v>
      </c>
      <c r="B333">
        <v>1130</v>
      </c>
      <c r="C333" s="23">
        <v>43500</v>
      </c>
      <c r="D333" t="s">
        <v>490</v>
      </c>
      <c r="E333">
        <v>107.39330834950883</v>
      </c>
      <c r="G333" s="28">
        <v>1130</v>
      </c>
    </row>
    <row r="334" spans="1:7" x14ac:dyDescent="0.2">
      <c r="A334" t="s">
        <v>278</v>
      </c>
      <c r="B334">
        <v>1129</v>
      </c>
      <c r="C334" s="23">
        <v>43499</v>
      </c>
      <c r="D334" t="s">
        <v>490</v>
      </c>
      <c r="E334">
        <v>102.30756352560502</v>
      </c>
      <c r="G334" s="28">
        <v>1129</v>
      </c>
    </row>
    <row r="335" spans="1:7" x14ac:dyDescent="0.2">
      <c r="A335" t="s">
        <v>279</v>
      </c>
      <c r="B335">
        <v>1128</v>
      </c>
      <c r="C335" s="23">
        <v>43498</v>
      </c>
      <c r="D335" t="s">
        <v>490</v>
      </c>
      <c r="E335">
        <v>97.043470898239349</v>
      </c>
      <c r="G335" s="28">
        <v>1128</v>
      </c>
    </row>
    <row r="336" spans="1:7" s="28" customFormat="1" x14ac:dyDescent="0.2">
      <c r="C336" s="29"/>
      <c r="G336" s="28">
        <v>1127</v>
      </c>
    </row>
    <row r="337" spans="1:7" s="28" customFormat="1" x14ac:dyDescent="0.2">
      <c r="C337" s="29"/>
      <c r="G337" s="28">
        <v>1126</v>
      </c>
    </row>
    <row r="338" spans="1:7" s="28" customFormat="1" x14ac:dyDescent="0.2">
      <c r="C338" s="29"/>
      <c r="G338" s="28">
        <v>1125</v>
      </c>
    </row>
    <row r="339" spans="1:7" x14ac:dyDescent="0.2">
      <c r="A339" t="s">
        <v>280</v>
      </c>
      <c r="B339">
        <v>1124</v>
      </c>
      <c r="C339" s="23">
        <v>43494</v>
      </c>
      <c r="D339" t="s">
        <v>490</v>
      </c>
      <c r="E339">
        <v>91.923122229112053</v>
      </c>
      <c r="G339" s="28">
        <v>1124</v>
      </c>
    </row>
    <row r="340" spans="1:7" x14ac:dyDescent="0.2">
      <c r="A340" t="s">
        <v>281</v>
      </c>
      <c r="B340">
        <v>1123</v>
      </c>
      <c r="C340" s="23">
        <v>43493</v>
      </c>
      <c r="D340" t="s">
        <v>490</v>
      </c>
      <c r="E340">
        <v>87.286875480757885</v>
      </c>
      <c r="G340" s="28">
        <v>1123</v>
      </c>
    </row>
    <row r="341" spans="1:7" x14ac:dyDescent="0.2">
      <c r="A341" t="s">
        <v>282</v>
      </c>
      <c r="B341">
        <v>1122</v>
      </c>
      <c r="C341" s="23">
        <v>43492</v>
      </c>
      <c r="D341" t="s">
        <v>490</v>
      </c>
      <c r="E341">
        <v>83.467806447931238</v>
      </c>
      <c r="G341" s="28">
        <v>1122</v>
      </c>
    </row>
    <row r="342" spans="1:7" x14ac:dyDescent="0.2">
      <c r="A342" t="s">
        <v>283</v>
      </c>
      <c r="B342">
        <v>1121</v>
      </c>
      <c r="C342" s="23">
        <v>43491</v>
      </c>
      <c r="D342" t="s">
        <v>490</v>
      </c>
      <c r="E342">
        <v>80.765502657167588</v>
      </c>
      <c r="G342" s="28">
        <v>1121</v>
      </c>
    </row>
    <row r="343" spans="1:7" x14ac:dyDescent="0.2">
      <c r="A343" t="s">
        <v>284</v>
      </c>
      <c r="B343">
        <v>1120</v>
      </c>
      <c r="C343" s="23">
        <v>43490</v>
      </c>
      <c r="D343" t="s">
        <v>490</v>
      </c>
      <c r="E343">
        <v>79.421371204770011</v>
      </c>
      <c r="G343" s="28">
        <v>1120</v>
      </c>
    </row>
    <row r="344" spans="1:7" x14ac:dyDescent="0.2">
      <c r="A344" t="s">
        <v>285</v>
      </c>
      <c r="B344">
        <v>1119</v>
      </c>
      <c r="C344" s="23">
        <v>43489</v>
      </c>
      <c r="D344" t="s">
        <v>490</v>
      </c>
      <c r="E344">
        <v>79.597554292730877</v>
      </c>
      <c r="G344" s="28">
        <v>1119</v>
      </c>
    </row>
    <row r="345" spans="1:7" x14ac:dyDescent="0.2">
      <c r="A345" t="s">
        <v>286</v>
      </c>
      <c r="B345">
        <v>1118</v>
      </c>
      <c r="C345" s="23">
        <v>43488</v>
      </c>
      <c r="D345" t="s">
        <v>490</v>
      </c>
      <c r="E345">
        <v>81.361288169945141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287</v>
      </c>
      <c r="B347">
        <v>1116</v>
      </c>
      <c r="C347" s="23">
        <v>43486</v>
      </c>
      <c r="D347" t="s">
        <v>490</v>
      </c>
      <c r="E347">
        <v>84.676125505430321</v>
      </c>
      <c r="G347" s="28">
        <v>1116</v>
      </c>
    </row>
    <row r="348" spans="1:7" x14ac:dyDescent="0.2">
      <c r="A348" t="s">
        <v>288</v>
      </c>
      <c r="B348">
        <v>1115</v>
      </c>
      <c r="C348" s="23">
        <v>43485</v>
      </c>
      <c r="D348" t="s">
        <v>490</v>
      </c>
      <c r="E348">
        <v>89.400903120307959</v>
      </c>
      <c r="G348" s="28">
        <v>1115</v>
      </c>
    </row>
    <row r="349" spans="1:7" x14ac:dyDescent="0.2">
      <c r="A349" t="s">
        <v>289</v>
      </c>
      <c r="B349">
        <v>1114</v>
      </c>
      <c r="C349" s="23">
        <v>43484</v>
      </c>
      <c r="D349" t="s">
        <v>490</v>
      </c>
      <c r="E349">
        <v>95.296720971974821</v>
      </c>
      <c r="G349" s="28">
        <v>1114</v>
      </c>
    </row>
    <row r="350" spans="1:7" x14ac:dyDescent="0.2">
      <c r="A350" t="s">
        <v>290</v>
      </c>
      <c r="B350">
        <v>1113</v>
      </c>
      <c r="C350" s="23">
        <v>43483</v>
      </c>
      <c r="D350" t="s">
        <v>490</v>
      </c>
      <c r="E350">
        <v>102.04155431836921</v>
      </c>
      <c r="G350" s="28">
        <v>1113</v>
      </c>
    </row>
    <row r="351" spans="1:7" x14ac:dyDescent="0.2">
      <c r="A351" t="s">
        <v>291</v>
      </c>
      <c r="B351">
        <v>1112</v>
      </c>
      <c r="C351" s="23">
        <v>43482</v>
      </c>
      <c r="D351" t="s">
        <v>490</v>
      </c>
      <c r="E351">
        <v>109.25150078300715</v>
      </c>
      <c r="G351" s="28">
        <v>1112</v>
      </c>
    </row>
    <row r="352" spans="1:7" x14ac:dyDescent="0.2">
      <c r="A352" t="s">
        <v>292</v>
      </c>
      <c r="B352">
        <v>1111</v>
      </c>
      <c r="C352" s="23">
        <v>43481</v>
      </c>
      <c r="D352" t="s">
        <v>490</v>
      </c>
      <c r="E352">
        <v>116.50711725700336</v>
      </c>
      <c r="G352" s="28">
        <v>1111</v>
      </c>
    </row>
    <row r="353" spans="1:7" x14ac:dyDescent="0.2">
      <c r="A353" t="s">
        <v>293</v>
      </c>
      <c r="B353">
        <v>1110</v>
      </c>
      <c r="C353" s="23">
        <v>43480</v>
      </c>
      <c r="D353" t="s">
        <v>490</v>
      </c>
      <c r="E353">
        <v>123.3828723555234</v>
      </c>
      <c r="G353" s="28">
        <v>1110</v>
      </c>
    </row>
    <row r="354" spans="1:7" x14ac:dyDescent="0.2">
      <c r="A354" t="s">
        <v>294</v>
      </c>
      <c r="B354">
        <v>1109</v>
      </c>
      <c r="C354" s="23">
        <v>43479</v>
      </c>
      <c r="D354" t="s">
        <v>490</v>
      </c>
      <c r="E354">
        <v>129.47746393664272</v>
      </c>
      <c r="G354" s="28">
        <v>1109</v>
      </c>
    </row>
    <row r="355" spans="1:7" x14ac:dyDescent="0.2">
      <c r="A355" t="s">
        <v>295</v>
      </c>
      <c r="B355">
        <v>1108</v>
      </c>
      <c r="C355" s="23">
        <v>43478</v>
      </c>
      <c r="D355" t="s">
        <v>490</v>
      </c>
      <c r="E355">
        <v>134.44265201060122</v>
      </c>
      <c r="G355" s="28">
        <v>1108</v>
      </c>
    </row>
    <row r="356" spans="1:7" x14ac:dyDescent="0.2">
      <c r="A356" t="s">
        <v>296</v>
      </c>
      <c r="B356">
        <v>1107</v>
      </c>
      <c r="C356" s="23">
        <v>43477</v>
      </c>
      <c r="D356" t="s">
        <v>490</v>
      </c>
      <c r="E356">
        <v>138.00834573571282</v>
      </c>
      <c r="G356" s="28">
        <v>1107</v>
      </c>
    </row>
    <row r="357" spans="1:7" x14ac:dyDescent="0.2">
      <c r="A357" t="s">
        <v>297</v>
      </c>
      <c r="B357">
        <v>1106</v>
      </c>
      <c r="C357" s="23">
        <v>43476</v>
      </c>
      <c r="D357" t="s">
        <v>490</v>
      </c>
      <c r="E357">
        <v>140.00195492475038</v>
      </c>
      <c r="G357" s="28">
        <v>1106</v>
      </c>
    </row>
    <row r="358" spans="1:7" x14ac:dyDescent="0.2">
      <c r="A358" t="s">
        <v>298</v>
      </c>
      <c r="B358">
        <v>1105</v>
      </c>
      <c r="C358" s="23">
        <v>43475</v>
      </c>
      <c r="D358" t="s">
        <v>490</v>
      </c>
      <c r="E358">
        <v>140.36045254509108</v>
      </c>
      <c r="G358" s="28">
        <v>1105</v>
      </c>
    </row>
    <row r="359" spans="1:7" x14ac:dyDescent="0.2">
      <c r="A359" t="s">
        <v>299</v>
      </c>
      <c r="B359">
        <v>1104</v>
      </c>
      <c r="C359" s="23">
        <v>43474</v>
      </c>
      <c r="D359" t="s">
        <v>490</v>
      </c>
      <c r="E359">
        <v>139.13416229044859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300</v>
      </c>
      <c r="B361">
        <v>1102</v>
      </c>
      <c r="C361" s="23">
        <v>43472</v>
      </c>
      <c r="D361" t="s">
        <v>490</v>
      </c>
      <c r="E361">
        <v>136.48194013843164</v>
      </c>
      <c r="G361" s="28">
        <v>1102</v>
      </c>
    </row>
    <row r="362" spans="1:7" x14ac:dyDescent="0.2">
      <c r="A362" t="s">
        <v>301</v>
      </c>
      <c r="B362">
        <v>1101</v>
      </c>
      <c r="C362" s="23">
        <v>43471</v>
      </c>
      <c r="D362" t="s">
        <v>490</v>
      </c>
      <c r="E362">
        <v>132.65810844521494</v>
      </c>
      <c r="G362" s="28">
        <v>1101</v>
      </c>
    </row>
    <row r="363" spans="1:7" x14ac:dyDescent="0.2">
      <c r="A363" t="s">
        <v>302</v>
      </c>
      <c r="B363">
        <v>1100</v>
      </c>
      <c r="C363" s="23">
        <v>43470</v>
      </c>
      <c r="D363" t="s">
        <v>490</v>
      </c>
      <c r="E363">
        <v>127.99216914780186</v>
      </c>
      <c r="G363" s="28">
        <v>1100</v>
      </c>
    </row>
    <row r="364" spans="1:7" x14ac:dyDescent="0.2">
      <c r="A364" t="s">
        <v>303</v>
      </c>
      <c r="B364">
        <v>1099</v>
      </c>
      <c r="C364" s="23">
        <v>43469</v>
      </c>
      <c r="D364" t="s">
        <v>490</v>
      </c>
      <c r="E364">
        <v>122.8629132941783</v>
      </c>
      <c r="G364" s="28">
        <v>1099</v>
      </c>
    </row>
    <row r="365" spans="1:7" x14ac:dyDescent="0.2">
      <c r="A365" t="s">
        <v>304</v>
      </c>
      <c r="B365">
        <v>1098</v>
      </c>
      <c r="C365" s="23">
        <v>43468</v>
      </c>
      <c r="D365" t="s">
        <v>490</v>
      </c>
      <c r="E365">
        <v>117.66900703115228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305</v>
      </c>
      <c r="B367">
        <v>1096</v>
      </c>
      <c r="C367" s="23">
        <v>43466</v>
      </c>
      <c r="D367" t="s">
        <v>490</v>
      </c>
      <c r="E367">
        <v>112.79842872891045</v>
      </c>
      <c r="G367" s="28">
        <v>1096</v>
      </c>
    </row>
    <row r="368" spans="1:7" x14ac:dyDescent="0.2">
      <c r="A368" t="s">
        <v>306</v>
      </c>
      <c r="B368">
        <v>1095</v>
      </c>
      <c r="C368" s="23">
        <v>43465</v>
      </c>
      <c r="D368" t="s">
        <v>490</v>
      </c>
      <c r="E368">
        <v>108.5992308892709</v>
      </c>
      <c r="G368" s="28">
        <v>1095</v>
      </c>
    </row>
    <row r="369" spans="1:7" x14ac:dyDescent="0.2">
      <c r="A369" t="s">
        <v>307</v>
      </c>
      <c r="B369">
        <v>1094</v>
      </c>
      <c r="C369" s="23">
        <v>43464</v>
      </c>
      <c r="D369" t="s">
        <v>490</v>
      </c>
      <c r="E369">
        <v>105.35399266010438</v>
      </c>
      <c r="G369" s="28">
        <v>1094</v>
      </c>
    </row>
    <row r="370" spans="1:7" x14ac:dyDescent="0.2">
      <c r="A370" t="s">
        <v>308</v>
      </c>
      <c r="B370">
        <v>1093</v>
      </c>
      <c r="C370" s="23">
        <v>43463</v>
      </c>
      <c r="D370" t="s">
        <v>490</v>
      </c>
      <c r="E370">
        <v>103.26002030494108</v>
      </c>
      <c r="G370" s="28">
        <v>1093</v>
      </c>
    </row>
    <row r="371" spans="1:7" x14ac:dyDescent="0.2">
      <c r="A371" t="s">
        <v>309</v>
      </c>
      <c r="B371">
        <v>1092</v>
      </c>
      <c r="C371" s="23">
        <v>43462</v>
      </c>
      <c r="D371" t="s">
        <v>490</v>
      </c>
      <c r="E371">
        <v>102.41686729669641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310</v>
      </c>
      <c r="B373">
        <v>1090</v>
      </c>
      <c r="C373" s="23">
        <v>43460</v>
      </c>
      <c r="D373" t="s">
        <v>490</v>
      </c>
      <c r="E373">
        <v>102.8221220636328</v>
      </c>
      <c r="G373" s="28">
        <v>1090</v>
      </c>
    </row>
    <row r="374" spans="1:7" x14ac:dyDescent="0.2">
      <c r="A374" t="s">
        <v>311</v>
      </c>
      <c r="B374">
        <v>1089</v>
      </c>
      <c r="C374" s="23">
        <v>43459</v>
      </c>
      <c r="D374" t="s">
        <v>490</v>
      </c>
      <c r="E374">
        <v>104.37570198504176</v>
      </c>
      <c r="G374" s="28">
        <v>1089</v>
      </c>
    </row>
    <row r="375" spans="1:7" x14ac:dyDescent="0.2">
      <c r="A375" t="s">
        <v>312</v>
      </c>
      <c r="B375">
        <v>1088</v>
      </c>
      <c r="C375" s="23">
        <v>43458</v>
      </c>
      <c r="D375" t="s">
        <v>490</v>
      </c>
      <c r="E375">
        <v>106.89215800190586</v>
      </c>
      <c r="G375" s="28">
        <v>1088</v>
      </c>
    </row>
    <row r="376" spans="1:7" x14ac:dyDescent="0.2">
      <c r="A376" t="s">
        <v>313</v>
      </c>
      <c r="B376">
        <v>1087</v>
      </c>
      <c r="C376" s="23">
        <v>43457</v>
      </c>
      <c r="D376" t="s">
        <v>490</v>
      </c>
      <c r="E376">
        <v>110.11979990308615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314</v>
      </c>
      <c r="B380">
        <v>1083</v>
      </c>
      <c r="C380" s="23">
        <v>43453</v>
      </c>
      <c r="D380" t="s">
        <v>490</v>
      </c>
      <c r="E380">
        <v>113.76486076618198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x14ac:dyDescent="0.2">
      <c r="A382" t="s">
        <v>315</v>
      </c>
      <c r="B382">
        <v>1081</v>
      </c>
      <c r="C382" s="23">
        <v>43451</v>
      </c>
      <c r="D382" t="s">
        <v>490</v>
      </c>
      <c r="E382">
        <v>117.51848523421975</v>
      </c>
      <c r="G382" s="28">
        <v>1081</v>
      </c>
    </row>
    <row r="383" spans="1:7" x14ac:dyDescent="0.2">
      <c r="A383" t="s">
        <v>316</v>
      </c>
      <c r="B383">
        <v>1080</v>
      </c>
      <c r="C383" s="23">
        <v>43450</v>
      </c>
      <c r="D383" t="s">
        <v>490</v>
      </c>
      <c r="E383">
        <v>121.08409222260266</v>
      </c>
      <c r="G383" s="28">
        <v>1080</v>
      </c>
    </row>
    <row r="384" spans="1:7" x14ac:dyDescent="0.2">
      <c r="A384" t="s">
        <v>317</v>
      </c>
      <c r="B384">
        <v>1079</v>
      </c>
      <c r="C384" s="23">
        <v>43449</v>
      </c>
      <c r="D384" t="s">
        <v>490</v>
      </c>
      <c r="E384">
        <v>124.20265262836578</v>
      </c>
      <c r="G384" s="28">
        <v>1079</v>
      </c>
    </row>
    <row r="385" spans="1:7" x14ac:dyDescent="0.2">
      <c r="A385" t="s">
        <v>318</v>
      </c>
      <c r="B385">
        <v>1078</v>
      </c>
      <c r="C385" s="23">
        <v>43448</v>
      </c>
      <c r="D385" t="s">
        <v>490</v>
      </c>
      <c r="E385">
        <v>126.67364044931155</v>
      </c>
      <c r="G385" s="28">
        <v>1078</v>
      </c>
    </row>
    <row r="386" spans="1:7" x14ac:dyDescent="0.2">
      <c r="A386" t="s">
        <v>319</v>
      </c>
      <c r="B386">
        <v>1077</v>
      </c>
      <c r="C386" s="23">
        <v>43447</v>
      </c>
      <c r="D386" t="s">
        <v>490</v>
      </c>
      <c r="E386">
        <v>128.36984352250875</v>
      </c>
      <c r="G386" s="28">
        <v>1077</v>
      </c>
    </row>
    <row r="387" spans="1:7" x14ac:dyDescent="0.2">
      <c r="A387" t="s">
        <v>320</v>
      </c>
      <c r="B387">
        <v>1076</v>
      </c>
      <c r="C387" s="23">
        <v>43446</v>
      </c>
      <c r="D387" t="s">
        <v>490</v>
      </c>
      <c r="E387">
        <v>129.24481925994775</v>
      </c>
      <c r="G387" s="28">
        <v>1076</v>
      </c>
    </row>
    <row r="388" spans="1:7" x14ac:dyDescent="0.2">
      <c r="A388" t="s">
        <v>321</v>
      </c>
      <c r="B388">
        <v>1075</v>
      </c>
      <c r="C388" s="23">
        <v>43445</v>
      </c>
      <c r="D388" t="s">
        <v>490</v>
      </c>
      <c r="E388">
        <v>129.33249510252142</v>
      </c>
      <c r="G388" s="28">
        <v>1075</v>
      </c>
    </row>
    <row r="389" spans="1:7" x14ac:dyDescent="0.2">
      <c r="A389" t="s">
        <v>322</v>
      </c>
      <c r="B389">
        <v>1074</v>
      </c>
      <c r="C389" s="23">
        <v>43444</v>
      </c>
      <c r="D389" t="s">
        <v>490</v>
      </c>
      <c r="E389">
        <v>128.73917420982482</v>
      </c>
      <c r="G389" s="28">
        <v>1074</v>
      </c>
    </row>
    <row r="390" spans="1:7" x14ac:dyDescent="0.2">
      <c r="A390" t="s">
        <v>323</v>
      </c>
      <c r="B390">
        <v>1073</v>
      </c>
      <c r="C390" s="23">
        <v>43443</v>
      </c>
      <c r="D390" t="s">
        <v>490</v>
      </c>
      <c r="E390">
        <v>127.62893947132206</v>
      </c>
      <c r="G390" s="28">
        <v>1073</v>
      </c>
    </row>
    <row r="391" spans="1:7" x14ac:dyDescent="0.2">
      <c r="A391" t="s">
        <v>324</v>
      </c>
      <c r="B391">
        <v>1072</v>
      </c>
      <c r="C391" s="23">
        <v>43442</v>
      </c>
      <c r="D391" t="s">
        <v>490</v>
      </c>
      <c r="E391">
        <v>126.20408007520277</v>
      </c>
      <c r="G391" s="28">
        <v>1072</v>
      </c>
    </row>
    <row r="392" spans="1:7" x14ac:dyDescent="0.2">
      <c r="A392" t="s">
        <v>325</v>
      </c>
      <c r="B392">
        <v>1071</v>
      </c>
      <c r="C392" s="23">
        <v>43441</v>
      </c>
      <c r="D392" t="s">
        <v>490</v>
      </c>
      <c r="E392">
        <v>124.68263047774448</v>
      </c>
      <c r="G392" s="28">
        <v>1071</v>
      </c>
    </row>
    <row r="393" spans="1:7" s="28" customFormat="1" x14ac:dyDescent="0.2">
      <c r="C393" s="29"/>
      <c r="G393" s="28">
        <v>1070</v>
      </c>
    </row>
    <row r="394" spans="1:7" x14ac:dyDescent="0.2">
      <c r="A394" t="s">
        <v>326</v>
      </c>
      <c r="B394">
        <v>1069</v>
      </c>
      <c r="C394" s="23">
        <v>43439</v>
      </c>
      <c r="D394" t="s">
        <v>490</v>
      </c>
      <c r="E394">
        <v>123.27536349808948</v>
      </c>
      <c r="G394" s="28">
        <v>1069</v>
      </c>
    </row>
    <row r="395" spans="1:7" x14ac:dyDescent="0.2">
      <c r="A395" t="s">
        <v>327</v>
      </c>
      <c r="B395">
        <v>1068</v>
      </c>
      <c r="C395" s="23">
        <v>43438</v>
      </c>
      <c r="D395" t="s">
        <v>490</v>
      </c>
      <c r="E395">
        <v>122.16459062797227</v>
      </c>
      <c r="G395" s="28">
        <v>1068</v>
      </c>
    </row>
    <row r="396" spans="1:7" x14ac:dyDescent="0.2">
      <c r="A396" t="s">
        <v>328</v>
      </c>
      <c r="B396">
        <v>1067</v>
      </c>
      <c r="C396" s="23">
        <v>43437</v>
      </c>
      <c r="D396" t="s">
        <v>490</v>
      </c>
      <c r="E396">
        <v>121.48689144172717</v>
      </c>
      <c r="G396" s="28">
        <v>1067</v>
      </c>
    </row>
    <row r="397" spans="1:7" x14ac:dyDescent="0.2">
      <c r="A397" t="s">
        <v>329</v>
      </c>
      <c r="B397">
        <v>1066</v>
      </c>
      <c r="C397" s="23">
        <v>43436</v>
      </c>
      <c r="D397" t="s">
        <v>490</v>
      </c>
      <c r="E397">
        <v>121.32144372252969</v>
      </c>
      <c r="G397" s="28">
        <v>1066</v>
      </c>
    </row>
    <row r="398" spans="1:7" x14ac:dyDescent="0.2">
      <c r="A398" t="s">
        <v>330</v>
      </c>
      <c r="B398">
        <v>1065</v>
      </c>
      <c r="C398" s="23">
        <v>43435</v>
      </c>
      <c r="D398" t="s">
        <v>490</v>
      </c>
      <c r="E398">
        <v>121.68500370679007</v>
      </c>
      <c r="G398" s="28">
        <v>1065</v>
      </c>
    </row>
    <row r="399" spans="1:7" x14ac:dyDescent="0.2">
      <c r="A399" t="s">
        <v>331</v>
      </c>
      <c r="B399">
        <v>1064</v>
      </c>
      <c r="C399" s="23">
        <v>43434</v>
      </c>
      <c r="D399" t="s">
        <v>490</v>
      </c>
      <c r="E399">
        <v>122.53385782097678</v>
      </c>
      <c r="G399" s="28">
        <v>1064</v>
      </c>
    </row>
    <row r="400" spans="1:7" x14ac:dyDescent="0.2">
      <c r="A400" t="s">
        <v>332</v>
      </c>
      <c r="B400">
        <v>1063</v>
      </c>
      <c r="C400" s="23">
        <v>43433</v>
      </c>
      <c r="D400" t="s">
        <v>490</v>
      </c>
      <c r="E400">
        <v>123.7723117089381</v>
      </c>
      <c r="G400" s="28">
        <v>1063</v>
      </c>
    </row>
    <row r="401" spans="1:7" x14ac:dyDescent="0.2">
      <c r="A401" t="s">
        <v>333</v>
      </c>
      <c r="B401">
        <v>1062</v>
      </c>
      <c r="C401" s="23">
        <v>43432</v>
      </c>
      <c r="D401" t="s">
        <v>490</v>
      </c>
      <c r="E401">
        <v>125.26658116871602</v>
      </c>
      <c r="G401" s="28">
        <v>1062</v>
      </c>
    </row>
    <row r="402" spans="1:7" x14ac:dyDescent="0.2">
      <c r="A402" t="s">
        <v>334</v>
      </c>
      <c r="B402">
        <v>1061</v>
      </c>
      <c r="C402" s="23">
        <v>43431</v>
      </c>
      <c r="D402" t="s">
        <v>490</v>
      </c>
      <c r="E402">
        <v>126.86237935949467</v>
      </c>
      <c r="G402" s="28">
        <v>1061</v>
      </c>
    </row>
    <row r="403" spans="1:7" x14ac:dyDescent="0.2">
      <c r="A403" t="s">
        <v>335</v>
      </c>
      <c r="B403">
        <v>1060</v>
      </c>
      <c r="C403" s="23">
        <v>43430</v>
      </c>
      <c r="D403" t="s">
        <v>490</v>
      </c>
      <c r="E403">
        <v>128.40411770985051</v>
      </c>
      <c r="G403" s="28">
        <v>1060</v>
      </c>
    </row>
    <row r="404" spans="1:7" x14ac:dyDescent="0.2">
      <c r="A404" t="s">
        <v>336</v>
      </c>
      <c r="B404">
        <v>1059</v>
      </c>
      <c r="C404" s="23">
        <v>43429</v>
      </c>
      <c r="D404" t="s">
        <v>490</v>
      </c>
      <c r="E404">
        <v>129.75349542426801</v>
      </c>
      <c r="G404" s="28">
        <v>1059</v>
      </c>
    </row>
    <row r="405" spans="1:7" x14ac:dyDescent="0.2">
      <c r="A405" t="s">
        <v>337</v>
      </c>
      <c r="B405">
        <v>1058</v>
      </c>
      <c r="C405" s="23">
        <v>43428</v>
      </c>
      <c r="D405" t="s">
        <v>490</v>
      </c>
      <c r="E405">
        <v>130.80535922037623</v>
      </c>
      <c r="G405" s="28">
        <v>1058</v>
      </c>
    </row>
    <row r="406" spans="1:7" x14ac:dyDescent="0.2">
      <c r="A406" t="s">
        <v>338</v>
      </c>
      <c r="B406">
        <v>1057</v>
      </c>
      <c r="C406" s="23">
        <v>43427</v>
      </c>
      <c r="D406" t="s">
        <v>490</v>
      </c>
      <c r="E406">
        <v>131.49905777017449</v>
      </c>
      <c r="G406" s="28">
        <v>1057</v>
      </c>
    </row>
    <row r="407" spans="1:7" x14ac:dyDescent="0.2">
      <c r="A407" t="s">
        <v>339</v>
      </c>
      <c r="B407">
        <v>1056</v>
      </c>
      <c r="C407" s="23">
        <v>43426</v>
      </c>
      <c r="D407" t="s">
        <v>490</v>
      </c>
      <c r="E407">
        <v>131.82405447124455</v>
      </c>
      <c r="G407" s="28">
        <v>1056</v>
      </c>
    </row>
    <row r="408" spans="1:7" x14ac:dyDescent="0.2">
      <c r="A408" t="s">
        <v>340</v>
      </c>
      <c r="B408">
        <v>1055</v>
      </c>
      <c r="C408" s="23">
        <v>43425</v>
      </c>
      <c r="D408" t="s">
        <v>490</v>
      </c>
      <c r="E408">
        <v>131.8192357284274</v>
      </c>
      <c r="G408" s="28">
        <v>1055</v>
      </c>
    </row>
    <row r="409" spans="1:7" x14ac:dyDescent="0.2">
      <c r="A409" t="s">
        <v>341</v>
      </c>
      <c r="B409">
        <v>1054</v>
      </c>
      <c r="C409" s="23">
        <v>43424</v>
      </c>
      <c r="D409" t="s">
        <v>490</v>
      </c>
      <c r="E409">
        <v>131.56608293663902</v>
      </c>
      <c r="G409" s="28">
        <v>1054</v>
      </c>
    </row>
    <row r="410" spans="1:7" x14ac:dyDescent="0.2">
      <c r="A410" t="s">
        <v>342</v>
      </c>
      <c r="B410">
        <v>1053</v>
      </c>
      <c r="C410" s="23">
        <v>43423</v>
      </c>
      <c r="D410" t="s">
        <v>490</v>
      </c>
      <c r="E410">
        <v>131.1765816526075</v>
      </c>
      <c r="G410" s="28">
        <v>1053</v>
      </c>
    </row>
    <row r="411" spans="1:7" x14ac:dyDescent="0.2">
      <c r="A411" t="s">
        <v>343</v>
      </c>
      <c r="B411">
        <v>1052</v>
      </c>
      <c r="C411" s="23">
        <v>43422</v>
      </c>
      <c r="D411" t="s">
        <v>490</v>
      </c>
      <c r="E411">
        <v>130.77734115232585</v>
      </c>
      <c r="G411" s="28">
        <v>1052</v>
      </c>
    </row>
    <row r="412" spans="1:7" x14ac:dyDescent="0.2">
      <c r="A412" t="s">
        <v>344</v>
      </c>
      <c r="B412">
        <v>1051</v>
      </c>
      <c r="C412" s="23">
        <v>43421</v>
      </c>
      <c r="D412" t="s">
        <v>490</v>
      </c>
      <c r="E412">
        <v>130.49182423435641</v>
      </c>
      <c r="G412" s="28">
        <v>1051</v>
      </c>
    </row>
    <row r="413" spans="1:7" x14ac:dyDescent="0.2">
      <c r="A413" t="s">
        <v>345</v>
      </c>
      <c r="B413">
        <v>1050</v>
      </c>
      <c r="C413" s="23">
        <v>43420</v>
      </c>
      <c r="D413" t="s">
        <v>490</v>
      </c>
      <c r="E413">
        <v>130.42279339527087</v>
      </c>
      <c r="G413" s="28">
        <v>1050</v>
      </c>
    </row>
    <row r="414" spans="1:7" s="28" customFormat="1" x14ac:dyDescent="0.2">
      <c r="C414" s="29"/>
      <c r="G414" s="28">
        <v>1049</v>
      </c>
    </row>
    <row r="415" spans="1:7" s="28" customFormat="1" x14ac:dyDescent="0.2">
      <c r="C415" s="29"/>
      <c r="G415" s="28">
        <v>1048</v>
      </c>
    </row>
    <row r="416" spans="1:7" s="28" customFormat="1" x14ac:dyDescent="0.2">
      <c r="C416" s="29"/>
      <c r="G416" s="28">
        <v>1047</v>
      </c>
    </row>
    <row r="417" spans="1:7" x14ac:dyDescent="0.2">
      <c r="A417" t="s">
        <v>346</v>
      </c>
      <c r="B417">
        <v>1046</v>
      </c>
      <c r="C417" s="23">
        <v>43416</v>
      </c>
      <c r="D417" t="s">
        <v>490</v>
      </c>
      <c r="E417">
        <v>130.63704350137101</v>
      </c>
      <c r="G417" s="28">
        <v>1046</v>
      </c>
    </row>
    <row r="418" spans="1:7" x14ac:dyDescent="0.2">
      <c r="A418" t="s">
        <v>347</v>
      </c>
      <c r="B418">
        <v>1045</v>
      </c>
      <c r="C418" s="23">
        <v>43415</v>
      </c>
      <c r="D418" t="s">
        <v>490</v>
      </c>
      <c r="E418">
        <v>131.15421885466867</v>
      </c>
      <c r="G418" s="28">
        <v>1045</v>
      </c>
    </row>
    <row r="419" spans="1:7" x14ac:dyDescent="0.2">
      <c r="A419" t="s">
        <v>348</v>
      </c>
      <c r="B419">
        <v>1044</v>
      </c>
      <c r="C419" s="23">
        <v>43414</v>
      </c>
      <c r="D419" t="s">
        <v>490</v>
      </c>
      <c r="E419">
        <v>131.94103725845116</v>
      </c>
      <c r="G419" s="28">
        <v>1044</v>
      </c>
    </row>
    <row r="420" spans="1:7" x14ac:dyDescent="0.2">
      <c r="A420" t="s">
        <v>349</v>
      </c>
      <c r="B420">
        <v>1043</v>
      </c>
      <c r="C420" s="23">
        <v>43413</v>
      </c>
      <c r="D420" t="s">
        <v>490</v>
      </c>
      <c r="E420">
        <v>132.91162163859804</v>
      </c>
      <c r="G420" s="28">
        <v>1043</v>
      </c>
    </row>
    <row r="421" spans="1:7" x14ac:dyDescent="0.2">
      <c r="A421" t="s">
        <v>350</v>
      </c>
      <c r="B421">
        <v>1042</v>
      </c>
      <c r="C421" s="23">
        <v>43412</v>
      </c>
      <c r="D421" t="s">
        <v>490</v>
      </c>
      <c r="E421">
        <v>133.93394377251821</v>
      </c>
      <c r="G421" s="28">
        <v>1042</v>
      </c>
    </row>
    <row r="422" spans="1:7" x14ac:dyDescent="0.2">
      <c r="A422" t="s">
        <v>351</v>
      </c>
      <c r="B422">
        <v>1041</v>
      </c>
      <c r="C422" s="23">
        <v>43411</v>
      </c>
      <c r="D422" t="s">
        <v>490</v>
      </c>
      <c r="E422">
        <v>134.84169543360787</v>
      </c>
      <c r="G422" s="28">
        <v>1041</v>
      </c>
    </row>
    <row r="423" spans="1:7" x14ac:dyDescent="0.2">
      <c r="A423" t="s">
        <v>352</v>
      </c>
      <c r="B423">
        <v>1040</v>
      </c>
      <c r="C423" s="23">
        <v>43410</v>
      </c>
      <c r="D423" t="s">
        <v>490</v>
      </c>
      <c r="E423">
        <v>135.45029891323125</v>
      </c>
      <c r="G423" s="28">
        <v>1040</v>
      </c>
    </row>
    <row r="424" spans="1:7" x14ac:dyDescent="0.2">
      <c r="A424" t="s">
        <v>353</v>
      </c>
      <c r="B424">
        <v>1039</v>
      </c>
      <c r="C424" s="23">
        <v>43409</v>
      </c>
      <c r="D424" t="s">
        <v>490</v>
      </c>
      <c r="E424">
        <v>135.57531968185509</v>
      </c>
      <c r="G424" s="28">
        <v>1039</v>
      </c>
    </row>
    <row r="425" spans="1:7" x14ac:dyDescent="0.2">
      <c r="A425" t="s">
        <v>354</v>
      </c>
      <c r="B425">
        <v>1038</v>
      </c>
      <c r="C425" s="23">
        <v>43408</v>
      </c>
      <c r="D425" t="s">
        <v>490</v>
      </c>
      <c r="E425">
        <v>135.05129819787166</v>
      </c>
      <c r="G425" s="28">
        <v>1038</v>
      </c>
    </row>
    <row r="426" spans="1:7" x14ac:dyDescent="0.2">
      <c r="A426" t="s">
        <v>355</v>
      </c>
      <c r="B426">
        <v>1037</v>
      </c>
      <c r="C426" s="23">
        <v>43407</v>
      </c>
      <c r="D426" t="s">
        <v>490</v>
      </c>
      <c r="E426">
        <v>133.74900010180383</v>
      </c>
      <c r="G426" s="28">
        <v>1037</v>
      </c>
    </row>
    <row r="427" spans="1:7" x14ac:dyDescent="0.2">
      <c r="A427" t="s">
        <v>356</v>
      </c>
      <c r="B427">
        <v>1036</v>
      </c>
      <c r="C427" s="23">
        <v>43406</v>
      </c>
      <c r="D427" t="s">
        <v>490</v>
      </c>
      <c r="E427">
        <v>131.58929121412237</v>
      </c>
      <c r="G427" s="28">
        <v>1036</v>
      </c>
    </row>
    <row r="428" spans="1:7" x14ac:dyDescent="0.2">
      <c r="A428" t="s">
        <v>357</v>
      </c>
      <c r="B428">
        <v>1035</v>
      </c>
      <c r="C428" s="23">
        <v>43405</v>
      </c>
      <c r="D428" t="s">
        <v>490</v>
      </c>
      <c r="E428">
        <v>128.5522459890274</v>
      </c>
      <c r="G428" s="28">
        <v>1035</v>
      </c>
    </row>
    <row r="429" spans="1:7" x14ac:dyDescent="0.2">
      <c r="A429" t="s">
        <v>358</v>
      </c>
      <c r="B429">
        <v>1034</v>
      </c>
      <c r="C429" s="23">
        <v>43404</v>
      </c>
      <c r="D429" t="s">
        <v>490</v>
      </c>
      <c r="E429">
        <v>124.68064281884735</v>
      </c>
      <c r="G429" s="28">
        <v>1034</v>
      </c>
    </row>
    <row r="430" spans="1:7" x14ac:dyDescent="0.2">
      <c r="A430" t="s">
        <v>359</v>
      </c>
      <c r="B430">
        <v>1033</v>
      </c>
      <c r="C430" s="23">
        <v>43403</v>
      </c>
      <c r="D430" t="s">
        <v>490</v>
      </c>
      <c r="E430">
        <v>120.07761885013876</v>
      </c>
      <c r="G430" s="28">
        <v>1033</v>
      </c>
    </row>
    <row r="431" spans="1:7" x14ac:dyDescent="0.2">
      <c r="A431" t="s">
        <v>360</v>
      </c>
      <c r="B431">
        <v>1032</v>
      </c>
      <c r="C431" s="23">
        <v>43402</v>
      </c>
      <c r="D431" t="s">
        <v>490</v>
      </c>
      <c r="E431">
        <v>114.89887648006169</v>
      </c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361</v>
      </c>
      <c r="B433">
        <v>1030</v>
      </c>
      <c r="C433" s="23">
        <v>43400</v>
      </c>
      <c r="D433" t="s">
        <v>490</v>
      </c>
      <c r="E433">
        <v>109.34038253508551</v>
      </c>
      <c r="G433" s="28">
        <v>1030</v>
      </c>
    </row>
    <row r="434" spans="1:7" x14ac:dyDescent="0.2">
      <c r="A434" t="s">
        <v>362</v>
      </c>
      <c r="B434">
        <v>1029</v>
      </c>
      <c r="C434" s="23">
        <v>43399</v>
      </c>
      <c r="D434" t="s">
        <v>490</v>
      </c>
      <c r="E434">
        <v>103.62292048873033</v>
      </c>
      <c r="G434" s="28">
        <v>1029</v>
      </c>
    </row>
    <row r="435" spans="1:7" s="28" customFormat="1" x14ac:dyDescent="0.2">
      <c r="C435" s="29"/>
      <c r="G435" s="28">
        <v>1028</v>
      </c>
    </row>
    <row r="436" spans="1:7" x14ac:dyDescent="0.2">
      <c r="A436" t="s">
        <v>363</v>
      </c>
      <c r="B436">
        <v>1027</v>
      </c>
      <c r="C436" s="23">
        <v>43397</v>
      </c>
      <c r="D436" t="s">
        <v>490</v>
      </c>
      <c r="E436">
        <v>97.975105868552163</v>
      </c>
      <c r="G436" s="28">
        <v>1027</v>
      </c>
    </row>
    <row r="437" spans="1:7" x14ac:dyDescent="0.2">
      <c r="A437" t="s">
        <v>364</v>
      </c>
      <c r="B437">
        <v>1026</v>
      </c>
      <c r="C437" s="23">
        <v>43396</v>
      </c>
      <c r="D437" t="s">
        <v>490</v>
      </c>
      <c r="E437">
        <v>92.616537593987587</v>
      </c>
      <c r="G437" s="28">
        <v>1026</v>
      </c>
    </row>
    <row r="438" spans="1:7" x14ac:dyDescent="0.2">
      <c r="A438" t="s">
        <v>365</v>
      </c>
      <c r="B438">
        <v>1025</v>
      </c>
      <c r="C438" s="23">
        <v>43395</v>
      </c>
      <c r="D438" t="s">
        <v>490</v>
      </c>
      <c r="E438">
        <v>87.742638741859366</v>
      </c>
      <c r="G438" s="28">
        <v>1025</v>
      </c>
    </row>
    <row r="439" spans="1:7" x14ac:dyDescent="0.2">
      <c r="A439" t="s">
        <v>366</v>
      </c>
      <c r="B439">
        <v>1024</v>
      </c>
      <c r="C439" s="23">
        <v>43394</v>
      </c>
      <c r="D439" t="s">
        <v>490</v>
      </c>
      <c r="E439">
        <v>83.512465144627413</v>
      </c>
      <c r="G439" s="28">
        <v>1024</v>
      </c>
    </row>
    <row r="440" spans="1:7" x14ac:dyDescent="0.2">
      <c r="A440" t="s">
        <v>367</v>
      </c>
      <c r="B440">
        <v>1023</v>
      </c>
      <c r="C440" s="23">
        <v>43393</v>
      </c>
      <c r="D440" t="s">
        <v>490</v>
      </c>
      <c r="E440">
        <v>80.040371148588747</v>
      </c>
      <c r="G440" s="28">
        <v>1023</v>
      </c>
    </row>
    <row r="441" spans="1:7" x14ac:dyDescent="0.2">
      <c r="A441" t="s">
        <v>368</v>
      </c>
      <c r="B441">
        <v>1022</v>
      </c>
      <c r="C441" s="23">
        <v>43392</v>
      </c>
      <c r="D441" t="s">
        <v>490</v>
      </c>
      <c r="E441">
        <v>77.391970246750049</v>
      </c>
      <c r="G441" s="28">
        <v>1022</v>
      </c>
    </row>
    <row r="442" spans="1:7" x14ac:dyDescent="0.2">
      <c r="A442" t="s">
        <v>369</v>
      </c>
      <c r="B442">
        <v>1021</v>
      </c>
      <c r="C442" s="23">
        <v>43391</v>
      </c>
      <c r="D442" t="s">
        <v>490</v>
      </c>
      <c r="E442">
        <v>75.584368347393337</v>
      </c>
      <c r="G442" s="28">
        <v>1021</v>
      </c>
    </row>
    <row r="443" spans="1:7" x14ac:dyDescent="0.2">
      <c r="A443" t="s">
        <v>370</v>
      </c>
      <c r="B443">
        <v>1020</v>
      </c>
      <c r="C443" s="23">
        <v>43390</v>
      </c>
      <c r="D443" t="s">
        <v>490</v>
      </c>
      <c r="E443">
        <v>74.59022958873642</v>
      </c>
      <c r="G443" s="28">
        <v>1020</v>
      </c>
    </row>
    <row r="444" spans="1:7" s="28" customFormat="1" x14ac:dyDescent="0.2">
      <c r="C444" s="29"/>
      <c r="G444" s="28">
        <v>1019</v>
      </c>
    </row>
    <row r="445" spans="1:7" x14ac:dyDescent="0.2">
      <c r="A445" t="s">
        <v>371</v>
      </c>
      <c r="B445">
        <v>1018</v>
      </c>
      <c r="C445" s="23">
        <v>43388</v>
      </c>
      <c r="D445" t="s">
        <v>490</v>
      </c>
      <c r="E445">
        <v>74.344900181184741</v>
      </c>
      <c r="G445" s="28">
        <v>1018</v>
      </c>
    </row>
    <row r="446" spans="1:7" x14ac:dyDescent="0.2">
      <c r="A446" t="s">
        <v>372</v>
      </c>
      <c r="B446">
        <v>1017</v>
      </c>
      <c r="C446" s="23">
        <v>43387</v>
      </c>
      <c r="D446" t="s">
        <v>490</v>
      </c>
      <c r="E446">
        <v>74.755593182467962</v>
      </c>
      <c r="G446" s="28">
        <v>1017</v>
      </c>
    </row>
    <row r="447" spans="1:7" x14ac:dyDescent="0.2">
      <c r="A447" t="s">
        <v>373</v>
      </c>
      <c r="B447">
        <v>1016</v>
      </c>
      <c r="C447" s="23">
        <v>43386</v>
      </c>
      <c r="D447" t="s">
        <v>490</v>
      </c>
      <c r="E447">
        <v>75.711540007927837</v>
      </c>
      <c r="G447" s="28">
        <v>1016</v>
      </c>
    </row>
    <row r="448" spans="1:7" x14ac:dyDescent="0.2">
      <c r="A448" t="s">
        <v>374</v>
      </c>
      <c r="B448">
        <v>1015</v>
      </c>
      <c r="C448" s="23">
        <v>43385</v>
      </c>
      <c r="D448" t="s">
        <v>490</v>
      </c>
      <c r="E448">
        <v>77.094041555724644</v>
      </c>
      <c r="G448" s="28">
        <v>1015</v>
      </c>
    </row>
    <row r="449" spans="1:7" x14ac:dyDescent="0.2">
      <c r="A449" t="s">
        <v>375</v>
      </c>
      <c r="B449">
        <v>1014</v>
      </c>
      <c r="C449" s="23">
        <v>43384</v>
      </c>
      <c r="D449" t="s">
        <v>490</v>
      </c>
      <c r="E449">
        <v>78.785488392699918</v>
      </c>
      <c r="G449" s="28">
        <v>1014</v>
      </c>
    </row>
    <row r="450" spans="1:7" x14ac:dyDescent="0.2">
      <c r="A450" t="s">
        <v>376</v>
      </c>
      <c r="B450">
        <v>1013</v>
      </c>
      <c r="C450" s="23">
        <v>43383</v>
      </c>
      <c r="D450" t="s">
        <v>490</v>
      </c>
      <c r="E450">
        <v>80.676640209666814</v>
      </c>
      <c r="G450" s="28">
        <v>1013</v>
      </c>
    </row>
    <row r="451" spans="1:7" x14ac:dyDescent="0.2">
      <c r="A451" t="s">
        <v>377</v>
      </c>
      <c r="B451">
        <v>1012</v>
      </c>
      <c r="C451" s="23">
        <v>43382</v>
      </c>
      <c r="D451" t="s">
        <v>490</v>
      </c>
      <c r="E451">
        <v>82.671727502670237</v>
      </c>
      <c r="G451" s="28">
        <v>1012</v>
      </c>
    </row>
    <row r="452" spans="1:7" x14ac:dyDescent="0.2">
      <c r="A452" t="s">
        <v>378</v>
      </c>
      <c r="B452">
        <v>1011</v>
      </c>
      <c r="C452" s="23">
        <v>43381</v>
      </c>
      <c r="D452" t="s">
        <v>490</v>
      </c>
      <c r="E452">
        <v>84.691228145002952</v>
      </c>
      <c r="G452" s="28">
        <v>1011</v>
      </c>
    </row>
    <row r="453" spans="1:7" x14ac:dyDescent="0.2">
      <c r="A453" t="s">
        <v>379</v>
      </c>
      <c r="B453">
        <v>1010</v>
      </c>
      <c r="C453" s="23">
        <v>43380</v>
      </c>
      <c r="D453" t="s">
        <v>490</v>
      </c>
      <c r="E453">
        <v>86.672444433963619</v>
      </c>
      <c r="G453" s="28">
        <v>1010</v>
      </c>
    </row>
    <row r="454" spans="1:7" x14ac:dyDescent="0.2">
      <c r="A454" t="s">
        <v>380</v>
      </c>
      <c r="B454">
        <v>1009</v>
      </c>
      <c r="C454" s="23">
        <v>43379</v>
      </c>
      <c r="D454" t="s">
        <v>490</v>
      </c>
      <c r="E454">
        <v>88.568233493220092</v>
      </c>
      <c r="G454" s="28">
        <v>1009</v>
      </c>
    </row>
    <row r="455" spans="1:7" s="28" customFormat="1" x14ac:dyDescent="0.2">
      <c r="C455" s="29"/>
      <c r="G455" s="28">
        <v>1008</v>
      </c>
    </row>
    <row r="456" spans="1:7" x14ac:dyDescent="0.2">
      <c r="A456" t="s">
        <v>381</v>
      </c>
      <c r="B456">
        <v>1007</v>
      </c>
      <c r="C456" s="23">
        <v>43377</v>
      </c>
      <c r="D456" t="s">
        <v>490</v>
      </c>
      <c r="E456">
        <v>90.3444045064291</v>
      </c>
      <c r="G456" s="28">
        <v>1007</v>
      </c>
    </row>
    <row r="457" spans="1:7" x14ac:dyDescent="0.2">
      <c r="A457" t="s">
        <v>382</v>
      </c>
      <c r="B457">
        <v>1006</v>
      </c>
      <c r="C457" s="23">
        <v>43376</v>
      </c>
      <c r="D457" t="s">
        <v>490</v>
      </c>
      <c r="E457">
        <v>91.976378592574193</v>
      </c>
      <c r="G457" s="28">
        <v>1006</v>
      </c>
    </row>
    <row r="458" spans="1:7" x14ac:dyDescent="0.2">
      <c r="A458" t="s">
        <v>383</v>
      </c>
      <c r="B458">
        <v>1005</v>
      </c>
      <c r="C458" s="23">
        <v>43375</v>
      </c>
      <c r="D458" t="s">
        <v>490</v>
      </c>
      <c r="E458">
        <v>93.445709727701725</v>
      </c>
      <c r="G458" s="28">
        <v>1005</v>
      </c>
    </row>
    <row r="459" spans="1:7" x14ac:dyDescent="0.2">
      <c r="A459" t="s">
        <v>384</v>
      </c>
      <c r="B459">
        <v>1004</v>
      </c>
      <c r="C459" s="23">
        <v>43374</v>
      </c>
      <c r="D459" t="s">
        <v>490</v>
      </c>
      <c r="E459">
        <v>94.736995907578248</v>
      </c>
      <c r="G459" s="28">
        <v>1004</v>
      </c>
    </row>
    <row r="460" spans="1:7" x14ac:dyDescent="0.2">
      <c r="A460" t="s">
        <v>385</v>
      </c>
      <c r="B460">
        <v>1003</v>
      </c>
      <c r="C460" s="23">
        <v>43373</v>
      </c>
      <c r="D460" t="s">
        <v>490</v>
      </c>
      <c r="E460">
        <v>95.835584354760286</v>
      </c>
      <c r="G460" s="28">
        <v>1003</v>
      </c>
    </row>
    <row r="461" spans="1:7" x14ac:dyDescent="0.2">
      <c r="A461" t="s">
        <v>386</v>
      </c>
      <c r="B461">
        <v>1002</v>
      </c>
      <c r="C461" s="23">
        <v>43372</v>
      </c>
      <c r="D461" t="s">
        <v>490</v>
      </c>
      <c r="E461">
        <v>96.726313795554759</v>
      </c>
      <c r="G461" s="28">
        <v>1002</v>
      </c>
    </row>
    <row r="462" spans="1:7" x14ac:dyDescent="0.2">
      <c r="A462" t="s">
        <v>387</v>
      </c>
      <c r="B462">
        <v>1001</v>
      </c>
      <c r="C462" s="23">
        <v>43371</v>
      </c>
      <c r="D462" t="s">
        <v>490</v>
      </c>
      <c r="E462">
        <v>97.393363700637423</v>
      </c>
      <c r="G462" s="28">
        <v>1001</v>
      </c>
    </row>
    <row r="463" spans="1:7" x14ac:dyDescent="0.2">
      <c r="A463" t="s">
        <v>388</v>
      </c>
      <c r="B463">
        <v>1000</v>
      </c>
      <c r="C463" s="23">
        <v>43370</v>
      </c>
      <c r="D463" t="s">
        <v>490</v>
      </c>
      <c r="E463">
        <v>97.821117224521245</v>
      </c>
      <c r="G463" s="28">
        <v>1000</v>
      </c>
    </row>
    <row r="464" spans="1:7" x14ac:dyDescent="0.2">
      <c r="A464" t="s">
        <v>389</v>
      </c>
      <c r="B464">
        <v>999</v>
      </c>
      <c r="C464" s="23">
        <v>43369</v>
      </c>
      <c r="D464" t="s">
        <v>490</v>
      </c>
      <c r="E464">
        <v>97.995810412644119</v>
      </c>
      <c r="G464" s="28">
        <v>999</v>
      </c>
    </row>
    <row r="465" spans="1:7" x14ac:dyDescent="0.2">
      <c r="A465" t="s">
        <v>390</v>
      </c>
      <c r="B465">
        <v>998</v>
      </c>
      <c r="C465" s="23">
        <v>43368</v>
      </c>
      <c r="D465" t="s">
        <v>490</v>
      </c>
      <c r="E465">
        <v>97.907648798107246</v>
      </c>
      <c r="G465" s="28">
        <v>998</v>
      </c>
    </row>
    <row r="466" spans="1:7" x14ac:dyDescent="0.2">
      <c r="A466" t="s">
        <v>391</v>
      </c>
      <c r="B466">
        <v>997</v>
      </c>
      <c r="C466" s="23">
        <v>43367</v>
      </c>
      <c r="D466" t="s">
        <v>490</v>
      </c>
      <c r="E466">
        <v>97.553031022615414</v>
      </c>
      <c r="G466" s="28">
        <v>997</v>
      </c>
    </row>
    <row r="467" spans="1:7" x14ac:dyDescent="0.2">
      <c r="A467" t="s">
        <v>392</v>
      </c>
      <c r="B467">
        <v>996</v>
      </c>
      <c r="C467" s="23">
        <v>43366</v>
      </c>
      <c r="D467" t="s">
        <v>490</v>
      </c>
      <c r="E467">
        <v>96.936527999131371</v>
      </c>
      <c r="G467" s="28">
        <v>996</v>
      </c>
    </row>
    <row r="468" spans="1:7" x14ac:dyDescent="0.2">
      <c r="A468" t="s">
        <v>393</v>
      </c>
      <c r="B468">
        <v>995</v>
      </c>
      <c r="C468" s="23">
        <v>43365</v>
      </c>
      <c r="D468" t="s">
        <v>490</v>
      </c>
      <c r="E468">
        <v>96.072319464560536</v>
      </c>
      <c r="G468" s="28">
        <v>995</v>
      </c>
    </row>
    <row r="469" spans="1:7" x14ac:dyDescent="0.2">
      <c r="A469" t="s">
        <v>394</v>
      </c>
      <c r="B469">
        <v>994</v>
      </c>
      <c r="C469" s="23">
        <v>43364</v>
      </c>
      <c r="D469" t="s">
        <v>490</v>
      </c>
      <c r="E469">
        <v>94.984876521591687</v>
      </c>
      <c r="G469" s="28">
        <v>994</v>
      </c>
    </row>
    <row r="470" spans="1:7" x14ac:dyDescent="0.2">
      <c r="A470" t="s">
        <v>395</v>
      </c>
      <c r="B470">
        <v>993</v>
      </c>
      <c r="C470" s="23">
        <v>43363</v>
      </c>
      <c r="D470" t="s">
        <v>490</v>
      </c>
      <c r="E470">
        <v>93.708784595577356</v>
      </c>
      <c r="G470" s="28">
        <v>993</v>
      </c>
    </row>
    <row r="471" spans="1:7" x14ac:dyDescent="0.2">
      <c r="A471" t="s">
        <v>396</v>
      </c>
      <c r="B471">
        <v>992</v>
      </c>
      <c r="C471" s="23">
        <v>43362</v>
      </c>
      <c r="D471" t="s">
        <v>490</v>
      </c>
      <c r="E471">
        <v>92.287710588265128</v>
      </c>
      <c r="G471" s="28">
        <v>992</v>
      </c>
    </row>
    <row r="472" spans="1:7" x14ac:dyDescent="0.2">
      <c r="A472" t="s">
        <v>397</v>
      </c>
      <c r="B472">
        <v>991</v>
      </c>
      <c r="C472" s="23">
        <v>43361</v>
      </c>
      <c r="D472" t="s">
        <v>490</v>
      </c>
      <c r="E472">
        <v>90.77261630285544</v>
      </c>
      <c r="G472" s="28">
        <v>991</v>
      </c>
    </row>
    <row r="473" spans="1:7" x14ac:dyDescent="0.2">
      <c r="A473" t="s">
        <v>398</v>
      </c>
      <c r="B473">
        <v>990</v>
      </c>
      <c r="C473" s="23">
        <v>43360</v>
      </c>
      <c r="D473" t="s">
        <v>490</v>
      </c>
      <c r="E473">
        <v>89.219395711605486</v>
      </c>
      <c r="G473" s="28">
        <v>990</v>
      </c>
    </row>
    <row r="474" spans="1:7" x14ac:dyDescent="0.2">
      <c r="A474" t="s">
        <v>399</v>
      </c>
      <c r="B474">
        <v>989</v>
      </c>
      <c r="C474" s="23">
        <v>43359</v>
      </c>
      <c r="D474" t="s">
        <v>490</v>
      </c>
      <c r="E474">
        <v>87.686158854054923</v>
      </c>
      <c r="G474" s="28">
        <v>989</v>
      </c>
    </row>
    <row r="475" spans="1:7" x14ac:dyDescent="0.2">
      <c r="A475" t="s">
        <v>400</v>
      </c>
      <c r="B475">
        <v>988</v>
      </c>
      <c r="C475" s="23">
        <v>43358</v>
      </c>
      <c r="D475" t="s">
        <v>490</v>
      </c>
      <c r="E475">
        <v>86.230397544230101</v>
      </c>
      <c r="G475" s="28">
        <v>988</v>
      </c>
    </row>
    <row r="476" spans="1:7" x14ac:dyDescent="0.2">
      <c r="A476" t="s">
        <v>401</v>
      </c>
      <c r="B476">
        <v>987</v>
      </c>
      <c r="C476" s="23">
        <v>43357</v>
      </c>
      <c r="D476" t="s">
        <v>490</v>
      </c>
      <c r="E476">
        <v>84.906249945703479</v>
      </c>
      <c r="G476" s="28">
        <v>987</v>
      </c>
    </row>
    <row r="477" spans="1:7" x14ac:dyDescent="0.2">
      <c r="A477" t="s">
        <v>402</v>
      </c>
      <c r="B477">
        <v>986</v>
      </c>
      <c r="C477" s="23">
        <v>43356</v>
      </c>
      <c r="D477" t="s">
        <v>490</v>
      </c>
      <c r="E477">
        <v>83.762038860877468</v>
      </c>
      <c r="G477" s="28">
        <v>986</v>
      </c>
    </row>
    <row r="478" spans="1:7" x14ac:dyDescent="0.2">
      <c r="A478" t="s">
        <v>403</v>
      </c>
      <c r="B478">
        <v>985</v>
      </c>
      <c r="C478" s="23">
        <v>43355</v>
      </c>
      <c r="D478" t="s">
        <v>490</v>
      </c>
      <c r="E478">
        <v>82.838201521995302</v>
      </c>
      <c r="G478" s="28">
        <v>985</v>
      </c>
    </row>
    <row r="479" spans="1:7" x14ac:dyDescent="0.2">
      <c r="A479" t="s">
        <v>404</v>
      </c>
      <c r="B479">
        <v>984</v>
      </c>
      <c r="C479" s="23">
        <v>43354</v>
      </c>
      <c r="D479" t="s">
        <v>490</v>
      </c>
      <c r="E479">
        <v>82.165667307551146</v>
      </c>
      <c r="G479" s="28">
        <v>984</v>
      </c>
    </row>
    <row r="480" spans="1:7" x14ac:dyDescent="0.2">
      <c r="A480" t="s">
        <v>405</v>
      </c>
      <c r="B480">
        <v>983</v>
      </c>
      <c r="C480" s="23">
        <v>43353</v>
      </c>
      <c r="D480" t="s">
        <v>490</v>
      </c>
      <c r="E480">
        <v>81.764684412622074</v>
      </c>
      <c r="G480" s="28">
        <v>983</v>
      </c>
    </row>
    <row r="481" spans="1:7" x14ac:dyDescent="0.2">
      <c r="A481" t="s">
        <v>406</v>
      </c>
      <c r="B481">
        <v>982</v>
      </c>
      <c r="C481" s="23">
        <v>43352</v>
      </c>
      <c r="D481" t="s">
        <v>490</v>
      </c>
      <c r="E481">
        <v>81.64405568110206</v>
      </c>
      <c r="G481" s="28">
        <v>982</v>
      </c>
    </row>
    <row r="482" spans="1:7" x14ac:dyDescent="0.2">
      <c r="A482" t="s">
        <v>407</v>
      </c>
      <c r="B482">
        <v>981</v>
      </c>
      <c r="C482" s="23">
        <v>43351</v>
      </c>
      <c r="D482" t="s">
        <v>490</v>
      </c>
      <c r="E482">
        <v>81.800723389100028</v>
      </c>
      <c r="G482" s="28">
        <v>981</v>
      </c>
    </row>
    <row r="483" spans="1:7" x14ac:dyDescent="0.2">
      <c r="A483" t="s">
        <v>408</v>
      </c>
      <c r="B483">
        <v>980</v>
      </c>
      <c r="C483" s="23">
        <v>43350</v>
      </c>
      <c r="D483" t="s">
        <v>490</v>
      </c>
      <c r="E483">
        <v>82.219645053386273</v>
      </c>
      <c r="G483" s="28">
        <v>980</v>
      </c>
    </row>
    <row r="484" spans="1:7" x14ac:dyDescent="0.2">
      <c r="A484" t="s">
        <v>409</v>
      </c>
      <c r="B484">
        <v>979</v>
      </c>
      <c r="C484" s="23">
        <v>43349</v>
      </c>
      <c r="D484" t="s">
        <v>490</v>
      </c>
      <c r="E484">
        <v>82.873925767356639</v>
      </c>
      <c r="G484" s="28">
        <v>979</v>
      </c>
    </row>
    <row r="485" spans="1:7" x14ac:dyDescent="0.2">
      <c r="A485" t="s">
        <v>410</v>
      </c>
      <c r="B485">
        <v>978</v>
      </c>
      <c r="C485" s="23">
        <v>43348</v>
      </c>
      <c r="D485" t="s">
        <v>490</v>
      </c>
      <c r="E485">
        <v>83.725211834325322</v>
      </c>
      <c r="G485" s="28">
        <v>978</v>
      </c>
    </row>
    <row r="486" spans="1:7" x14ac:dyDescent="0.2">
      <c r="A486" t="s">
        <v>411</v>
      </c>
      <c r="B486">
        <v>977</v>
      </c>
      <c r="C486" s="23">
        <v>43347</v>
      </c>
      <c r="D486" t="s">
        <v>490</v>
      </c>
      <c r="E486">
        <v>84.724397116230762</v>
      </c>
      <c r="G486" s="28">
        <v>977</v>
      </c>
    </row>
    <row r="487" spans="1:7" x14ac:dyDescent="0.2">
      <c r="A487" t="s">
        <v>412</v>
      </c>
      <c r="B487">
        <v>976</v>
      </c>
      <c r="C487" s="23">
        <v>43346</v>
      </c>
      <c r="D487" t="s">
        <v>490</v>
      </c>
      <c r="E487">
        <v>85.812737001112893</v>
      </c>
      <c r="G487" s="28">
        <v>976</v>
      </c>
    </row>
    <row r="488" spans="1:7" x14ac:dyDescent="0.2">
      <c r="A488" t="s">
        <v>413</v>
      </c>
      <c r="B488">
        <v>975</v>
      </c>
      <c r="C488" s="23">
        <v>43345</v>
      </c>
      <c r="D488" t="s">
        <v>490</v>
      </c>
      <c r="E488">
        <v>86.923494055783991</v>
      </c>
      <c r="G488" s="28">
        <v>975</v>
      </c>
    </row>
    <row r="489" spans="1:7" x14ac:dyDescent="0.2">
      <c r="A489" t="s">
        <v>414</v>
      </c>
      <c r="B489">
        <v>974</v>
      </c>
      <c r="C489" s="23">
        <v>43344</v>
      </c>
      <c r="D489" t="s">
        <v>490</v>
      </c>
      <c r="E489">
        <v>87.984244217428312</v>
      </c>
      <c r="G489" s="28">
        <v>974</v>
      </c>
    </row>
    <row r="490" spans="1:7" x14ac:dyDescent="0.2">
      <c r="A490" t="s">
        <v>415</v>
      </c>
      <c r="B490">
        <v>973</v>
      </c>
      <c r="C490" s="23">
        <v>43343</v>
      </c>
      <c r="D490" t="s">
        <v>490</v>
      </c>
      <c r="E490">
        <v>88.919945579644207</v>
      </c>
      <c r="G490" s="28">
        <v>973</v>
      </c>
    </row>
    <row r="491" spans="1:7" x14ac:dyDescent="0.2">
      <c r="A491" t="s">
        <v>416</v>
      </c>
      <c r="B491">
        <v>972</v>
      </c>
      <c r="C491" s="23">
        <v>43342</v>
      </c>
      <c r="D491" t="s">
        <v>490</v>
      </c>
      <c r="E491">
        <v>89.656810559708632</v>
      </c>
      <c r="G491" s="28">
        <v>972</v>
      </c>
    </row>
    <row r="492" spans="1:7" x14ac:dyDescent="0.2">
      <c r="A492" t="s">
        <v>417</v>
      </c>
      <c r="B492">
        <v>971</v>
      </c>
      <c r="C492" s="23">
        <v>43341</v>
      </c>
      <c r="D492" t="s">
        <v>490</v>
      </c>
      <c r="E492">
        <v>90.126928900025874</v>
      </c>
      <c r="G492" s="28">
        <v>971</v>
      </c>
    </row>
    <row r="493" spans="1:7" x14ac:dyDescent="0.2">
      <c r="A493" t="s">
        <v>418</v>
      </c>
      <c r="B493">
        <v>970</v>
      </c>
      <c r="C493" s="23">
        <v>43340</v>
      </c>
      <c r="D493" t="s">
        <v>490</v>
      </c>
      <c r="E493">
        <v>90.273471516008186</v>
      </c>
      <c r="G493" s="28">
        <v>970</v>
      </c>
    </row>
    <row r="494" spans="1:7" x14ac:dyDescent="0.2">
      <c r="A494" t="s">
        <v>419</v>
      </c>
      <c r="B494">
        <v>969</v>
      </c>
      <c r="C494" s="23">
        <v>43339</v>
      </c>
      <c r="D494" t="s">
        <v>490</v>
      </c>
      <c r="E494">
        <v>90.056176642869346</v>
      </c>
      <c r="G494" s="28">
        <v>969</v>
      </c>
    </row>
    <row r="495" spans="1:7" x14ac:dyDescent="0.2">
      <c r="A495" t="s">
        <v>420</v>
      </c>
      <c r="B495">
        <v>968</v>
      </c>
      <c r="C495" s="23">
        <v>43338</v>
      </c>
      <c r="D495" t="s">
        <v>490</v>
      </c>
      <c r="E495">
        <v>89.4566967958568</v>
      </c>
      <c r="G495" s="28">
        <v>968</v>
      </c>
    </row>
    <row r="496" spans="1:7" x14ac:dyDescent="0.2">
      <c r="A496" t="s">
        <v>421</v>
      </c>
      <c r="B496">
        <v>967</v>
      </c>
      <c r="C496" s="23">
        <v>43337</v>
      </c>
      <c r="D496" t="s">
        <v>490</v>
      </c>
      <c r="E496">
        <v>88.483286339702133</v>
      </c>
      <c r="G496" s="28">
        <v>967</v>
      </c>
    </row>
    <row r="497" spans="1:7" x14ac:dyDescent="0.2">
      <c r="A497" t="s">
        <v>422</v>
      </c>
      <c r="B497">
        <v>966</v>
      </c>
      <c r="C497" s="23">
        <v>43336</v>
      </c>
      <c r="D497" t="s">
        <v>490</v>
      </c>
      <c r="E497">
        <v>87.17425311340989</v>
      </c>
      <c r="G497" s="28">
        <v>966</v>
      </c>
    </row>
    <row r="498" spans="1:7" x14ac:dyDescent="0.2">
      <c r="A498" t="s">
        <v>423</v>
      </c>
      <c r="B498">
        <v>965</v>
      </c>
      <c r="C498" s="23">
        <v>43335</v>
      </c>
      <c r="D498" t="s">
        <v>490</v>
      </c>
      <c r="E498">
        <v>85.599598830905492</v>
      </c>
      <c r="G498" s="28">
        <v>965</v>
      </c>
    </row>
    <row r="499" spans="1:7" x14ac:dyDescent="0.2">
      <c r="A499" t="s">
        <v>424</v>
      </c>
      <c r="B499">
        <v>964</v>
      </c>
      <c r="C499" s="23">
        <v>43334</v>
      </c>
      <c r="D499" t="s">
        <v>490</v>
      </c>
      <c r="E499">
        <v>83.860341935321301</v>
      </c>
      <c r="G499" s="28">
        <v>964</v>
      </c>
    </row>
    <row r="500" spans="1:7" x14ac:dyDescent="0.2">
      <c r="A500" t="s">
        <v>425</v>
      </c>
      <c r="B500">
        <v>963</v>
      </c>
      <c r="C500" s="23">
        <v>43333</v>
      </c>
      <c r="D500" t="s">
        <v>490</v>
      </c>
      <c r="E500">
        <v>82.085156220330504</v>
      </c>
      <c r="G500" s="28">
        <v>963</v>
      </c>
    </row>
    <row r="501" spans="1:7" x14ac:dyDescent="0.2">
      <c r="A501" t="s">
        <v>426</v>
      </c>
      <c r="B501">
        <v>962</v>
      </c>
      <c r="C501" s="23">
        <v>43332</v>
      </c>
      <c r="D501" t="s">
        <v>490</v>
      </c>
      <c r="E501">
        <v>80.42416360421295</v>
      </c>
      <c r="G501" s="28">
        <v>962</v>
      </c>
    </row>
    <row r="502" spans="1:7" x14ac:dyDescent="0.2">
      <c r="A502" t="s">
        <v>427</v>
      </c>
      <c r="B502">
        <v>961</v>
      </c>
      <c r="C502" s="23">
        <v>43331</v>
      </c>
      <c r="D502" t="s">
        <v>490</v>
      </c>
      <c r="E502">
        <v>79.039976191173125</v>
      </c>
      <c r="G502" s="28">
        <v>961</v>
      </c>
    </row>
    <row r="503" spans="1:7" x14ac:dyDescent="0.2">
      <c r="A503" t="s">
        <v>428</v>
      </c>
      <c r="B503">
        <v>960</v>
      </c>
      <c r="C503" s="23">
        <v>43330</v>
      </c>
      <c r="D503" t="s">
        <v>490</v>
      </c>
      <c r="E503">
        <v>78.096369622394491</v>
      </c>
      <c r="G503" s="28">
        <v>960</v>
      </c>
    </row>
    <row r="504" spans="1:7" x14ac:dyDescent="0.2">
      <c r="A504" t="s">
        <v>429</v>
      </c>
      <c r="B504">
        <v>959</v>
      </c>
      <c r="C504" s="23">
        <v>43329</v>
      </c>
      <c r="D504" t="s">
        <v>490</v>
      </c>
      <c r="E504">
        <v>77.745259067960802</v>
      </c>
      <c r="G504" s="28">
        <v>959</v>
      </c>
    </row>
    <row r="505" spans="1:7" x14ac:dyDescent="0.2">
      <c r="A505" t="s">
        <v>430</v>
      </c>
      <c r="B505">
        <v>958</v>
      </c>
      <c r="C505" s="23">
        <v>43328</v>
      </c>
      <c r="D505" t="s">
        <v>490</v>
      </c>
      <c r="E505">
        <v>78.112909898926091</v>
      </c>
      <c r="G505" s="28">
        <v>958</v>
      </c>
    </row>
    <row r="506" spans="1:7" x14ac:dyDescent="0.2">
      <c r="A506" t="s">
        <v>431</v>
      </c>
      <c r="B506">
        <v>957</v>
      </c>
      <c r="C506" s="23">
        <v>43327</v>
      </c>
      <c r="D506" t="s">
        <v>490</v>
      </c>
      <c r="E506">
        <v>79.286515653536313</v>
      </c>
      <c r="G506" s="28">
        <v>957</v>
      </c>
    </row>
    <row r="507" spans="1:7" x14ac:dyDescent="0.2">
      <c r="A507" t="s">
        <v>432</v>
      </c>
      <c r="B507">
        <v>956</v>
      </c>
      <c r="C507" s="23">
        <v>43326</v>
      </c>
      <c r="D507" t="s">
        <v>490</v>
      </c>
      <c r="E507">
        <v>81.302388077777081</v>
      </c>
      <c r="G507" s="28">
        <v>956</v>
      </c>
    </row>
    <row r="508" spans="1:7" x14ac:dyDescent="0.2">
      <c r="A508" t="s">
        <v>433</v>
      </c>
      <c r="B508">
        <v>955</v>
      </c>
      <c r="C508" s="23">
        <v>43325</v>
      </c>
      <c r="D508" t="s">
        <v>490</v>
      </c>
      <c r="E508">
        <v>84.137006013590124</v>
      </c>
      <c r="G508" s="28">
        <v>955</v>
      </c>
    </row>
    <row r="509" spans="1:7" x14ac:dyDescent="0.2">
      <c r="A509" t="s">
        <v>434</v>
      </c>
      <c r="B509">
        <v>954</v>
      </c>
      <c r="C509" s="23">
        <v>43324</v>
      </c>
      <c r="D509" t="s">
        <v>490</v>
      </c>
      <c r="E509">
        <v>87.702049399498634</v>
      </c>
      <c r="G509" s="28">
        <v>954</v>
      </c>
    </row>
    <row r="510" spans="1:7" x14ac:dyDescent="0.2">
      <c r="A510" t="s">
        <v>435</v>
      </c>
      <c r="B510">
        <v>953</v>
      </c>
      <c r="C510" s="23">
        <v>43323</v>
      </c>
      <c r="D510" t="s">
        <v>490</v>
      </c>
      <c r="E510">
        <v>91.844300854869289</v>
      </c>
      <c r="G510" s="28">
        <v>953</v>
      </c>
    </row>
    <row r="511" spans="1:7" x14ac:dyDescent="0.2">
      <c r="A511" t="s">
        <v>436</v>
      </c>
      <c r="B511">
        <v>952</v>
      </c>
      <c r="C511" s="23">
        <v>43322</v>
      </c>
      <c r="D511" t="s">
        <v>490</v>
      </c>
      <c r="E511">
        <v>96.350942064292852</v>
      </c>
      <c r="G511" s="28">
        <v>952</v>
      </c>
    </row>
    <row r="512" spans="1:7" x14ac:dyDescent="0.2">
      <c r="A512" t="s">
        <v>437</v>
      </c>
      <c r="B512">
        <v>951</v>
      </c>
      <c r="C512" s="23">
        <v>43321</v>
      </c>
      <c r="D512" t="s">
        <v>490</v>
      </c>
      <c r="E512">
        <v>100.96032974593714</v>
      </c>
      <c r="G512" s="28">
        <v>951</v>
      </c>
    </row>
    <row r="513" spans="1:7" x14ac:dyDescent="0.2">
      <c r="A513" t="s">
        <v>438</v>
      </c>
      <c r="B513">
        <v>950</v>
      </c>
      <c r="C513" s="23">
        <v>43320</v>
      </c>
      <c r="D513" t="s">
        <v>490</v>
      </c>
      <c r="E513">
        <v>105.37784171156724</v>
      </c>
      <c r="G513" s="28">
        <v>950</v>
      </c>
    </row>
    <row r="514" spans="1:7" x14ac:dyDescent="0.2">
      <c r="A514" t="s">
        <v>439</v>
      </c>
      <c r="B514">
        <v>949</v>
      </c>
      <c r="C514" s="23">
        <v>43319</v>
      </c>
      <c r="D514" t="s">
        <v>490</v>
      </c>
      <c r="E514">
        <v>109.29588117909722</v>
      </c>
      <c r="G514" s="28">
        <v>949</v>
      </c>
    </row>
    <row r="515" spans="1:7" x14ac:dyDescent="0.2">
      <c r="A515" t="s">
        <v>440</v>
      </c>
      <c r="B515">
        <v>948</v>
      </c>
      <c r="C515" s="23">
        <v>43318</v>
      </c>
      <c r="D515" t="s">
        <v>490</v>
      </c>
      <c r="E515">
        <v>112.41666564140635</v>
      </c>
      <c r="G515" s="28">
        <v>948</v>
      </c>
    </row>
    <row r="516" spans="1:7" x14ac:dyDescent="0.2">
      <c r="A516" t="s">
        <v>441</v>
      </c>
      <c r="B516">
        <v>947</v>
      </c>
      <c r="C516" s="23">
        <v>43317</v>
      </c>
      <c r="D516" t="s">
        <v>490</v>
      </c>
      <c r="E516">
        <v>114.47605414833454</v>
      </c>
      <c r="G516" s="28">
        <v>947</v>
      </c>
    </row>
    <row r="517" spans="1:7" x14ac:dyDescent="0.2">
      <c r="A517" t="s">
        <v>442</v>
      </c>
      <c r="B517">
        <v>946</v>
      </c>
      <c r="C517" s="23">
        <v>43316</v>
      </c>
      <c r="D517" t="s">
        <v>490</v>
      </c>
      <c r="E517">
        <v>115.2664282430253</v>
      </c>
      <c r="G517" s="28">
        <v>946</v>
      </c>
    </row>
    <row r="518" spans="1:7" x14ac:dyDescent="0.2">
      <c r="A518" t="s">
        <v>443</v>
      </c>
      <c r="B518">
        <v>945</v>
      </c>
      <c r="C518" s="23">
        <v>43315</v>
      </c>
      <c r="D518" t="s">
        <v>490</v>
      </c>
      <c r="E518">
        <v>114.6565720443953</v>
      </c>
      <c r="G518" s="28">
        <v>945</v>
      </c>
    </row>
    <row r="519" spans="1:7" s="28" customFormat="1" x14ac:dyDescent="0.2">
      <c r="C519" s="29"/>
      <c r="G519" s="28">
        <v>944</v>
      </c>
    </row>
    <row r="520" spans="1:7" s="28" customFormat="1" x14ac:dyDescent="0.2">
      <c r="C520" s="29"/>
      <c r="G520" s="28">
        <v>943</v>
      </c>
    </row>
    <row r="521" spans="1:7" s="28" customFormat="1" x14ac:dyDescent="0.2">
      <c r="C521" s="29"/>
      <c r="G521" s="28">
        <v>942</v>
      </c>
    </row>
    <row r="522" spans="1:7" x14ac:dyDescent="0.2">
      <c r="A522" t="s">
        <v>444</v>
      </c>
      <c r="B522">
        <v>941</v>
      </c>
      <c r="C522" s="23">
        <v>43311</v>
      </c>
      <c r="D522" t="s">
        <v>490</v>
      </c>
      <c r="E522">
        <v>112.60661727773756</v>
      </c>
      <c r="G522" s="28">
        <v>941</v>
      </c>
    </row>
    <row r="523" spans="1:7" x14ac:dyDescent="0.2">
      <c r="A523" t="s">
        <v>445</v>
      </c>
      <c r="B523">
        <v>940</v>
      </c>
      <c r="C523" s="23">
        <v>43310</v>
      </c>
      <c r="D523" t="s">
        <v>490</v>
      </c>
      <c r="E523">
        <v>109.17643323379959</v>
      </c>
      <c r="G523" s="28">
        <v>940</v>
      </c>
    </row>
    <row r="524" spans="1:7" x14ac:dyDescent="0.2">
      <c r="A524" t="s">
        <v>446</v>
      </c>
      <c r="B524">
        <v>939</v>
      </c>
      <c r="C524" s="23">
        <v>43309</v>
      </c>
      <c r="D524" t="s">
        <v>490</v>
      </c>
      <c r="E524">
        <v>104.52633396714506</v>
      </c>
      <c r="G524" s="28">
        <v>939</v>
      </c>
    </row>
    <row r="525" spans="1:7" x14ac:dyDescent="0.2">
      <c r="A525" t="s">
        <v>447</v>
      </c>
      <c r="B525">
        <v>938</v>
      </c>
      <c r="C525" s="23">
        <v>43308</v>
      </c>
      <c r="D525" t="s">
        <v>490</v>
      </c>
      <c r="E525">
        <v>98.909609996867914</v>
      </c>
      <c r="G525" s="28">
        <v>938</v>
      </c>
    </row>
    <row r="526" spans="1:7" x14ac:dyDescent="0.2">
      <c r="A526" t="s">
        <v>448</v>
      </c>
      <c r="B526">
        <v>937</v>
      </c>
      <c r="C526" s="23">
        <v>43307</v>
      </c>
      <c r="D526" t="s">
        <v>490</v>
      </c>
      <c r="E526">
        <v>92.657115889561723</v>
      </c>
      <c r="G526" s="28">
        <v>937</v>
      </c>
    </row>
    <row r="527" spans="1:7" x14ac:dyDescent="0.2">
      <c r="A527" t="s">
        <v>449</v>
      </c>
      <c r="B527">
        <v>936</v>
      </c>
      <c r="C527" s="23">
        <v>43306</v>
      </c>
      <c r="D527" t="s">
        <v>490</v>
      </c>
      <c r="E527">
        <v>86.154891177157921</v>
      </c>
      <c r="G527" s="28">
        <v>936</v>
      </c>
    </row>
    <row r="528" spans="1:7" x14ac:dyDescent="0.2">
      <c r="A528" t="s">
        <v>450</v>
      </c>
      <c r="B528">
        <v>935</v>
      </c>
      <c r="C528" s="23">
        <v>43305</v>
      </c>
      <c r="D528" t="s">
        <v>490</v>
      </c>
      <c r="E528">
        <v>79.816485398314342</v>
      </c>
      <c r="G528" s="28">
        <v>935</v>
      </c>
    </row>
    <row r="529" spans="1:7" x14ac:dyDescent="0.2">
      <c r="A529" t="s">
        <v>451</v>
      </c>
      <c r="B529">
        <v>934</v>
      </c>
      <c r="C529" s="23">
        <v>43304</v>
      </c>
      <c r="D529" t="s">
        <v>490</v>
      </c>
      <c r="E529">
        <v>74.052224292213708</v>
      </c>
      <c r="G529" s="28">
        <v>934</v>
      </c>
    </row>
    <row r="530" spans="1:7" x14ac:dyDescent="0.2">
      <c r="A530" t="s">
        <v>452</v>
      </c>
      <c r="B530">
        <v>933</v>
      </c>
      <c r="C530" s="23">
        <v>43303</v>
      </c>
      <c r="D530" t="s">
        <v>490</v>
      </c>
      <c r="E530">
        <v>69.238027801956846</v>
      </c>
      <c r="G530" s="28">
        <v>933</v>
      </c>
    </row>
    <row r="531" spans="1:7" x14ac:dyDescent="0.2">
      <c r="A531" t="s">
        <v>453</v>
      </c>
      <c r="B531">
        <v>932</v>
      </c>
      <c r="C531" s="23">
        <v>43302</v>
      </c>
      <c r="D531" t="s">
        <v>490</v>
      </c>
      <c r="E531">
        <v>65.686523028096488</v>
      </c>
      <c r="G531" s="28">
        <v>932</v>
      </c>
    </row>
    <row r="532" spans="1:7" x14ac:dyDescent="0.2">
      <c r="A532" t="s">
        <v>454</v>
      </c>
      <c r="B532">
        <v>931</v>
      </c>
      <c r="C532" s="23">
        <v>43301</v>
      </c>
      <c r="D532" t="s">
        <v>490</v>
      </c>
      <c r="E532">
        <v>63.623061716907479</v>
      </c>
      <c r="G532" s="28">
        <v>931</v>
      </c>
    </row>
    <row r="533" spans="1:7" x14ac:dyDescent="0.2">
      <c r="A533" t="s">
        <v>455</v>
      </c>
      <c r="B533">
        <v>930</v>
      </c>
      <c r="C533" s="23">
        <v>43300</v>
      </c>
      <c r="D533" t="s">
        <v>490</v>
      </c>
      <c r="E533">
        <v>63.16885520126781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456</v>
      </c>
      <c r="B535">
        <v>928</v>
      </c>
      <c r="C535" s="23">
        <v>43298</v>
      </c>
      <c r="D535" t="s">
        <v>490</v>
      </c>
      <c r="E535">
        <v>64.332811696953257</v>
      </c>
      <c r="G535" s="28">
        <v>928</v>
      </c>
    </row>
    <row r="536" spans="1:7" x14ac:dyDescent="0.2">
      <c r="A536" t="s">
        <v>457</v>
      </c>
      <c r="B536">
        <v>927</v>
      </c>
      <c r="C536" s="23">
        <v>43297</v>
      </c>
      <c r="D536" t="s">
        <v>490</v>
      </c>
      <c r="E536">
        <v>67.012859634946352</v>
      </c>
      <c r="G536" s="28">
        <v>927</v>
      </c>
    </row>
    <row r="537" spans="1:7" x14ac:dyDescent="0.2">
      <c r="A537" t="s">
        <v>458</v>
      </c>
      <c r="B537">
        <v>926</v>
      </c>
      <c r="C537" s="23">
        <v>43296</v>
      </c>
      <c r="D537" t="s">
        <v>490</v>
      </c>
      <c r="E537">
        <v>71.006645057458513</v>
      </c>
      <c r="G537" s="28">
        <v>926</v>
      </c>
    </row>
    <row r="538" spans="1:7" x14ac:dyDescent="0.2">
      <c r="A538" t="s">
        <v>459</v>
      </c>
      <c r="B538">
        <v>925</v>
      </c>
      <c r="C538" s="23">
        <v>43295</v>
      </c>
      <c r="D538" t="s">
        <v>490</v>
      </c>
      <c r="E538">
        <v>76.030592041447534</v>
      </c>
      <c r="G538" s="28">
        <v>925</v>
      </c>
    </row>
    <row r="539" spans="1:7" x14ac:dyDescent="0.2">
      <c r="A539" t="s">
        <v>460</v>
      </c>
      <c r="B539">
        <v>924</v>
      </c>
      <c r="C539" s="23">
        <v>43294</v>
      </c>
      <c r="D539" t="s">
        <v>490</v>
      </c>
      <c r="E539">
        <v>81.745505882069153</v>
      </c>
      <c r="G539" s="28">
        <v>924</v>
      </c>
    </row>
    <row r="540" spans="1:7" x14ac:dyDescent="0.2">
      <c r="A540" t="s">
        <v>461</v>
      </c>
      <c r="B540">
        <v>923</v>
      </c>
      <c r="C540" s="23">
        <v>43293</v>
      </c>
      <c r="D540" t="s">
        <v>490</v>
      </c>
      <c r="E540">
        <v>87.786264442072508</v>
      </c>
      <c r="G540" s="28">
        <v>923</v>
      </c>
    </row>
    <row r="541" spans="1:7" x14ac:dyDescent="0.2">
      <c r="A541" t="s">
        <v>462</v>
      </c>
      <c r="B541">
        <v>922</v>
      </c>
      <c r="C541" s="23">
        <v>43292</v>
      </c>
      <c r="D541" t="s">
        <v>490</v>
      </c>
      <c r="E541">
        <v>93.792751069218184</v>
      </c>
      <c r="G541" s="28">
        <v>922</v>
      </c>
    </row>
    <row r="542" spans="1:7" x14ac:dyDescent="0.2">
      <c r="A542" t="s">
        <v>463</v>
      </c>
      <c r="B542">
        <v>921</v>
      </c>
      <c r="C542" s="23">
        <v>43291</v>
      </c>
      <c r="D542" t="s">
        <v>490</v>
      </c>
      <c r="E542">
        <v>99.439075121945862</v>
      </c>
      <c r="G542" s="28">
        <v>921</v>
      </c>
    </row>
    <row r="543" spans="1:7" x14ac:dyDescent="0.2">
      <c r="A543" t="s">
        <v>464</v>
      </c>
      <c r="B543">
        <v>920</v>
      </c>
      <c r="C543" s="23">
        <v>43290</v>
      </c>
      <c r="D543" t="s">
        <v>490</v>
      </c>
      <c r="E543">
        <v>104.4583160637886</v>
      </c>
      <c r="G543" s="28">
        <v>920</v>
      </c>
    </row>
    <row r="544" spans="1:7" x14ac:dyDescent="0.2">
      <c r="A544" t="s">
        <v>465</v>
      </c>
      <c r="B544">
        <v>919</v>
      </c>
      <c r="C544" s="23">
        <v>43289</v>
      </c>
      <c r="D544" t="s">
        <v>490</v>
      </c>
      <c r="E544">
        <v>108.66049596460053</v>
      </c>
      <c r="G544" s="28">
        <v>919</v>
      </c>
    </row>
    <row r="545" spans="1:7" x14ac:dyDescent="0.2">
      <c r="A545" t="s">
        <v>466</v>
      </c>
      <c r="B545">
        <v>918</v>
      </c>
      <c r="C545" s="23">
        <v>43288</v>
      </c>
      <c r="D545" t="s">
        <v>490</v>
      </c>
      <c r="E545">
        <v>111.94218583396633</v>
      </c>
      <c r="G545" s="28">
        <v>918</v>
      </c>
    </row>
    <row r="546" spans="1:7" x14ac:dyDescent="0.2">
      <c r="A546" t="s">
        <v>467</v>
      </c>
      <c r="B546">
        <v>917</v>
      </c>
      <c r="C546" s="23">
        <v>43287</v>
      </c>
      <c r="D546" t="s">
        <v>490</v>
      </c>
      <c r="E546">
        <v>114.28701236980754</v>
      </c>
      <c r="G546" s="28">
        <v>917</v>
      </c>
    </row>
    <row r="547" spans="1:7" x14ac:dyDescent="0.2">
      <c r="A547" t="s">
        <v>468</v>
      </c>
      <c r="B547">
        <v>916</v>
      </c>
      <c r="C547" s="23">
        <v>43286</v>
      </c>
      <c r="D547" t="s">
        <v>490</v>
      </c>
      <c r="E547">
        <v>115.75726578696893</v>
      </c>
      <c r="G547" s="28">
        <v>916</v>
      </c>
    </row>
    <row r="548" spans="1:7" x14ac:dyDescent="0.2">
      <c r="A548" t="s">
        <v>469</v>
      </c>
      <c r="B548">
        <v>915</v>
      </c>
      <c r="C548" s="23">
        <v>43285</v>
      </c>
      <c r="D548" t="s">
        <v>490</v>
      </c>
      <c r="E548">
        <v>116.47772115472003</v>
      </c>
      <c r="G548" s="28">
        <v>915</v>
      </c>
    </row>
    <row r="549" spans="1:7" x14ac:dyDescent="0.2">
      <c r="A549" t="s">
        <v>470</v>
      </c>
      <c r="B549">
        <v>914</v>
      </c>
      <c r="C549" s="23">
        <v>43284</v>
      </c>
      <c r="D549" t="s">
        <v>490</v>
      </c>
      <c r="E549">
        <v>116.61358180962023</v>
      </c>
      <c r="G549" s="28">
        <v>914</v>
      </c>
    </row>
    <row r="550" spans="1:7" x14ac:dyDescent="0.2">
      <c r="A550" t="s">
        <v>471</v>
      </c>
      <c r="B550">
        <v>913</v>
      </c>
      <c r="C550" s="23">
        <v>43283</v>
      </c>
      <c r="D550" t="s">
        <v>490</v>
      </c>
      <c r="E550">
        <v>116.34505179411116</v>
      </c>
      <c r="G550" s="28">
        <v>913</v>
      </c>
    </row>
    <row r="551" spans="1:7" s="28" customFormat="1" x14ac:dyDescent="0.2">
      <c r="C551" s="29"/>
      <c r="G551" s="28">
        <v>912</v>
      </c>
    </row>
    <row r="552" spans="1:7" x14ac:dyDescent="0.2">
      <c r="A552" t="s">
        <v>472</v>
      </c>
      <c r="B552">
        <v>911</v>
      </c>
      <c r="C552" s="23">
        <v>43281</v>
      </c>
      <c r="D552" t="s">
        <v>490</v>
      </c>
      <c r="E552">
        <v>115.84138211143379</v>
      </c>
      <c r="G552">
        <v>911</v>
      </c>
    </row>
    <row r="553" spans="1:7" x14ac:dyDescent="0.2">
      <c r="A553" t="s">
        <v>473</v>
      </c>
      <c r="B553">
        <v>910</v>
      </c>
      <c r="C553" s="23">
        <v>43280</v>
      </c>
      <c r="D553" t="s">
        <v>490</v>
      </c>
      <c r="E553">
        <v>115.23727579679016</v>
      </c>
      <c r="G553">
        <v>910</v>
      </c>
    </row>
    <row r="554" spans="1:7" x14ac:dyDescent="0.2">
      <c r="A554" t="s">
        <v>474</v>
      </c>
      <c r="B554">
        <v>909</v>
      </c>
      <c r="C554" s="23">
        <v>43279</v>
      </c>
      <c r="D554" t="s">
        <v>490</v>
      </c>
      <c r="E554">
        <v>114.61427202955213</v>
      </c>
    </row>
    <row r="555" spans="1:7" x14ac:dyDescent="0.2">
      <c r="A555" t="s">
        <v>475</v>
      </c>
      <c r="B555">
        <v>908</v>
      </c>
      <c r="C555" s="23">
        <v>43278</v>
      </c>
      <c r="D555" t="s">
        <v>490</v>
      </c>
      <c r="E555">
        <v>113.98918345143002</v>
      </c>
    </row>
    <row r="556" spans="1:7" x14ac:dyDescent="0.2">
      <c r="A556" t="s">
        <v>476</v>
      </c>
      <c r="B556">
        <v>907</v>
      </c>
      <c r="C556" s="23">
        <v>43277</v>
      </c>
      <c r="D556" t="s">
        <v>490</v>
      </c>
      <c r="E556">
        <v>113.31088668731704</v>
      </c>
    </row>
    <row r="557" spans="1:7" x14ac:dyDescent="0.2">
      <c r="A557" t="s">
        <v>477</v>
      </c>
      <c r="B557">
        <v>906</v>
      </c>
      <c r="C557" s="23">
        <v>43276</v>
      </c>
      <c r="D557" t="s">
        <v>490</v>
      </c>
      <c r="E557">
        <v>112.46584199765358</v>
      </c>
    </row>
    <row r="558" spans="1:7" x14ac:dyDescent="0.2">
      <c r="A558" t="s">
        <v>478</v>
      </c>
      <c r="B558">
        <v>905</v>
      </c>
      <c r="C558" s="23">
        <v>43275</v>
      </c>
      <c r="D558" t="s">
        <v>490</v>
      </c>
      <c r="E558">
        <v>111.29174020719462</v>
      </c>
    </row>
    <row r="559" spans="1:7" x14ac:dyDescent="0.2">
      <c r="A559" t="s">
        <v>479</v>
      </c>
      <c r="B559">
        <v>904</v>
      </c>
      <c r="C559" s="23">
        <v>43274</v>
      </c>
      <c r="D559" t="s">
        <v>490</v>
      </c>
      <c r="E559">
        <v>109.59774853368923</v>
      </c>
    </row>
    <row r="560" spans="1:7" x14ac:dyDescent="0.2">
      <c r="A560" t="s">
        <v>480</v>
      </c>
      <c r="B560">
        <v>903</v>
      </c>
      <c r="C560" s="23">
        <v>43273</v>
      </c>
      <c r="D560" t="s">
        <v>490</v>
      </c>
      <c r="E560">
        <v>107.1890548684807</v>
      </c>
    </row>
    <row r="561" spans="1:5" x14ac:dyDescent="0.2">
      <c r="A561" t="s">
        <v>481</v>
      </c>
      <c r="B561">
        <v>902</v>
      </c>
      <c r="C561" s="23">
        <v>43272</v>
      </c>
      <c r="D561" t="s">
        <v>490</v>
      </c>
      <c r="E561">
        <v>103.8928827583658</v>
      </c>
    </row>
    <row r="562" spans="1:5" x14ac:dyDescent="0.2">
      <c r="A562" t="s">
        <v>482</v>
      </c>
      <c r="B562">
        <v>901</v>
      </c>
      <c r="C562" s="23">
        <v>43271</v>
      </c>
      <c r="D562" t="s">
        <v>490</v>
      </c>
      <c r="E562">
        <v>99.582933755472453</v>
      </c>
    </row>
    <row r="563" spans="1:5" x14ac:dyDescent="0.2">
      <c r="A563" t="s">
        <v>483</v>
      </c>
      <c r="B563">
        <v>900</v>
      </c>
      <c r="C563" s="23">
        <v>43270</v>
      </c>
      <c r="D563" t="s">
        <v>490</v>
      </c>
      <c r="E563">
        <v>94.19934474672263</v>
      </c>
    </row>
    <row r="564" spans="1:5" x14ac:dyDescent="0.2">
      <c r="A564" t="s">
        <v>484</v>
      </c>
      <c r="B564">
        <v>899</v>
      </c>
      <c r="C564" s="23">
        <v>43269</v>
      </c>
      <c r="D564" t="s">
        <v>490</v>
      </c>
      <c r="E564">
        <v>87.761722076113884</v>
      </c>
    </row>
    <row r="565" spans="1:5" x14ac:dyDescent="0.2">
      <c r="A565" t="s">
        <v>485</v>
      </c>
      <c r="B565">
        <v>898</v>
      </c>
      <c r="C565" s="23">
        <v>43268</v>
      </c>
      <c r="D565" t="s">
        <v>490</v>
      </c>
      <c r="E565">
        <v>80.373588255168329</v>
      </c>
    </row>
    <row r="566" spans="1:5" x14ac:dyDescent="0.2">
      <c r="A566" t="s">
        <v>486</v>
      </c>
      <c r="B566">
        <v>897</v>
      </c>
      <c r="C566" s="23">
        <v>43267</v>
      </c>
      <c r="D566" t="s">
        <v>490</v>
      </c>
      <c r="E566">
        <v>72.217569479997664</v>
      </c>
    </row>
    <row r="567" spans="1:5" x14ac:dyDescent="0.2">
      <c r="A567" t="s">
        <v>487</v>
      </c>
      <c r="B567">
        <v>896</v>
      </c>
      <c r="C567" s="23">
        <v>43266</v>
      </c>
      <c r="D567" t="s">
        <v>490</v>
      </c>
      <c r="E567">
        <v>63.541750882058523</v>
      </c>
    </row>
    <row r="568" spans="1:5" x14ac:dyDescent="0.2">
      <c r="A568" t="s">
        <v>488</v>
      </c>
      <c r="B568">
        <v>895</v>
      </c>
      <c r="C568" s="23">
        <v>43265</v>
      </c>
      <c r="D568" t="s">
        <v>490</v>
      </c>
      <c r="E568">
        <v>54.638699913960011</v>
      </c>
    </row>
    <row r="569" spans="1:5" x14ac:dyDescent="0.2">
      <c r="A569" t="s">
        <v>489</v>
      </c>
      <c r="B569">
        <v>894</v>
      </c>
      <c r="C569" s="23">
        <v>43264</v>
      </c>
      <c r="D569" t="s">
        <v>490</v>
      </c>
      <c r="E569">
        <v>45.819570600371179</v>
      </c>
    </row>
    <row r="570" spans="1:5" x14ac:dyDescent="0.2">
      <c r="A570" t="s">
        <v>491</v>
      </c>
      <c r="B570">
        <v>1460</v>
      </c>
      <c r="C570" s="23">
        <v>43830</v>
      </c>
      <c r="D570" t="s">
        <v>949</v>
      </c>
      <c r="E570">
        <v>113.34054704258452</v>
      </c>
    </row>
    <row r="571" spans="1:5" x14ac:dyDescent="0.2">
      <c r="A571" t="s">
        <v>492</v>
      </c>
      <c r="B571">
        <v>1459</v>
      </c>
      <c r="C571" s="23">
        <v>43829</v>
      </c>
      <c r="D571" t="s">
        <v>949</v>
      </c>
      <c r="E571">
        <v>122.67926710830842</v>
      </c>
    </row>
    <row r="572" spans="1:5" x14ac:dyDescent="0.2">
      <c r="A572" t="s">
        <v>493</v>
      </c>
      <c r="B572">
        <v>1458</v>
      </c>
      <c r="C572" s="23">
        <v>43828</v>
      </c>
      <c r="D572" t="s">
        <v>949</v>
      </c>
      <c r="E572">
        <v>121.856418378974</v>
      </c>
    </row>
    <row r="573" spans="1:5" x14ac:dyDescent="0.2">
      <c r="A573" t="s">
        <v>494</v>
      </c>
      <c r="B573">
        <v>1457</v>
      </c>
      <c r="C573" s="23">
        <v>43827</v>
      </c>
      <c r="D573" t="s">
        <v>949</v>
      </c>
      <c r="E573">
        <v>136.28445970920563</v>
      </c>
    </row>
    <row r="574" spans="1:5" x14ac:dyDescent="0.2">
      <c r="A574" t="s">
        <v>495</v>
      </c>
      <c r="B574">
        <v>1456</v>
      </c>
      <c r="C574" s="23">
        <v>43826</v>
      </c>
      <c r="D574" t="s">
        <v>949</v>
      </c>
      <c r="E574">
        <v>132.05470437737623</v>
      </c>
    </row>
    <row r="575" spans="1:5" x14ac:dyDescent="0.2">
      <c r="A575" t="s">
        <v>496</v>
      </c>
      <c r="B575">
        <v>1455</v>
      </c>
      <c r="C575" s="23">
        <v>43825</v>
      </c>
      <c r="D575" t="s">
        <v>949</v>
      </c>
      <c r="E575">
        <v>118.89981684585923</v>
      </c>
    </row>
    <row r="576" spans="1:5" x14ac:dyDescent="0.2">
      <c r="A576" t="s">
        <v>497</v>
      </c>
      <c r="B576">
        <v>1453</v>
      </c>
      <c r="C576" s="23">
        <v>43823</v>
      </c>
      <c r="D576" t="s">
        <v>949</v>
      </c>
      <c r="E576">
        <v>87.694389664421081</v>
      </c>
    </row>
    <row r="577" spans="1:5" x14ac:dyDescent="0.2">
      <c r="A577" t="s">
        <v>498</v>
      </c>
      <c r="B577">
        <v>1452</v>
      </c>
      <c r="C577" s="23">
        <v>43822</v>
      </c>
      <c r="D577" t="s">
        <v>949</v>
      </c>
      <c r="E577">
        <v>127.07870449855686</v>
      </c>
    </row>
    <row r="578" spans="1:5" x14ac:dyDescent="0.2">
      <c r="A578" t="s">
        <v>499</v>
      </c>
      <c r="B578">
        <v>1451</v>
      </c>
      <c r="C578" s="23">
        <v>43821</v>
      </c>
      <c r="D578" t="s">
        <v>949</v>
      </c>
      <c r="E578">
        <v>121.15745450773618</v>
      </c>
    </row>
    <row r="579" spans="1:5" x14ac:dyDescent="0.2">
      <c r="A579" t="s">
        <v>500</v>
      </c>
      <c r="B579">
        <v>1449</v>
      </c>
      <c r="C579" s="23">
        <v>43819</v>
      </c>
      <c r="D579" t="s">
        <v>949</v>
      </c>
      <c r="E579">
        <v>125.34677985818686</v>
      </c>
    </row>
    <row r="580" spans="1:5" x14ac:dyDescent="0.2">
      <c r="A580" t="s">
        <v>501</v>
      </c>
      <c r="B580">
        <v>1448</v>
      </c>
      <c r="C580" s="23">
        <v>43818</v>
      </c>
      <c r="D580" t="s">
        <v>949</v>
      </c>
      <c r="E580">
        <v>114.64419238308786</v>
      </c>
    </row>
    <row r="581" spans="1:5" x14ac:dyDescent="0.2">
      <c r="A581" t="s">
        <v>502</v>
      </c>
      <c r="B581">
        <v>1447</v>
      </c>
      <c r="C581" s="23">
        <v>43817</v>
      </c>
      <c r="D581" t="s">
        <v>949</v>
      </c>
      <c r="E581">
        <v>127.72427231970306</v>
      </c>
    </row>
    <row r="582" spans="1:5" x14ac:dyDescent="0.2">
      <c r="A582" t="s">
        <v>503</v>
      </c>
      <c r="B582">
        <v>1446</v>
      </c>
      <c r="C582" s="23">
        <v>43816</v>
      </c>
      <c r="D582" t="s">
        <v>949</v>
      </c>
      <c r="E582">
        <v>138.50514692653476</v>
      </c>
    </row>
    <row r="583" spans="1:5" x14ac:dyDescent="0.2">
      <c r="A583" t="s">
        <v>504</v>
      </c>
      <c r="B583">
        <v>1445</v>
      </c>
      <c r="C583" s="23">
        <v>43815</v>
      </c>
      <c r="D583" t="s">
        <v>949</v>
      </c>
      <c r="E583">
        <v>125.16898209935775</v>
      </c>
    </row>
    <row r="584" spans="1:5" x14ac:dyDescent="0.2">
      <c r="A584" t="s">
        <v>505</v>
      </c>
      <c r="B584">
        <v>1444</v>
      </c>
      <c r="C584" s="23">
        <v>43814</v>
      </c>
      <c r="D584" t="s">
        <v>949</v>
      </c>
      <c r="E584">
        <v>98.200495935286639</v>
      </c>
    </row>
    <row r="585" spans="1:5" x14ac:dyDescent="0.2">
      <c r="A585" t="s">
        <v>506</v>
      </c>
      <c r="B585">
        <v>1442</v>
      </c>
      <c r="C585" s="23">
        <v>43812</v>
      </c>
      <c r="D585" t="s">
        <v>949</v>
      </c>
      <c r="E585">
        <v>107.8487362039086</v>
      </c>
    </row>
    <row r="586" spans="1:5" x14ac:dyDescent="0.2">
      <c r="A586" t="s">
        <v>507</v>
      </c>
      <c r="B586">
        <v>1441</v>
      </c>
      <c r="C586" s="23">
        <v>43811</v>
      </c>
      <c r="D586" t="s">
        <v>949</v>
      </c>
      <c r="E586">
        <v>83.944973453555036</v>
      </c>
    </row>
    <row r="587" spans="1:5" x14ac:dyDescent="0.2">
      <c r="A587" t="s">
        <v>508</v>
      </c>
      <c r="B587">
        <v>1440</v>
      </c>
      <c r="C587" s="23">
        <v>43810</v>
      </c>
      <c r="D587" t="s">
        <v>949</v>
      </c>
      <c r="E587">
        <v>88.407899382109534</v>
      </c>
    </row>
    <row r="588" spans="1:5" x14ac:dyDescent="0.2">
      <c r="A588" t="s">
        <v>509</v>
      </c>
      <c r="B588">
        <v>1439</v>
      </c>
      <c r="C588" s="23">
        <v>43809</v>
      </c>
      <c r="D588" t="s">
        <v>949</v>
      </c>
      <c r="E588">
        <v>109.51923650164815</v>
      </c>
    </row>
    <row r="589" spans="1:5" x14ac:dyDescent="0.2">
      <c r="A589" t="s">
        <v>510</v>
      </c>
      <c r="B589">
        <v>1438</v>
      </c>
      <c r="C589" s="23">
        <v>43808</v>
      </c>
      <c r="D589" t="s">
        <v>949</v>
      </c>
      <c r="E589">
        <v>136.10712229840118</v>
      </c>
    </row>
    <row r="590" spans="1:5" x14ac:dyDescent="0.2">
      <c r="A590" t="s">
        <v>511</v>
      </c>
      <c r="B590">
        <v>1437</v>
      </c>
      <c r="C590" s="23">
        <v>43807</v>
      </c>
      <c r="D590" t="s">
        <v>949</v>
      </c>
      <c r="E590">
        <v>127.30227987906648</v>
      </c>
    </row>
    <row r="591" spans="1:5" x14ac:dyDescent="0.2">
      <c r="A591" t="s">
        <v>512</v>
      </c>
      <c r="B591">
        <v>1435</v>
      </c>
      <c r="C591" s="23">
        <v>43805</v>
      </c>
      <c r="D591" t="s">
        <v>949</v>
      </c>
      <c r="E591">
        <v>0.48939263154837975</v>
      </c>
    </row>
    <row r="592" spans="1:5" x14ac:dyDescent="0.2">
      <c r="A592" t="s">
        <v>513</v>
      </c>
      <c r="B592">
        <v>1431</v>
      </c>
      <c r="C592" s="23">
        <v>43801</v>
      </c>
      <c r="D592" t="s">
        <v>949</v>
      </c>
      <c r="E592">
        <v>103.77364963372005</v>
      </c>
    </row>
    <row r="593" spans="1:5" x14ac:dyDescent="0.2">
      <c r="A593" t="s">
        <v>514</v>
      </c>
      <c r="B593">
        <v>1430</v>
      </c>
      <c r="C593" s="23">
        <v>43800</v>
      </c>
      <c r="D593" t="s">
        <v>949</v>
      </c>
      <c r="E593">
        <v>113.20656285296384</v>
      </c>
    </row>
    <row r="594" spans="1:5" x14ac:dyDescent="0.2">
      <c r="A594" t="s">
        <v>515</v>
      </c>
      <c r="B594">
        <v>1429</v>
      </c>
      <c r="C594" s="23">
        <v>43799</v>
      </c>
      <c r="D594" t="s">
        <v>949</v>
      </c>
      <c r="E594">
        <v>108.44094508276233</v>
      </c>
    </row>
    <row r="595" spans="1:5" x14ac:dyDescent="0.2">
      <c r="A595" t="s">
        <v>516</v>
      </c>
      <c r="B595">
        <v>1428</v>
      </c>
      <c r="C595" s="23">
        <v>43798</v>
      </c>
      <c r="D595" t="s">
        <v>949</v>
      </c>
      <c r="E595">
        <v>124.21210521288467</v>
      </c>
    </row>
    <row r="596" spans="1:5" x14ac:dyDescent="0.2">
      <c r="A596" t="s">
        <v>517</v>
      </c>
      <c r="B596">
        <v>1427</v>
      </c>
      <c r="C596" s="23">
        <v>43797</v>
      </c>
      <c r="D596" t="s">
        <v>949</v>
      </c>
      <c r="E596">
        <v>125.64167180973043</v>
      </c>
    </row>
    <row r="597" spans="1:5" x14ac:dyDescent="0.2">
      <c r="A597" t="s">
        <v>518</v>
      </c>
      <c r="B597">
        <v>1426</v>
      </c>
      <c r="C597" s="23">
        <v>43796</v>
      </c>
      <c r="D597" t="s">
        <v>949</v>
      </c>
      <c r="E597">
        <v>124.53330651869084</v>
      </c>
    </row>
    <row r="598" spans="1:5" x14ac:dyDescent="0.2">
      <c r="A598" t="s">
        <v>519</v>
      </c>
      <c r="B598">
        <v>1425</v>
      </c>
      <c r="C598" s="23">
        <v>43795</v>
      </c>
      <c r="D598" t="s">
        <v>949</v>
      </c>
      <c r="E598">
        <v>110.84562516779921</v>
      </c>
    </row>
    <row r="599" spans="1:5" x14ac:dyDescent="0.2">
      <c r="A599" t="s">
        <v>520</v>
      </c>
      <c r="B599">
        <v>1424</v>
      </c>
      <c r="C599" s="23">
        <v>43794</v>
      </c>
      <c r="D599" t="s">
        <v>949</v>
      </c>
      <c r="E599">
        <v>88.524372530478516</v>
      </c>
    </row>
    <row r="600" spans="1:5" x14ac:dyDescent="0.2">
      <c r="A600" t="s">
        <v>521</v>
      </c>
      <c r="B600">
        <v>1422</v>
      </c>
      <c r="C600" s="23">
        <v>43792</v>
      </c>
      <c r="D600" t="s">
        <v>949</v>
      </c>
      <c r="E600">
        <v>142.67882292876155</v>
      </c>
    </row>
    <row r="601" spans="1:5" x14ac:dyDescent="0.2">
      <c r="A601" t="s">
        <v>522</v>
      </c>
      <c r="B601">
        <v>1421</v>
      </c>
      <c r="C601" s="23">
        <v>43791</v>
      </c>
      <c r="D601" t="s">
        <v>949</v>
      </c>
      <c r="E601">
        <v>132.96718756340144</v>
      </c>
    </row>
    <row r="602" spans="1:5" x14ac:dyDescent="0.2">
      <c r="A602" t="s">
        <v>523</v>
      </c>
      <c r="B602">
        <v>1420</v>
      </c>
      <c r="C602" s="23">
        <v>43790</v>
      </c>
      <c r="D602" t="s">
        <v>949</v>
      </c>
      <c r="E602">
        <v>125.09403050678405</v>
      </c>
    </row>
    <row r="603" spans="1:5" x14ac:dyDescent="0.2">
      <c r="A603" t="s">
        <v>524</v>
      </c>
      <c r="B603">
        <v>1419</v>
      </c>
      <c r="C603" s="23">
        <v>43789</v>
      </c>
      <c r="D603" t="s">
        <v>949</v>
      </c>
      <c r="E603">
        <v>21.965091983490968</v>
      </c>
    </row>
    <row r="604" spans="1:5" x14ac:dyDescent="0.2">
      <c r="A604" t="s">
        <v>525</v>
      </c>
      <c r="B604">
        <v>1417</v>
      </c>
      <c r="C604" s="23">
        <v>43787</v>
      </c>
      <c r="D604" t="s">
        <v>949</v>
      </c>
      <c r="E604">
        <v>112.2790873443215</v>
      </c>
    </row>
    <row r="605" spans="1:5" x14ac:dyDescent="0.2">
      <c r="A605" t="s">
        <v>526</v>
      </c>
      <c r="B605">
        <v>1416</v>
      </c>
      <c r="C605" s="23">
        <v>43786</v>
      </c>
      <c r="D605" t="s">
        <v>949</v>
      </c>
      <c r="E605">
        <v>94.729104035088653</v>
      </c>
    </row>
    <row r="606" spans="1:5" x14ac:dyDescent="0.2">
      <c r="A606" t="s">
        <v>527</v>
      </c>
      <c r="B606">
        <v>1414</v>
      </c>
      <c r="C606" s="23">
        <v>43784</v>
      </c>
      <c r="D606" t="s">
        <v>949</v>
      </c>
      <c r="E606">
        <v>120.70187437186145</v>
      </c>
    </row>
    <row r="607" spans="1:5" x14ac:dyDescent="0.2">
      <c r="A607" t="s">
        <v>528</v>
      </c>
      <c r="B607">
        <v>1413</v>
      </c>
      <c r="C607" s="23">
        <v>43783</v>
      </c>
      <c r="D607" t="s">
        <v>949</v>
      </c>
      <c r="E607">
        <v>104.82748320818267</v>
      </c>
    </row>
    <row r="608" spans="1:5" x14ac:dyDescent="0.2">
      <c r="A608" t="s">
        <v>529</v>
      </c>
      <c r="B608">
        <v>1412</v>
      </c>
      <c r="C608" s="23">
        <v>43782</v>
      </c>
      <c r="D608" t="s">
        <v>949</v>
      </c>
      <c r="E608">
        <v>69.453637030682259</v>
      </c>
    </row>
    <row r="609" spans="1:5" x14ac:dyDescent="0.2">
      <c r="A609" t="s">
        <v>530</v>
      </c>
      <c r="B609">
        <v>1410</v>
      </c>
      <c r="C609" s="23">
        <v>43780</v>
      </c>
      <c r="D609" t="s">
        <v>949</v>
      </c>
      <c r="E609">
        <v>97.493430533662192</v>
      </c>
    </row>
    <row r="610" spans="1:5" x14ac:dyDescent="0.2">
      <c r="A610" t="s">
        <v>531</v>
      </c>
      <c r="B610">
        <v>1408</v>
      </c>
      <c r="C610" s="23">
        <v>43778</v>
      </c>
      <c r="D610" t="s">
        <v>949</v>
      </c>
      <c r="E610">
        <v>96.710662484499082</v>
      </c>
    </row>
    <row r="611" spans="1:5" x14ac:dyDescent="0.2">
      <c r="A611" t="s">
        <v>532</v>
      </c>
      <c r="B611">
        <v>1407</v>
      </c>
      <c r="C611" s="23">
        <v>43777</v>
      </c>
      <c r="D611" t="s">
        <v>949</v>
      </c>
      <c r="E611">
        <v>25.860156165758504</v>
      </c>
    </row>
    <row r="612" spans="1:5" x14ac:dyDescent="0.2">
      <c r="A612" t="s">
        <v>533</v>
      </c>
      <c r="B612">
        <v>1403</v>
      </c>
      <c r="C612" s="23">
        <v>43773</v>
      </c>
      <c r="D612" t="s">
        <v>949</v>
      </c>
      <c r="E612">
        <v>125.12796657252809</v>
      </c>
    </row>
    <row r="613" spans="1:5" x14ac:dyDescent="0.2">
      <c r="A613" t="s">
        <v>534</v>
      </c>
      <c r="B613">
        <v>1402</v>
      </c>
      <c r="C613" s="23">
        <v>43772</v>
      </c>
      <c r="D613" t="s">
        <v>949</v>
      </c>
      <c r="E613">
        <v>128.51742650409284</v>
      </c>
    </row>
    <row r="614" spans="1:5" x14ac:dyDescent="0.2">
      <c r="A614" t="s">
        <v>535</v>
      </c>
      <c r="B614">
        <v>1401</v>
      </c>
      <c r="C614" s="23">
        <v>43771</v>
      </c>
      <c r="D614" t="s">
        <v>949</v>
      </c>
      <c r="E614">
        <v>127.18767033104461</v>
      </c>
    </row>
    <row r="615" spans="1:5" x14ac:dyDescent="0.2">
      <c r="A615" t="s">
        <v>536</v>
      </c>
      <c r="B615">
        <v>1399</v>
      </c>
      <c r="C615" s="23">
        <v>43769</v>
      </c>
      <c r="D615" t="s">
        <v>949</v>
      </c>
      <c r="E615">
        <v>106.39937571293412</v>
      </c>
    </row>
    <row r="616" spans="1:5" x14ac:dyDescent="0.2">
      <c r="A616" t="s">
        <v>537</v>
      </c>
      <c r="B616">
        <v>1398</v>
      </c>
      <c r="C616" s="23">
        <v>43768</v>
      </c>
      <c r="D616" t="s">
        <v>949</v>
      </c>
      <c r="E616">
        <v>95.327055998786008</v>
      </c>
    </row>
    <row r="617" spans="1:5" x14ac:dyDescent="0.2">
      <c r="A617" t="s">
        <v>538</v>
      </c>
      <c r="B617">
        <v>1396</v>
      </c>
      <c r="C617" s="23">
        <v>43766</v>
      </c>
      <c r="D617" t="s">
        <v>949</v>
      </c>
      <c r="E617">
        <v>145.12767747918997</v>
      </c>
    </row>
    <row r="618" spans="1:5" x14ac:dyDescent="0.2">
      <c r="A618" t="s">
        <v>539</v>
      </c>
      <c r="B618">
        <v>1394</v>
      </c>
      <c r="C618" s="23">
        <v>43764</v>
      </c>
      <c r="D618" t="s">
        <v>949</v>
      </c>
      <c r="E618">
        <v>124.43915084398233</v>
      </c>
    </row>
    <row r="619" spans="1:5" x14ac:dyDescent="0.2">
      <c r="A619" t="s">
        <v>540</v>
      </c>
      <c r="B619">
        <v>1393</v>
      </c>
      <c r="C619" s="23">
        <v>43763</v>
      </c>
      <c r="D619" t="s">
        <v>949</v>
      </c>
      <c r="E619">
        <v>96.80524848083445</v>
      </c>
    </row>
    <row r="620" spans="1:5" x14ac:dyDescent="0.2">
      <c r="A620" t="s">
        <v>541</v>
      </c>
      <c r="B620">
        <v>1392</v>
      </c>
      <c r="C620" s="23">
        <v>43762</v>
      </c>
      <c r="D620" t="s">
        <v>949</v>
      </c>
      <c r="E620">
        <v>98.171343289612608</v>
      </c>
    </row>
    <row r="621" spans="1:5" x14ac:dyDescent="0.2">
      <c r="A621" t="s">
        <v>542</v>
      </c>
      <c r="B621">
        <v>1391</v>
      </c>
      <c r="C621" s="23">
        <v>43761</v>
      </c>
      <c r="D621" t="s">
        <v>949</v>
      </c>
      <c r="E621">
        <v>104.02239329876822</v>
      </c>
    </row>
    <row r="622" spans="1:5" x14ac:dyDescent="0.2">
      <c r="A622" t="s">
        <v>543</v>
      </c>
      <c r="B622">
        <v>1390</v>
      </c>
      <c r="C622" s="23">
        <v>43760</v>
      </c>
      <c r="D622" t="s">
        <v>949</v>
      </c>
      <c r="E622">
        <v>145.49807436993575</v>
      </c>
    </row>
    <row r="623" spans="1:5" x14ac:dyDescent="0.2">
      <c r="A623" t="s">
        <v>544</v>
      </c>
      <c r="B623">
        <v>1389</v>
      </c>
      <c r="C623" s="23">
        <v>43759</v>
      </c>
      <c r="D623" t="s">
        <v>949</v>
      </c>
      <c r="E623">
        <v>118.63847256417351</v>
      </c>
    </row>
    <row r="624" spans="1:5" x14ac:dyDescent="0.2">
      <c r="A624" t="s">
        <v>545</v>
      </c>
      <c r="B624">
        <v>1388</v>
      </c>
      <c r="C624" s="23">
        <v>43758</v>
      </c>
      <c r="D624" t="s">
        <v>949</v>
      </c>
      <c r="E624">
        <v>113.17103455598212</v>
      </c>
    </row>
    <row r="625" spans="1:5" x14ac:dyDescent="0.2">
      <c r="A625" t="s">
        <v>546</v>
      </c>
      <c r="B625">
        <v>1387</v>
      </c>
      <c r="C625" s="23">
        <v>43757</v>
      </c>
      <c r="D625" t="s">
        <v>949</v>
      </c>
      <c r="E625">
        <v>114.01145734379641</v>
      </c>
    </row>
    <row r="626" spans="1:5" x14ac:dyDescent="0.2">
      <c r="A626" t="s">
        <v>547</v>
      </c>
      <c r="B626">
        <v>1386</v>
      </c>
      <c r="C626" s="23">
        <v>43756</v>
      </c>
      <c r="D626" t="s">
        <v>949</v>
      </c>
      <c r="E626">
        <v>102.68281041991914</v>
      </c>
    </row>
    <row r="627" spans="1:5" x14ac:dyDescent="0.2">
      <c r="A627" t="s">
        <v>548</v>
      </c>
      <c r="B627">
        <v>1385</v>
      </c>
      <c r="C627" s="23">
        <v>43755</v>
      </c>
      <c r="D627" t="s">
        <v>949</v>
      </c>
      <c r="E627">
        <v>82.446365500355355</v>
      </c>
    </row>
    <row r="628" spans="1:5" x14ac:dyDescent="0.2">
      <c r="A628" t="s">
        <v>549</v>
      </c>
      <c r="B628">
        <v>1384</v>
      </c>
      <c r="C628" s="23">
        <v>43754</v>
      </c>
      <c r="D628" t="s">
        <v>949</v>
      </c>
      <c r="E628">
        <v>81.804392091350792</v>
      </c>
    </row>
    <row r="629" spans="1:5" x14ac:dyDescent="0.2">
      <c r="A629" t="s">
        <v>550</v>
      </c>
      <c r="B629">
        <v>1383</v>
      </c>
      <c r="C629" s="23">
        <v>43753</v>
      </c>
      <c r="D629" t="s">
        <v>949</v>
      </c>
      <c r="E629">
        <v>128.80730231165003</v>
      </c>
    </row>
    <row r="630" spans="1:5" x14ac:dyDescent="0.2">
      <c r="A630" t="s">
        <v>551</v>
      </c>
      <c r="B630">
        <v>1382</v>
      </c>
      <c r="C630" s="23">
        <v>43752</v>
      </c>
      <c r="D630" t="s">
        <v>949</v>
      </c>
      <c r="E630">
        <v>105.69754848193104</v>
      </c>
    </row>
    <row r="631" spans="1:5" x14ac:dyDescent="0.2">
      <c r="A631" t="s">
        <v>552</v>
      </c>
      <c r="B631">
        <v>1380</v>
      </c>
      <c r="C631" s="23">
        <v>43750</v>
      </c>
      <c r="D631" t="s">
        <v>949</v>
      </c>
      <c r="E631">
        <v>111.25385079211952</v>
      </c>
    </row>
    <row r="632" spans="1:5" x14ac:dyDescent="0.2">
      <c r="A632" t="s">
        <v>553</v>
      </c>
      <c r="B632">
        <v>1379</v>
      </c>
      <c r="C632" s="23">
        <v>43749</v>
      </c>
      <c r="D632" t="s">
        <v>949</v>
      </c>
      <c r="E632">
        <v>80.125916334011109</v>
      </c>
    </row>
    <row r="633" spans="1:5" x14ac:dyDescent="0.2">
      <c r="A633" t="s">
        <v>554</v>
      </c>
      <c r="B633">
        <v>1375</v>
      </c>
      <c r="C633" s="23">
        <v>43745</v>
      </c>
      <c r="D633" t="s">
        <v>949</v>
      </c>
      <c r="E633">
        <v>130.99964451580286</v>
      </c>
    </row>
    <row r="634" spans="1:5" x14ac:dyDescent="0.2">
      <c r="A634" t="s">
        <v>555</v>
      </c>
      <c r="B634">
        <v>1374</v>
      </c>
      <c r="C634" s="23">
        <v>43744</v>
      </c>
      <c r="D634" t="s">
        <v>949</v>
      </c>
      <c r="E634">
        <v>115.16878537069918</v>
      </c>
    </row>
    <row r="635" spans="1:5" x14ac:dyDescent="0.2">
      <c r="A635" t="s">
        <v>556</v>
      </c>
      <c r="B635">
        <v>1372</v>
      </c>
      <c r="C635" s="23">
        <v>43742</v>
      </c>
      <c r="D635" t="s">
        <v>949</v>
      </c>
      <c r="E635">
        <v>107.30474742446711</v>
      </c>
    </row>
    <row r="636" spans="1:5" x14ac:dyDescent="0.2">
      <c r="A636" t="s">
        <v>557</v>
      </c>
      <c r="B636">
        <v>1371</v>
      </c>
      <c r="C636" s="23">
        <v>43741</v>
      </c>
      <c r="D636" t="s">
        <v>949</v>
      </c>
      <c r="E636">
        <v>110.8571576944987</v>
      </c>
    </row>
    <row r="637" spans="1:5" x14ac:dyDescent="0.2">
      <c r="A637" t="s">
        <v>558</v>
      </c>
      <c r="B637">
        <v>1370</v>
      </c>
      <c r="C637" s="23">
        <v>43740</v>
      </c>
      <c r="D637" t="s">
        <v>949</v>
      </c>
      <c r="E637">
        <v>139.75410581273209</v>
      </c>
    </row>
    <row r="638" spans="1:5" x14ac:dyDescent="0.2">
      <c r="A638" t="s">
        <v>559</v>
      </c>
      <c r="B638">
        <v>1369</v>
      </c>
      <c r="C638" s="23">
        <v>43739</v>
      </c>
      <c r="D638" t="s">
        <v>949</v>
      </c>
      <c r="E638">
        <v>105.95921949278279</v>
      </c>
    </row>
    <row r="639" spans="1:5" x14ac:dyDescent="0.2">
      <c r="A639" t="s">
        <v>560</v>
      </c>
      <c r="B639">
        <v>1368</v>
      </c>
      <c r="C639" s="23">
        <v>43738</v>
      </c>
      <c r="D639" t="s">
        <v>949</v>
      </c>
      <c r="E639">
        <v>145.54075133877038</v>
      </c>
    </row>
    <row r="640" spans="1:5" x14ac:dyDescent="0.2">
      <c r="A640" t="s">
        <v>561</v>
      </c>
      <c r="B640">
        <v>1366</v>
      </c>
      <c r="C640" s="23">
        <v>43736</v>
      </c>
      <c r="D640" t="s">
        <v>949</v>
      </c>
      <c r="E640">
        <v>155.45187086460874</v>
      </c>
    </row>
    <row r="641" spans="1:5" x14ac:dyDescent="0.2">
      <c r="A641" t="s">
        <v>562</v>
      </c>
      <c r="B641">
        <v>1365</v>
      </c>
      <c r="C641" s="23">
        <v>43735</v>
      </c>
      <c r="D641" t="s">
        <v>949</v>
      </c>
      <c r="E641">
        <v>145.14176791381837</v>
      </c>
    </row>
    <row r="642" spans="1:5" x14ac:dyDescent="0.2">
      <c r="A642" t="s">
        <v>563</v>
      </c>
      <c r="B642">
        <v>1364</v>
      </c>
      <c r="C642" s="23">
        <v>43734</v>
      </c>
      <c r="D642" t="s">
        <v>949</v>
      </c>
      <c r="E642">
        <v>168.26354569724754</v>
      </c>
    </row>
    <row r="643" spans="1:5" x14ac:dyDescent="0.2">
      <c r="A643" t="s">
        <v>564</v>
      </c>
      <c r="B643">
        <v>1363</v>
      </c>
      <c r="C643" s="23">
        <v>43733</v>
      </c>
      <c r="D643" t="s">
        <v>949</v>
      </c>
      <c r="E643">
        <v>119.30693020535693</v>
      </c>
    </row>
    <row r="644" spans="1:5" x14ac:dyDescent="0.2">
      <c r="A644" t="s">
        <v>565</v>
      </c>
      <c r="B644">
        <v>1362</v>
      </c>
      <c r="C644" s="23">
        <v>43732</v>
      </c>
      <c r="D644" t="s">
        <v>949</v>
      </c>
      <c r="E644">
        <v>115.48189146879574</v>
      </c>
    </row>
    <row r="645" spans="1:5" x14ac:dyDescent="0.2">
      <c r="A645" t="s">
        <v>566</v>
      </c>
      <c r="B645">
        <v>1361</v>
      </c>
      <c r="C645" s="23">
        <v>43731</v>
      </c>
      <c r="D645" t="s">
        <v>949</v>
      </c>
      <c r="E645">
        <v>45.221059637062964</v>
      </c>
    </row>
    <row r="646" spans="1:5" x14ac:dyDescent="0.2">
      <c r="A646" t="s">
        <v>567</v>
      </c>
      <c r="B646">
        <v>1359</v>
      </c>
      <c r="C646" s="23">
        <v>43729</v>
      </c>
      <c r="D646" t="s">
        <v>949</v>
      </c>
      <c r="E646">
        <v>130.00462121999118</v>
      </c>
    </row>
    <row r="647" spans="1:5" x14ac:dyDescent="0.2">
      <c r="A647" t="s">
        <v>568</v>
      </c>
      <c r="B647">
        <v>1358</v>
      </c>
      <c r="C647" s="23">
        <v>43728</v>
      </c>
      <c r="D647" t="s">
        <v>949</v>
      </c>
      <c r="E647">
        <v>108.23554140444155</v>
      </c>
    </row>
    <row r="648" spans="1:5" x14ac:dyDescent="0.2">
      <c r="A648" t="s">
        <v>569</v>
      </c>
      <c r="B648">
        <v>1354</v>
      </c>
      <c r="C648" s="23">
        <v>43724</v>
      </c>
      <c r="D648" t="s">
        <v>949</v>
      </c>
      <c r="E648">
        <v>138.6790067526735</v>
      </c>
    </row>
    <row r="649" spans="1:5" x14ac:dyDescent="0.2">
      <c r="A649" t="s">
        <v>570</v>
      </c>
      <c r="B649">
        <v>1353</v>
      </c>
      <c r="C649" s="23">
        <v>43723</v>
      </c>
      <c r="D649" t="s">
        <v>949</v>
      </c>
      <c r="E649">
        <v>124.43135423498575</v>
      </c>
    </row>
    <row r="650" spans="1:5" x14ac:dyDescent="0.2">
      <c r="A650" t="s">
        <v>571</v>
      </c>
      <c r="B650">
        <v>1351</v>
      </c>
      <c r="C650" s="23">
        <v>43721</v>
      </c>
      <c r="D650" t="s">
        <v>949</v>
      </c>
      <c r="E650">
        <v>115.73060615068601</v>
      </c>
    </row>
    <row r="651" spans="1:5" x14ac:dyDescent="0.2">
      <c r="A651" t="s">
        <v>572</v>
      </c>
      <c r="B651">
        <v>1350</v>
      </c>
      <c r="C651" s="23">
        <v>43720</v>
      </c>
      <c r="D651" t="s">
        <v>949</v>
      </c>
      <c r="E651">
        <v>123.23542860431436</v>
      </c>
    </row>
    <row r="652" spans="1:5" x14ac:dyDescent="0.2">
      <c r="A652" t="s">
        <v>573</v>
      </c>
      <c r="B652">
        <v>1349</v>
      </c>
      <c r="C652" s="23">
        <v>43719</v>
      </c>
      <c r="D652" t="s">
        <v>949</v>
      </c>
      <c r="E652">
        <v>82.060360543663109</v>
      </c>
    </row>
    <row r="653" spans="1:5" x14ac:dyDescent="0.2">
      <c r="A653" t="s">
        <v>574</v>
      </c>
      <c r="B653">
        <v>1348</v>
      </c>
      <c r="C653" s="23">
        <v>43718</v>
      </c>
      <c r="D653" t="s">
        <v>949</v>
      </c>
      <c r="E653">
        <v>102.34607451657894</v>
      </c>
    </row>
    <row r="654" spans="1:5" x14ac:dyDescent="0.2">
      <c r="A654" t="s">
        <v>575</v>
      </c>
      <c r="B654">
        <v>1347</v>
      </c>
      <c r="C654" s="23">
        <v>43717</v>
      </c>
      <c r="D654" t="s">
        <v>949</v>
      </c>
      <c r="E654">
        <v>96.39934550589102</v>
      </c>
    </row>
    <row r="655" spans="1:5" x14ac:dyDescent="0.2">
      <c r="A655" t="s">
        <v>576</v>
      </c>
      <c r="B655">
        <v>1346</v>
      </c>
      <c r="C655" s="23">
        <v>43716</v>
      </c>
      <c r="D655" t="s">
        <v>949</v>
      </c>
      <c r="E655">
        <v>113.43554614092618</v>
      </c>
    </row>
    <row r="656" spans="1:5" x14ac:dyDescent="0.2">
      <c r="A656" t="s">
        <v>577</v>
      </c>
      <c r="B656">
        <v>1345</v>
      </c>
      <c r="C656" s="23">
        <v>43715</v>
      </c>
      <c r="D656" t="s">
        <v>949</v>
      </c>
      <c r="E656">
        <v>135.98537990895383</v>
      </c>
    </row>
    <row r="657" spans="1:5" x14ac:dyDescent="0.2">
      <c r="A657" t="s">
        <v>578</v>
      </c>
      <c r="B657">
        <v>1344</v>
      </c>
      <c r="C657" s="23">
        <v>43714</v>
      </c>
      <c r="D657" t="s">
        <v>949</v>
      </c>
      <c r="E657">
        <v>99.414879598358525</v>
      </c>
    </row>
    <row r="658" spans="1:5" x14ac:dyDescent="0.2">
      <c r="A658" t="s">
        <v>579</v>
      </c>
      <c r="B658">
        <v>1343</v>
      </c>
      <c r="C658" s="23">
        <v>43713</v>
      </c>
      <c r="D658" t="s">
        <v>949</v>
      </c>
      <c r="E658">
        <v>103.73734814632626</v>
      </c>
    </row>
    <row r="659" spans="1:5" x14ac:dyDescent="0.2">
      <c r="A659" t="s">
        <v>580</v>
      </c>
      <c r="B659">
        <v>1342</v>
      </c>
      <c r="C659" s="23">
        <v>43712</v>
      </c>
      <c r="D659" t="s">
        <v>949</v>
      </c>
      <c r="E659">
        <v>142.05698498247335</v>
      </c>
    </row>
    <row r="660" spans="1:5" x14ac:dyDescent="0.2">
      <c r="A660" t="s">
        <v>581</v>
      </c>
      <c r="B660">
        <v>1341</v>
      </c>
      <c r="C660" s="23">
        <v>43711</v>
      </c>
      <c r="D660" t="s">
        <v>949</v>
      </c>
      <c r="E660">
        <v>102.63544427640939</v>
      </c>
    </row>
    <row r="661" spans="1:5" x14ac:dyDescent="0.2">
      <c r="A661" t="s">
        <v>582</v>
      </c>
      <c r="B661">
        <v>1340</v>
      </c>
      <c r="C661" s="23">
        <v>43710</v>
      </c>
      <c r="D661" t="s">
        <v>949</v>
      </c>
      <c r="E661">
        <v>57.637887744284399</v>
      </c>
    </row>
    <row r="662" spans="1:5" x14ac:dyDescent="0.2">
      <c r="A662" t="s">
        <v>583</v>
      </c>
      <c r="B662">
        <v>1338</v>
      </c>
      <c r="C662" s="23">
        <v>43708</v>
      </c>
      <c r="D662" t="s">
        <v>949</v>
      </c>
      <c r="E662">
        <v>138.77292606904231</v>
      </c>
    </row>
    <row r="663" spans="1:5" x14ac:dyDescent="0.2">
      <c r="A663" t="s">
        <v>584</v>
      </c>
      <c r="B663">
        <v>1337</v>
      </c>
      <c r="C663" s="23">
        <v>43707</v>
      </c>
      <c r="D663" t="s">
        <v>949</v>
      </c>
      <c r="E663">
        <v>117.98958429018654</v>
      </c>
    </row>
    <row r="664" spans="1:5" x14ac:dyDescent="0.2">
      <c r="A664" t="s">
        <v>585</v>
      </c>
      <c r="B664">
        <v>1336</v>
      </c>
      <c r="C664" s="23">
        <v>43706</v>
      </c>
      <c r="D664" t="s">
        <v>949</v>
      </c>
      <c r="E664">
        <v>149.59085711391776</v>
      </c>
    </row>
    <row r="665" spans="1:5" x14ac:dyDescent="0.2">
      <c r="A665" t="s">
        <v>586</v>
      </c>
      <c r="B665">
        <v>1334</v>
      </c>
      <c r="C665" s="23">
        <v>43704</v>
      </c>
      <c r="D665" t="s">
        <v>949</v>
      </c>
      <c r="E665">
        <v>109.91540820851739</v>
      </c>
    </row>
    <row r="666" spans="1:5" x14ac:dyDescent="0.2">
      <c r="A666" t="s">
        <v>587</v>
      </c>
      <c r="B666">
        <v>1333</v>
      </c>
      <c r="C666" s="23">
        <v>43703</v>
      </c>
      <c r="D666" t="s">
        <v>949</v>
      </c>
      <c r="E666">
        <v>84.349085341088568</v>
      </c>
    </row>
    <row r="667" spans="1:5" x14ac:dyDescent="0.2">
      <c r="A667" t="s">
        <v>588</v>
      </c>
      <c r="B667">
        <v>1332</v>
      </c>
      <c r="C667" s="23">
        <v>43702</v>
      </c>
      <c r="D667" t="s">
        <v>949</v>
      </c>
      <c r="E667">
        <v>42.897410120587267</v>
      </c>
    </row>
    <row r="668" spans="1:5" x14ac:dyDescent="0.2">
      <c r="A668" t="s">
        <v>589</v>
      </c>
      <c r="B668">
        <v>1330</v>
      </c>
      <c r="C668" s="23">
        <v>43700</v>
      </c>
      <c r="D668" t="s">
        <v>949</v>
      </c>
      <c r="E668">
        <v>59.543451103634304</v>
      </c>
    </row>
    <row r="669" spans="1:5" x14ac:dyDescent="0.2">
      <c r="A669" t="s">
        <v>590</v>
      </c>
      <c r="B669">
        <v>1329</v>
      </c>
      <c r="C669" s="23">
        <v>43699</v>
      </c>
      <c r="D669" t="s">
        <v>949</v>
      </c>
      <c r="E669">
        <v>93.027484546802668</v>
      </c>
    </row>
    <row r="670" spans="1:5" x14ac:dyDescent="0.2">
      <c r="A670" t="s">
        <v>591</v>
      </c>
      <c r="B670">
        <v>1328</v>
      </c>
      <c r="C670" s="23">
        <v>43698</v>
      </c>
      <c r="D670" t="s">
        <v>949</v>
      </c>
      <c r="E670">
        <v>98.312582084373176</v>
      </c>
    </row>
    <row r="671" spans="1:5" x14ac:dyDescent="0.2">
      <c r="A671" t="s">
        <v>592</v>
      </c>
      <c r="B671">
        <v>1327</v>
      </c>
      <c r="C671" s="23">
        <v>43697</v>
      </c>
      <c r="D671" t="s">
        <v>949</v>
      </c>
      <c r="E671">
        <v>84.745049989612539</v>
      </c>
    </row>
    <row r="672" spans="1:5" x14ac:dyDescent="0.2">
      <c r="A672" t="s">
        <v>593</v>
      </c>
      <c r="B672">
        <v>1325</v>
      </c>
      <c r="C672" s="23">
        <v>43695</v>
      </c>
      <c r="D672" t="s">
        <v>949</v>
      </c>
      <c r="E672">
        <v>91.002904841237594</v>
      </c>
    </row>
    <row r="673" spans="1:5" x14ac:dyDescent="0.2">
      <c r="A673" t="s">
        <v>594</v>
      </c>
      <c r="B673">
        <v>1324</v>
      </c>
      <c r="C673" s="23">
        <v>43694</v>
      </c>
      <c r="D673" t="s">
        <v>949</v>
      </c>
      <c r="E673">
        <v>104.3207749739282</v>
      </c>
    </row>
    <row r="674" spans="1:5" x14ac:dyDescent="0.2">
      <c r="A674" t="s">
        <v>595</v>
      </c>
      <c r="B674">
        <v>1323</v>
      </c>
      <c r="C674" s="23">
        <v>43693</v>
      </c>
      <c r="D674" t="s">
        <v>949</v>
      </c>
      <c r="E674">
        <v>106.87956510040389</v>
      </c>
    </row>
    <row r="675" spans="1:5" x14ac:dyDescent="0.2">
      <c r="A675" t="s">
        <v>596</v>
      </c>
      <c r="B675">
        <v>1320</v>
      </c>
      <c r="C675" s="23">
        <v>43690</v>
      </c>
      <c r="D675" t="s">
        <v>949</v>
      </c>
      <c r="E675">
        <v>108.58851635204375</v>
      </c>
    </row>
    <row r="676" spans="1:5" x14ac:dyDescent="0.2">
      <c r="A676" t="s">
        <v>597</v>
      </c>
      <c r="B676">
        <v>1319</v>
      </c>
      <c r="C676" s="23">
        <v>43689</v>
      </c>
      <c r="D676" t="s">
        <v>949</v>
      </c>
      <c r="E676">
        <v>100.97644100293743</v>
      </c>
    </row>
    <row r="677" spans="1:5" x14ac:dyDescent="0.2">
      <c r="A677" t="s">
        <v>598</v>
      </c>
      <c r="B677">
        <v>1318</v>
      </c>
      <c r="C677" s="23">
        <v>43688</v>
      </c>
      <c r="D677" t="s">
        <v>949</v>
      </c>
      <c r="E677">
        <v>90.96978333461432</v>
      </c>
    </row>
    <row r="678" spans="1:5" x14ac:dyDescent="0.2">
      <c r="A678" t="s">
        <v>599</v>
      </c>
      <c r="B678">
        <v>1317</v>
      </c>
      <c r="C678" s="23">
        <v>43687</v>
      </c>
      <c r="D678" t="s">
        <v>949</v>
      </c>
      <c r="E678">
        <v>101.51990969933404</v>
      </c>
    </row>
    <row r="679" spans="1:5" x14ac:dyDescent="0.2">
      <c r="A679" t="s">
        <v>600</v>
      </c>
      <c r="B679">
        <v>1316</v>
      </c>
      <c r="C679" s="23">
        <v>43686</v>
      </c>
      <c r="D679" t="s">
        <v>949</v>
      </c>
      <c r="E679">
        <v>10.796278048294878</v>
      </c>
    </row>
    <row r="680" spans="1:5" x14ac:dyDescent="0.2">
      <c r="A680" t="s">
        <v>601</v>
      </c>
      <c r="B680">
        <v>1314</v>
      </c>
      <c r="C680" s="23">
        <v>43684</v>
      </c>
      <c r="D680" t="s">
        <v>949</v>
      </c>
      <c r="E680">
        <v>131.37328059462558</v>
      </c>
    </row>
    <row r="681" spans="1:5" x14ac:dyDescent="0.2">
      <c r="A681" t="s">
        <v>602</v>
      </c>
      <c r="B681">
        <v>1313</v>
      </c>
      <c r="C681" s="23">
        <v>43683</v>
      </c>
      <c r="D681" t="s">
        <v>949</v>
      </c>
      <c r="E681">
        <v>144.48777488425927</v>
      </c>
    </row>
    <row r="682" spans="1:5" x14ac:dyDescent="0.2">
      <c r="A682" t="s">
        <v>603</v>
      </c>
      <c r="B682">
        <v>1312</v>
      </c>
      <c r="C682" s="23">
        <v>43682</v>
      </c>
      <c r="D682" t="s">
        <v>949</v>
      </c>
      <c r="E682">
        <v>145.7593663993176</v>
      </c>
    </row>
    <row r="683" spans="1:5" x14ac:dyDescent="0.2">
      <c r="A683" t="s">
        <v>604</v>
      </c>
      <c r="B683">
        <v>1311</v>
      </c>
      <c r="C683" s="23">
        <v>43681</v>
      </c>
      <c r="D683" t="s">
        <v>949</v>
      </c>
      <c r="E683">
        <v>128.66793674834611</v>
      </c>
    </row>
    <row r="684" spans="1:5" x14ac:dyDescent="0.2">
      <c r="A684" t="s">
        <v>605</v>
      </c>
      <c r="B684">
        <v>1309</v>
      </c>
      <c r="C684" s="23">
        <v>43679</v>
      </c>
      <c r="D684" t="s">
        <v>949</v>
      </c>
      <c r="E684">
        <v>93.866746792262688</v>
      </c>
    </row>
    <row r="685" spans="1:5" x14ac:dyDescent="0.2">
      <c r="A685" t="s">
        <v>606</v>
      </c>
      <c r="B685">
        <v>1308</v>
      </c>
      <c r="C685" s="23">
        <v>43678</v>
      </c>
      <c r="D685" t="s">
        <v>949</v>
      </c>
      <c r="E685">
        <v>90.329064164291964</v>
      </c>
    </row>
    <row r="686" spans="1:5" x14ac:dyDescent="0.2">
      <c r="A686" t="s">
        <v>607</v>
      </c>
      <c r="B686">
        <v>1307</v>
      </c>
      <c r="C686" s="23">
        <v>43677</v>
      </c>
      <c r="D686" t="s">
        <v>949</v>
      </c>
      <c r="E686">
        <v>111.09193313598632</v>
      </c>
    </row>
    <row r="687" spans="1:5" x14ac:dyDescent="0.2">
      <c r="A687" t="s">
        <v>608</v>
      </c>
      <c r="B687">
        <v>1306</v>
      </c>
      <c r="C687" s="23">
        <v>43676</v>
      </c>
      <c r="D687" t="s">
        <v>949</v>
      </c>
      <c r="E687">
        <v>133.36031898630401</v>
      </c>
    </row>
    <row r="688" spans="1:5" x14ac:dyDescent="0.2">
      <c r="A688" t="s">
        <v>609</v>
      </c>
      <c r="B688">
        <v>1305</v>
      </c>
      <c r="C688" s="23">
        <v>43675</v>
      </c>
      <c r="D688" t="s">
        <v>949</v>
      </c>
      <c r="E688">
        <v>116.17749252609009</v>
      </c>
    </row>
    <row r="689" spans="1:5" x14ac:dyDescent="0.2">
      <c r="A689" t="s">
        <v>610</v>
      </c>
      <c r="B689">
        <v>1304</v>
      </c>
      <c r="C689" s="23">
        <v>43674</v>
      </c>
      <c r="D689" t="s">
        <v>949</v>
      </c>
      <c r="E689">
        <v>149.59089770800571</v>
      </c>
    </row>
    <row r="690" spans="1:5" x14ac:dyDescent="0.2">
      <c r="A690" t="s">
        <v>611</v>
      </c>
      <c r="B690">
        <v>1303</v>
      </c>
      <c r="C690" s="23">
        <v>43673</v>
      </c>
      <c r="D690" t="s">
        <v>949</v>
      </c>
      <c r="E690">
        <v>130.10369135457276</v>
      </c>
    </row>
    <row r="691" spans="1:5" x14ac:dyDescent="0.2">
      <c r="A691" t="s">
        <v>612</v>
      </c>
      <c r="B691">
        <v>1302</v>
      </c>
      <c r="C691" s="23">
        <v>43672</v>
      </c>
      <c r="D691" t="s">
        <v>949</v>
      </c>
      <c r="E691">
        <v>107.51182575135172</v>
      </c>
    </row>
    <row r="692" spans="1:5" x14ac:dyDescent="0.2">
      <c r="A692" t="s">
        <v>613</v>
      </c>
      <c r="B692">
        <v>1300</v>
      </c>
      <c r="C692" s="23">
        <v>43670</v>
      </c>
      <c r="D692" t="s">
        <v>949</v>
      </c>
      <c r="E692">
        <v>126.46244512562694</v>
      </c>
    </row>
    <row r="693" spans="1:5" x14ac:dyDescent="0.2">
      <c r="A693" t="s">
        <v>614</v>
      </c>
      <c r="B693">
        <v>1299</v>
      </c>
      <c r="C693" s="23">
        <v>43669</v>
      </c>
      <c r="D693" t="s">
        <v>949</v>
      </c>
      <c r="E693">
        <v>111.51098662915642</v>
      </c>
    </row>
    <row r="694" spans="1:5" x14ac:dyDescent="0.2">
      <c r="A694" t="s">
        <v>615</v>
      </c>
      <c r="B694">
        <v>1298</v>
      </c>
      <c r="C694" s="23">
        <v>43668</v>
      </c>
      <c r="D694" t="s">
        <v>949</v>
      </c>
      <c r="E694">
        <v>131.51166385641216</v>
      </c>
    </row>
    <row r="695" spans="1:5" x14ac:dyDescent="0.2">
      <c r="A695" t="s">
        <v>616</v>
      </c>
      <c r="B695">
        <v>1297</v>
      </c>
      <c r="C695" s="23">
        <v>43667</v>
      </c>
      <c r="D695" t="s">
        <v>949</v>
      </c>
      <c r="E695">
        <v>141.48403979483149</v>
      </c>
    </row>
    <row r="696" spans="1:5" x14ac:dyDescent="0.2">
      <c r="A696" t="s">
        <v>617</v>
      </c>
      <c r="B696">
        <v>1295</v>
      </c>
      <c r="C696" s="23">
        <v>43665</v>
      </c>
      <c r="D696" t="s">
        <v>949</v>
      </c>
      <c r="E696">
        <v>81.751425066535859</v>
      </c>
    </row>
    <row r="697" spans="1:5" x14ac:dyDescent="0.2">
      <c r="A697" t="s">
        <v>618</v>
      </c>
      <c r="B697">
        <v>1294</v>
      </c>
      <c r="C697" s="23">
        <v>43664</v>
      </c>
      <c r="D697" t="s">
        <v>949</v>
      </c>
      <c r="E697">
        <v>68.412112050939484</v>
      </c>
    </row>
    <row r="698" spans="1:5" x14ac:dyDescent="0.2">
      <c r="A698" t="s">
        <v>619</v>
      </c>
      <c r="B698">
        <v>1293</v>
      </c>
      <c r="C698" s="23">
        <v>43663</v>
      </c>
      <c r="D698" t="s">
        <v>949</v>
      </c>
      <c r="E698">
        <v>72.85227873992919</v>
      </c>
    </row>
    <row r="699" spans="1:5" x14ac:dyDescent="0.2">
      <c r="A699" t="s">
        <v>620</v>
      </c>
      <c r="B699">
        <v>1292</v>
      </c>
      <c r="C699" s="23">
        <v>43662</v>
      </c>
      <c r="D699" t="s">
        <v>949</v>
      </c>
      <c r="E699">
        <v>68.772311948653098</v>
      </c>
    </row>
    <row r="700" spans="1:5" x14ac:dyDescent="0.2">
      <c r="A700" t="s">
        <v>621</v>
      </c>
      <c r="B700">
        <v>1291</v>
      </c>
      <c r="C700" s="23">
        <v>43661</v>
      </c>
      <c r="D700" t="s">
        <v>949</v>
      </c>
      <c r="E700">
        <v>76.424284700722069</v>
      </c>
    </row>
    <row r="701" spans="1:5" x14ac:dyDescent="0.2">
      <c r="A701" t="s">
        <v>622</v>
      </c>
      <c r="B701">
        <v>1289</v>
      </c>
      <c r="C701" s="23">
        <v>43659</v>
      </c>
      <c r="D701" t="s">
        <v>949</v>
      </c>
      <c r="E701">
        <v>58.223969120732058</v>
      </c>
    </row>
    <row r="702" spans="1:5" x14ac:dyDescent="0.2">
      <c r="A702" t="s">
        <v>623</v>
      </c>
      <c r="B702">
        <v>1288</v>
      </c>
      <c r="C702" s="23">
        <v>43658</v>
      </c>
      <c r="D702" t="s">
        <v>949</v>
      </c>
      <c r="E702">
        <v>12.593176219954081</v>
      </c>
    </row>
    <row r="703" spans="1:5" x14ac:dyDescent="0.2">
      <c r="A703" t="s">
        <v>624</v>
      </c>
      <c r="B703">
        <v>1287</v>
      </c>
      <c r="C703" s="23">
        <v>43657</v>
      </c>
      <c r="D703" t="s">
        <v>949</v>
      </c>
      <c r="E703">
        <v>58.843090451025724</v>
      </c>
    </row>
    <row r="704" spans="1:5" x14ac:dyDescent="0.2">
      <c r="A704" t="s">
        <v>625</v>
      </c>
      <c r="B704">
        <v>1286</v>
      </c>
      <c r="C704" s="23">
        <v>43656</v>
      </c>
      <c r="D704" t="s">
        <v>949</v>
      </c>
      <c r="E704">
        <v>92.957406841278853</v>
      </c>
    </row>
    <row r="705" spans="1:5" x14ac:dyDescent="0.2">
      <c r="A705" t="s">
        <v>626</v>
      </c>
      <c r="B705">
        <v>1285</v>
      </c>
      <c r="C705" s="23">
        <v>43655</v>
      </c>
      <c r="D705" t="s">
        <v>949</v>
      </c>
      <c r="E705">
        <v>83.610034481095667</v>
      </c>
    </row>
    <row r="706" spans="1:5" x14ac:dyDescent="0.2">
      <c r="A706" t="s">
        <v>627</v>
      </c>
      <c r="B706">
        <v>1284</v>
      </c>
      <c r="C706" s="23">
        <v>43654</v>
      </c>
      <c r="D706" t="s">
        <v>949</v>
      </c>
      <c r="E706">
        <v>96.797464260552957</v>
      </c>
    </row>
    <row r="707" spans="1:5" x14ac:dyDescent="0.2">
      <c r="A707" t="s">
        <v>628</v>
      </c>
      <c r="B707">
        <v>1282</v>
      </c>
      <c r="C707" s="23">
        <v>43652</v>
      </c>
      <c r="D707" t="s">
        <v>949</v>
      </c>
      <c r="E707">
        <v>97.025022815721044</v>
      </c>
    </row>
    <row r="708" spans="1:5" x14ac:dyDescent="0.2">
      <c r="A708" t="s">
        <v>629</v>
      </c>
      <c r="B708">
        <v>1281</v>
      </c>
      <c r="C708" s="23">
        <v>43651</v>
      </c>
      <c r="D708" t="s">
        <v>949</v>
      </c>
      <c r="E708">
        <v>52.118171510138104</v>
      </c>
    </row>
    <row r="709" spans="1:5" x14ac:dyDescent="0.2">
      <c r="A709" t="s">
        <v>630</v>
      </c>
      <c r="B709">
        <v>1277</v>
      </c>
      <c r="C709" s="23">
        <v>43647</v>
      </c>
      <c r="D709" t="s">
        <v>949</v>
      </c>
      <c r="E709">
        <v>92.601625587934336</v>
      </c>
    </row>
    <row r="710" spans="1:5" x14ac:dyDescent="0.2">
      <c r="A710" t="s">
        <v>631</v>
      </c>
      <c r="B710">
        <v>1276</v>
      </c>
      <c r="C710" s="23">
        <v>43646</v>
      </c>
      <c r="D710" t="s">
        <v>949</v>
      </c>
      <c r="E710">
        <v>76.938787949032246</v>
      </c>
    </row>
    <row r="711" spans="1:5" x14ac:dyDescent="0.2">
      <c r="A711" t="s">
        <v>632</v>
      </c>
      <c r="B711">
        <v>1275</v>
      </c>
      <c r="C711" s="23">
        <v>43645</v>
      </c>
      <c r="D711" t="s">
        <v>949</v>
      </c>
      <c r="E711">
        <v>66.137982208778226</v>
      </c>
    </row>
    <row r="712" spans="1:5" x14ac:dyDescent="0.2">
      <c r="A712" t="s">
        <v>633</v>
      </c>
      <c r="B712">
        <v>1273</v>
      </c>
      <c r="C712" s="23">
        <v>43643</v>
      </c>
      <c r="D712" t="s">
        <v>949</v>
      </c>
      <c r="E712">
        <v>111.28647064256312</v>
      </c>
    </row>
    <row r="713" spans="1:5" x14ac:dyDescent="0.2">
      <c r="A713" t="s">
        <v>634</v>
      </c>
      <c r="B713">
        <v>1272</v>
      </c>
      <c r="C713" s="23">
        <v>43642</v>
      </c>
      <c r="D713" t="s">
        <v>949</v>
      </c>
      <c r="E713">
        <v>104.55005827062868</v>
      </c>
    </row>
    <row r="714" spans="1:5" x14ac:dyDescent="0.2">
      <c r="A714" t="s">
        <v>635</v>
      </c>
      <c r="B714">
        <v>1271</v>
      </c>
      <c r="C714" s="23">
        <v>43641</v>
      </c>
      <c r="D714" t="s">
        <v>949</v>
      </c>
      <c r="E714">
        <v>101.54536651357014</v>
      </c>
    </row>
    <row r="715" spans="1:5" x14ac:dyDescent="0.2">
      <c r="A715" t="s">
        <v>636</v>
      </c>
      <c r="B715">
        <v>1270</v>
      </c>
      <c r="C715" s="23">
        <v>43640</v>
      </c>
      <c r="D715" t="s">
        <v>949</v>
      </c>
      <c r="E715">
        <v>88.26972280375162</v>
      </c>
    </row>
    <row r="716" spans="1:5" x14ac:dyDescent="0.2">
      <c r="A716" t="s">
        <v>637</v>
      </c>
      <c r="B716">
        <v>1269</v>
      </c>
      <c r="C716" s="23">
        <v>43639</v>
      </c>
      <c r="D716" t="s">
        <v>949</v>
      </c>
      <c r="E716">
        <v>80.199726136949337</v>
      </c>
    </row>
    <row r="717" spans="1:5" x14ac:dyDescent="0.2">
      <c r="A717" t="s">
        <v>638</v>
      </c>
      <c r="B717">
        <v>1268</v>
      </c>
      <c r="C717" s="23">
        <v>43638</v>
      </c>
      <c r="D717" t="s">
        <v>949</v>
      </c>
      <c r="E717">
        <v>78.853286521299381</v>
      </c>
    </row>
    <row r="718" spans="1:5" x14ac:dyDescent="0.2">
      <c r="A718" t="s">
        <v>639</v>
      </c>
      <c r="B718">
        <v>1267</v>
      </c>
      <c r="C718" s="23">
        <v>43637</v>
      </c>
      <c r="D718" t="s">
        <v>949</v>
      </c>
      <c r="E718">
        <v>83.891711882037868</v>
      </c>
    </row>
    <row r="719" spans="1:5" x14ac:dyDescent="0.2">
      <c r="A719" t="s">
        <v>640</v>
      </c>
      <c r="B719">
        <v>1266</v>
      </c>
      <c r="C719" s="23">
        <v>43636</v>
      </c>
      <c r="D719" t="s">
        <v>949</v>
      </c>
      <c r="E719">
        <v>95.626660933883102</v>
      </c>
    </row>
    <row r="720" spans="1:5" x14ac:dyDescent="0.2">
      <c r="A720" t="s">
        <v>641</v>
      </c>
      <c r="B720">
        <v>1265</v>
      </c>
      <c r="C720" s="23">
        <v>43635</v>
      </c>
      <c r="D720" t="s">
        <v>949</v>
      </c>
      <c r="E720">
        <v>108.46728264259998</v>
      </c>
    </row>
    <row r="721" spans="1:5" x14ac:dyDescent="0.2">
      <c r="A721" t="s">
        <v>642</v>
      </c>
      <c r="B721">
        <v>1264</v>
      </c>
      <c r="C721" s="23">
        <v>43634</v>
      </c>
      <c r="D721" t="s">
        <v>949</v>
      </c>
      <c r="E721">
        <v>121.67026494984569</v>
      </c>
    </row>
    <row r="722" spans="1:5" x14ac:dyDescent="0.2">
      <c r="A722" t="s">
        <v>643</v>
      </c>
      <c r="B722">
        <v>1263</v>
      </c>
      <c r="C722" s="23">
        <v>43633</v>
      </c>
      <c r="D722" t="s">
        <v>949</v>
      </c>
      <c r="E722">
        <v>95.291633170229275</v>
      </c>
    </row>
    <row r="723" spans="1:5" x14ac:dyDescent="0.2">
      <c r="A723" t="s">
        <v>644</v>
      </c>
      <c r="B723">
        <v>1262</v>
      </c>
      <c r="C723" s="23">
        <v>43632</v>
      </c>
      <c r="D723" t="s">
        <v>949</v>
      </c>
      <c r="E723">
        <v>45.636438945143404</v>
      </c>
    </row>
    <row r="724" spans="1:5" x14ac:dyDescent="0.2">
      <c r="A724" t="s">
        <v>645</v>
      </c>
      <c r="B724">
        <v>1260</v>
      </c>
      <c r="C724" s="23">
        <v>43630</v>
      </c>
      <c r="D724" t="s">
        <v>949</v>
      </c>
      <c r="E724">
        <v>125.94555016901465</v>
      </c>
    </row>
    <row r="725" spans="1:5" x14ac:dyDescent="0.2">
      <c r="A725" t="s">
        <v>646</v>
      </c>
      <c r="B725">
        <v>1259</v>
      </c>
      <c r="C725" s="23">
        <v>43629</v>
      </c>
      <c r="D725" t="s">
        <v>949</v>
      </c>
      <c r="E725">
        <v>136.48267576278874</v>
      </c>
    </row>
    <row r="726" spans="1:5" x14ac:dyDescent="0.2">
      <c r="A726" t="s">
        <v>647</v>
      </c>
      <c r="B726">
        <v>1258</v>
      </c>
      <c r="C726" s="23">
        <v>43628</v>
      </c>
      <c r="D726" t="s">
        <v>949</v>
      </c>
      <c r="E726">
        <v>99.924613108128668</v>
      </c>
    </row>
    <row r="727" spans="1:5" x14ac:dyDescent="0.2">
      <c r="A727" t="s">
        <v>648</v>
      </c>
      <c r="B727">
        <v>1257</v>
      </c>
      <c r="C727" s="23">
        <v>43627</v>
      </c>
      <c r="D727" t="s">
        <v>949</v>
      </c>
      <c r="E727">
        <v>116.87628410452383</v>
      </c>
    </row>
    <row r="728" spans="1:5" x14ac:dyDescent="0.2">
      <c r="A728" t="s">
        <v>649</v>
      </c>
      <c r="B728">
        <v>1256</v>
      </c>
      <c r="C728" s="23">
        <v>43626</v>
      </c>
      <c r="D728" t="s">
        <v>949</v>
      </c>
      <c r="E728">
        <v>121.51670559007151</v>
      </c>
    </row>
    <row r="729" spans="1:5" x14ac:dyDescent="0.2">
      <c r="A729" t="s">
        <v>650</v>
      </c>
      <c r="B729">
        <v>1255</v>
      </c>
      <c r="C729" s="23">
        <v>43625</v>
      </c>
      <c r="D729" t="s">
        <v>949</v>
      </c>
      <c r="E729">
        <v>104.27980467036053</v>
      </c>
    </row>
    <row r="730" spans="1:5" x14ac:dyDescent="0.2">
      <c r="A730" t="s">
        <v>651</v>
      </c>
      <c r="B730">
        <v>1254</v>
      </c>
      <c r="C730" s="23">
        <v>43624</v>
      </c>
      <c r="D730" t="s">
        <v>949</v>
      </c>
      <c r="E730">
        <v>112.98494578492881</v>
      </c>
    </row>
    <row r="731" spans="1:5" x14ac:dyDescent="0.2">
      <c r="A731" t="s">
        <v>652</v>
      </c>
      <c r="B731">
        <v>1253</v>
      </c>
      <c r="C731" s="23">
        <v>43623</v>
      </c>
      <c r="D731" t="s">
        <v>949</v>
      </c>
      <c r="E731">
        <v>105.61852392285437</v>
      </c>
    </row>
    <row r="732" spans="1:5" x14ac:dyDescent="0.2">
      <c r="A732" t="s">
        <v>653</v>
      </c>
      <c r="B732">
        <v>1252</v>
      </c>
      <c r="C732" s="23">
        <v>43622</v>
      </c>
      <c r="D732" t="s">
        <v>949</v>
      </c>
      <c r="E732">
        <v>97.08144886091425</v>
      </c>
    </row>
    <row r="733" spans="1:5" x14ac:dyDescent="0.2">
      <c r="A733" t="s">
        <v>654</v>
      </c>
      <c r="B733">
        <v>1251</v>
      </c>
      <c r="C733" s="23">
        <v>43621</v>
      </c>
      <c r="D733" t="s">
        <v>949</v>
      </c>
      <c r="E733">
        <v>102.03591921145421</v>
      </c>
    </row>
    <row r="734" spans="1:5" x14ac:dyDescent="0.2">
      <c r="A734" t="s">
        <v>655</v>
      </c>
      <c r="B734">
        <v>1250</v>
      </c>
      <c r="C734" s="23">
        <v>43620</v>
      </c>
      <c r="D734" t="s">
        <v>949</v>
      </c>
      <c r="E734">
        <v>109.08036925742068</v>
      </c>
    </row>
    <row r="735" spans="1:5" x14ac:dyDescent="0.2">
      <c r="A735" t="s">
        <v>656</v>
      </c>
      <c r="B735">
        <v>1249</v>
      </c>
      <c r="C735" s="23">
        <v>43619</v>
      </c>
      <c r="D735" t="s">
        <v>949</v>
      </c>
      <c r="E735">
        <v>71.139981649530441</v>
      </c>
    </row>
    <row r="736" spans="1:5" x14ac:dyDescent="0.2">
      <c r="A736" t="s">
        <v>657</v>
      </c>
      <c r="B736">
        <v>1248</v>
      </c>
      <c r="C736" s="23">
        <v>43618</v>
      </c>
      <c r="D736" t="s">
        <v>949</v>
      </c>
      <c r="E736">
        <v>77.547981563318743</v>
      </c>
    </row>
    <row r="737" spans="1:5" x14ac:dyDescent="0.2">
      <c r="A737" t="s">
        <v>658</v>
      </c>
      <c r="B737">
        <v>1247</v>
      </c>
      <c r="C737" s="23">
        <v>43617</v>
      </c>
      <c r="D737" t="s">
        <v>949</v>
      </c>
      <c r="E737">
        <v>94.829892308364677</v>
      </c>
    </row>
    <row r="738" spans="1:5" x14ac:dyDescent="0.2">
      <c r="A738" t="s">
        <v>659</v>
      </c>
      <c r="B738">
        <v>1246</v>
      </c>
      <c r="C738" s="23">
        <v>43616</v>
      </c>
      <c r="D738" t="s">
        <v>949</v>
      </c>
      <c r="E738">
        <v>93.330812152438696</v>
      </c>
    </row>
    <row r="739" spans="1:5" x14ac:dyDescent="0.2">
      <c r="A739" t="s">
        <v>660</v>
      </c>
      <c r="B739">
        <v>1245</v>
      </c>
      <c r="C739" s="23">
        <v>43615</v>
      </c>
      <c r="D739" t="s">
        <v>949</v>
      </c>
      <c r="E739">
        <v>111.87385249837239</v>
      </c>
    </row>
    <row r="740" spans="1:5" x14ac:dyDescent="0.2">
      <c r="A740" t="s">
        <v>661</v>
      </c>
      <c r="B740">
        <v>1244</v>
      </c>
      <c r="C740" s="23">
        <v>43614</v>
      </c>
      <c r="D740" t="s">
        <v>949</v>
      </c>
      <c r="E740">
        <v>95.982601086438748</v>
      </c>
    </row>
    <row r="741" spans="1:5" x14ac:dyDescent="0.2">
      <c r="A741" t="s">
        <v>662</v>
      </c>
      <c r="B741">
        <v>1243</v>
      </c>
      <c r="C741" s="23">
        <v>43613</v>
      </c>
      <c r="D741" t="s">
        <v>949</v>
      </c>
      <c r="E741">
        <v>103.53031173738476</v>
      </c>
    </row>
    <row r="742" spans="1:5" x14ac:dyDescent="0.2">
      <c r="A742" t="s">
        <v>663</v>
      </c>
      <c r="B742">
        <v>1241</v>
      </c>
      <c r="C742" s="23">
        <v>43611</v>
      </c>
      <c r="D742" t="s">
        <v>949</v>
      </c>
      <c r="E742">
        <v>126.1269451276991</v>
      </c>
    </row>
    <row r="743" spans="1:5" x14ac:dyDescent="0.2">
      <c r="A743" t="s">
        <v>664</v>
      </c>
      <c r="B743">
        <v>1240</v>
      </c>
      <c r="C743" s="23">
        <v>43610</v>
      </c>
      <c r="D743" t="s">
        <v>949</v>
      </c>
      <c r="E743">
        <v>131.17661492893274</v>
      </c>
    </row>
    <row r="744" spans="1:5" x14ac:dyDescent="0.2">
      <c r="A744" t="s">
        <v>665</v>
      </c>
      <c r="B744">
        <v>1239</v>
      </c>
      <c r="C744" s="23">
        <v>43609</v>
      </c>
      <c r="D744" t="s">
        <v>949</v>
      </c>
      <c r="E744">
        <v>114.98654732191574</v>
      </c>
    </row>
    <row r="745" spans="1:5" x14ac:dyDescent="0.2">
      <c r="A745" t="s">
        <v>666</v>
      </c>
      <c r="B745">
        <v>1238</v>
      </c>
      <c r="C745" s="23">
        <v>43608</v>
      </c>
      <c r="D745" t="s">
        <v>949</v>
      </c>
      <c r="E745">
        <v>127.84780531047305</v>
      </c>
    </row>
    <row r="746" spans="1:5" x14ac:dyDescent="0.2">
      <c r="A746" t="s">
        <v>667</v>
      </c>
      <c r="B746">
        <v>1237</v>
      </c>
      <c r="C746" s="23">
        <v>43607</v>
      </c>
      <c r="D746" t="s">
        <v>949</v>
      </c>
      <c r="E746">
        <v>25.150822133521057</v>
      </c>
    </row>
    <row r="747" spans="1:5" x14ac:dyDescent="0.2">
      <c r="A747" t="s">
        <v>668</v>
      </c>
      <c r="B747">
        <v>1234</v>
      </c>
      <c r="C747" s="23">
        <v>43604</v>
      </c>
      <c r="D747" t="s">
        <v>949</v>
      </c>
      <c r="E747">
        <v>137.38462397127557</v>
      </c>
    </row>
    <row r="748" spans="1:5" x14ac:dyDescent="0.2">
      <c r="A748" t="s">
        <v>669</v>
      </c>
      <c r="B748">
        <v>1233</v>
      </c>
      <c r="C748" s="23">
        <v>43603</v>
      </c>
      <c r="D748" t="s">
        <v>949</v>
      </c>
      <c r="E748">
        <v>132.96181825258671</v>
      </c>
    </row>
    <row r="749" spans="1:5" x14ac:dyDescent="0.2">
      <c r="A749" t="s">
        <v>670</v>
      </c>
      <c r="B749">
        <v>1232</v>
      </c>
      <c r="C749" s="23">
        <v>43602</v>
      </c>
      <c r="D749" t="s">
        <v>949</v>
      </c>
      <c r="E749">
        <v>148.91056781419087</v>
      </c>
    </row>
    <row r="750" spans="1:5" x14ac:dyDescent="0.2">
      <c r="A750" t="s">
        <v>671</v>
      </c>
      <c r="B750">
        <v>1231</v>
      </c>
      <c r="C750" s="23">
        <v>43601</v>
      </c>
      <c r="D750" t="s">
        <v>949</v>
      </c>
      <c r="E750">
        <v>141.94846325047092</v>
      </c>
    </row>
    <row r="751" spans="1:5" x14ac:dyDescent="0.2">
      <c r="A751" t="s">
        <v>672</v>
      </c>
      <c r="B751">
        <v>1230</v>
      </c>
      <c r="C751" s="23">
        <v>43600</v>
      </c>
      <c r="D751" t="s">
        <v>949</v>
      </c>
      <c r="E751">
        <v>123.10487893609154</v>
      </c>
    </row>
    <row r="752" spans="1:5" x14ac:dyDescent="0.2">
      <c r="A752" t="s">
        <v>673</v>
      </c>
      <c r="B752">
        <v>1228</v>
      </c>
      <c r="C752" s="23">
        <v>43598</v>
      </c>
      <c r="D752" t="s">
        <v>949</v>
      </c>
      <c r="E752">
        <v>123.46307688720496</v>
      </c>
    </row>
    <row r="753" spans="1:5" x14ac:dyDescent="0.2">
      <c r="A753" t="s">
        <v>674</v>
      </c>
      <c r="B753">
        <v>1227</v>
      </c>
      <c r="C753" s="23">
        <v>43597</v>
      </c>
      <c r="D753" t="s">
        <v>949</v>
      </c>
      <c r="E753">
        <v>130.09682313445862</v>
      </c>
    </row>
    <row r="754" spans="1:5" x14ac:dyDescent="0.2">
      <c r="A754" t="s">
        <v>675</v>
      </c>
      <c r="B754">
        <v>1225</v>
      </c>
      <c r="C754" s="23">
        <v>43595</v>
      </c>
      <c r="D754" t="s">
        <v>949</v>
      </c>
      <c r="E754">
        <v>157.29358867274152</v>
      </c>
    </row>
    <row r="755" spans="1:5" x14ac:dyDescent="0.2">
      <c r="A755" t="s">
        <v>676</v>
      </c>
      <c r="B755">
        <v>1224</v>
      </c>
      <c r="C755" s="23">
        <v>43594</v>
      </c>
      <c r="D755" t="s">
        <v>949</v>
      </c>
      <c r="E755">
        <v>131.2295531115806</v>
      </c>
    </row>
    <row r="756" spans="1:5" x14ac:dyDescent="0.2">
      <c r="A756" t="s">
        <v>677</v>
      </c>
      <c r="B756">
        <v>1223</v>
      </c>
      <c r="C756" s="23">
        <v>43593</v>
      </c>
      <c r="D756" t="s">
        <v>949</v>
      </c>
      <c r="E756">
        <v>93.6047131895577</v>
      </c>
    </row>
    <row r="757" spans="1:5" x14ac:dyDescent="0.2">
      <c r="A757" t="s">
        <v>678</v>
      </c>
      <c r="B757">
        <v>1222</v>
      </c>
      <c r="C757" s="23">
        <v>43592</v>
      </c>
      <c r="D757" t="s">
        <v>949</v>
      </c>
      <c r="E757">
        <v>128.62602674949235</v>
      </c>
    </row>
    <row r="758" spans="1:5" x14ac:dyDescent="0.2">
      <c r="A758" t="s">
        <v>679</v>
      </c>
      <c r="B758">
        <v>1221</v>
      </c>
      <c r="C758" s="23">
        <v>43591</v>
      </c>
      <c r="D758" t="s">
        <v>949</v>
      </c>
      <c r="E758">
        <v>136.44999296908236</v>
      </c>
    </row>
    <row r="759" spans="1:5" x14ac:dyDescent="0.2">
      <c r="A759" t="s">
        <v>680</v>
      </c>
      <c r="B759">
        <v>1219</v>
      </c>
      <c r="C759" s="23">
        <v>43589</v>
      </c>
      <c r="D759" t="s">
        <v>949</v>
      </c>
      <c r="E759">
        <v>116.25632972148126</v>
      </c>
    </row>
    <row r="760" spans="1:5" x14ac:dyDescent="0.2">
      <c r="A760" t="s">
        <v>681</v>
      </c>
      <c r="B760">
        <v>1218</v>
      </c>
      <c r="C760" s="23">
        <v>43588</v>
      </c>
      <c r="D760" t="s">
        <v>949</v>
      </c>
      <c r="E760">
        <v>98.49080386689829</v>
      </c>
    </row>
    <row r="761" spans="1:5" x14ac:dyDescent="0.2">
      <c r="A761" t="s">
        <v>682</v>
      </c>
      <c r="B761">
        <v>1217</v>
      </c>
      <c r="C761" s="23">
        <v>43587</v>
      </c>
      <c r="D761" t="s">
        <v>949</v>
      </c>
      <c r="E761">
        <v>78.531012522733562</v>
      </c>
    </row>
    <row r="762" spans="1:5" x14ac:dyDescent="0.2">
      <c r="A762" t="s">
        <v>683</v>
      </c>
      <c r="B762">
        <v>1216</v>
      </c>
      <c r="C762" s="23">
        <v>43586</v>
      </c>
      <c r="D762" t="s">
        <v>949</v>
      </c>
      <c r="E762">
        <v>103.87947421483238</v>
      </c>
    </row>
    <row r="763" spans="1:5" x14ac:dyDescent="0.2">
      <c r="A763" t="s">
        <v>684</v>
      </c>
      <c r="B763">
        <v>1215</v>
      </c>
      <c r="C763" s="23">
        <v>43585</v>
      </c>
      <c r="D763" t="s">
        <v>949</v>
      </c>
      <c r="E763">
        <v>106.03458917966856</v>
      </c>
    </row>
    <row r="764" spans="1:5" x14ac:dyDescent="0.2">
      <c r="A764" t="s">
        <v>685</v>
      </c>
      <c r="B764">
        <v>1214</v>
      </c>
      <c r="C764" s="23">
        <v>43584</v>
      </c>
      <c r="D764" t="s">
        <v>949</v>
      </c>
      <c r="E764">
        <v>75.280545827875457</v>
      </c>
    </row>
    <row r="765" spans="1:5" x14ac:dyDescent="0.2">
      <c r="A765" t="s">
        <v>686</v>
      </c>
      <c r="B765">
        <v>1213</v>
      </c>
      <c r="C765" s="23">
        <v>43583</v>
      </c>
      <c r="D765" t="s">
        <v>949</v>
      </c>
      <c r="E765">
        <v>92.87723569474646</v>
      </c>
    </row>
    <row r="766" spans="1:5" x14ac:dyDescent="0.2">
      <c r="A766" t="s">
        <v>687</v>
      </c>
      <c r="B766">
        <v>1212</v>
      </c>
      <c r="C766" s="23">
        <v>43582</v>
      </c>
      <c r="D766" t="s">
        <v>949</v>
      </c>
      <c r="E766">
        <v>103.89317062852984</v>
      </c>
    </row>
    <row r="767" spans="1:5" x14ac:dyDescent="0.2">
      <c r="A767" t="s">
        <v>688</v>
      </c>
      <c r="B767">
        <v>1211</v>
      </c>
      <c r="C767" s="23">
        <v>43581</v>
      </c>
      <c r="D767" t="s">
        <v>949</v>
      </c>
      <c r="E767">
        <v>98.679982433762916</v>
      </c>
    </row>
    <row r="768" spans="1:5" x14ac:dyDescent="0.2">
      <c r="A768" t="s">
        <v>689</v>
      </c>
      <c r="B768">
        <v>1209</v>
      </c>
      <c r="C768" s="23">
        <v>43579</v>
      </c>
      <c r="D768" t="s">
        <v>949</v>
      </c>
      <c r="E768">
        <v>120.70501749919335</v>
      </c>
    </row>
    <row r="769" spans="1:5" x14ac:dyDescent="0.2">
      <c r="A769" t="s">
        <v>690</v>
      </c>
      <c r="B769">
        <v>1208</v>
      </c>
      <c r="C769" s="23">
        <v>43578</v>
      </c>
      <c r="D769" t="s">
        <v>949</v>
      </c>
      <c r="E769">
        <v>101.57804906635486</v>
      </c>
    </row>
    <row r="770" spans="1:5" x14ac:dyDescent="0.2">
      <c r="A770" t="s">
        <v>691</v>
      </c>
      <c r="B770">
        <v>1207</v>
      </c>
      <c r="C770" s="23">
        <v>43577</v>
      </c>
      <c r="D770" t="s">
        <v>949</v>
      </c>
      <c r="E770">
        <v>116.35709123407401</v>
      </c>
    </row>
    <row r="771" spans="1:5" x14ac:dyDescent="0.2">
      <c r="A771" t="s">
        <v>692</v>
      </c>
      <c r="B771">
        <v>1206</v>
      </c>
      <c r="C771" s="23">
        <v>43576</v>
      </c>
      <c r="D771" t="s">
        <v>949</v>
      </c>
      <c r="E771">
        <v>116.11597406828237</v>
      </c>
    </row>
    <row r="772" spans="1:5" x14ac:dyDescent="0.2">
      <c r="A772" t="s">
        <v>693</v>
      </c>
      <c r="B772">
        <v>1205</v>
      </c>
      <c r="C772" s="23">
        <v>43575</v>
      </c>
      <c r="D772" t="s">
        <v>949</v>
      </c>
      <c r="E772">
        <v>119.46464657961133</v>
      </c>
    </row>
    <row r="773" spans="1:5" x14ac:dyDescent="0.2">
      <c r="A773" t="s">
        <v>694</v>
      </c>
      <c r="B773">
        <v>1204</v>
      </c>
      <c r="C773" s="23">
        <v>43574</v>
      </c>
      <c r="D773" t="s">
        <v>949</v>
      </c>
      <c r="E773">
        <v>87.881476280556754</v>
      </c>
    </row>
    <row r="774" spans="1:5" x14ac:dyDescent="0.2">
      <c r="A774" t="s">
        <v>695</v>
      </c>
      <c r="B774">
        <v>1203</v>
      </c>
      <c r="C774" s="23">
        <v>43573</v>
      </c>
      <c r="D774" t="s">
        <v>949</v>
      </c>
      <c r="E774">
        <v>104.91665554595797</v>
      </c>
    </row>
    <row r="775" spans="1:5" x14ac:dyDescent="0.2">
      <c r="A775" t="s">
        <v>696</v>
      </c>
      <c r="B775">
        <v>1201</v>
      </c>
      <c r="C775" s="23">
        <v>43571</v>
      </c>
      <c r="D775" t="s">
        <v>949</v>
      </c>
      <c r="E775">
        <v>127.6691902187931</v>
      </c>
    </row>
    <row r="776" spans="1:5" x14ac:dyDescent="0.2">
      <c r="A776" t="s">
        <v>697</v>
      </c>
      <c r="B776">
        <v>1200</v>
      </c>
      <c r="C776" s="23">
        <v>43570</v>
      </c>
      <c r="D776" t="s">
        <v>949</v>
      </c>
      <c r="E776">
        <v>134.75006993887632</v>
      </c>
    </row>
    <row r="777" spans="1:5" x14ac:dyDescent="0.2">
      <c r="A777" t="s">
        <v>698</v>
      </c>
      <c r="B777">
        <v>1199</v>
      </c>
      <c r="C777" s="23">
        <v>43569</v>
      </c>
      <c r="D777" t="s">
        <v>949</v>
      </c>
      <c r="E777">
        <v>136.7941979689104</v>
      </c>
    </row>
    <row r="778" spans="1:5" x14ac:dyDescent="0.2">
      <c r="A778" t="s">
        <v>699</v>
      </c>
      <c r="B778">
        <v>1198</v>
      </c>
      <c r="C778" s="23">
        <v>43568</v>
      </c>
      <c r="D778" t="s">
        <v>949</v>
      </c>
      <c r="E778">
        <v>128.66963805948208</v>
      </c>
    </row>
    <row r="779" spans="1:5" x14ac:dyDescent="0.2">
      <c r="A779" t="s">
        <v>700</v>
      </c>
      <c r="B779">
        <v>1197</v>
      </c>
      <c r="C779" s="23">
        <v>43567</v>
      </c>
      <c r="D779" t="s">
        <v>949</v>
      </c>
      <c r="E779">
        <v>116.36256720753755</v>
      </c>
    </row>
    <row r="780" spans="1:5" x14ac:dyDescent="0.2">
      <c r="A780" t="s">
        <v>701</v>
      </c>
      <c r="B780">
        <v>1196</v>
      </c>
      <c r="C780" s="23">
        <v>43566</v>
      </c>
      <c r="D780" t="s">
        <v>949</v>
      </c>
      <c r="E780">
        <v>127.97358339976326</v>
      </c>
    </row>
    <row r="781" spans="1:5" x14ac:dyDescent="0.2">
      <c r="A781" t="s">
        <v>702</v>
      </c>
      <c r="B781">
        <v>1195</v>
      </c>
      <c r="C781" s="23">
        <v>43565</v>
      </c>
      <c r="D781" t="s">
        <v>949</v>
      </c>
      <c r="E781">
        <v>111.6436882133103</v>
      </c>
    </row>
    <row r="782" spans="1:5" x14ac:dyDescent="0.2">
      <c r="A782" t="s">
        <v>703</v>
      </c>
      <c r="B782">
        <v>1194</v>
      </c>
      <c r="C782" s="23">
        <v>43564</v>
      </c>
      <c r="D782" t="s">
        <v>949</v>
      </c>
      <c r="E782">
        <v>120.87061303310588</v>
      </c>
    </row>
    <row r="783" spans="1:5" x14ac:dyDescent="0.2">
      <c r="A783" t="s">
        <v>704</v>
      </c>
      <c r="B783">
        <v>1193</v>
      </c>
      <c r="C783" s="23">
        <v>43563</v>
      </c>
      <c r="D783" t="s">
        <v>949</v>
      </c>
      <c r="E783">
        <v>106.03447708290122</v>
      </c>
    </row>
    <row r="784" spans="1:5" x14ac:dyDescent="0.2">
      <c r="A784" t="s">
        <v>705</v>
      </c>
      <c r="B784">
        <v>1190</v>
      </c>
      <c r="C784" s="23">
        <v>43560</v>
      </c>
      <c r="D784" t="s">
        <v>949</v>
      </c>
      <c r="E784">
        <v>101.45707948694118</v>
      </c>
    </row>
    <row r="785" spans="1:5" x14ac:dyDescent="0.2">
      <c r="A785" t="s">
        <v>706</v>
      </c>
      <c r="B785">
        <v>1189</v>
      </c>
      <c r="C785" s="23">
        <v>43559</v>
      </c>
      <c r="D785" t="s">
        <v>949</v>
      </c>
      <c r="E785">
        <v>125.71988543549656</v>
      </c>
    </row>
    <row r="786" spans="1:5" x14ac:dyDescent="0.2">
      <c r="A786" t="s">
        <v>707</v>
      </c>
      <c r="B786">
        <v>1188</v>
      </c>
      <c r="C786" s="23">
        <v>43558</v>
      </c>
      <c r="D786" t="s">
        <v>949</v>
      </c>
      <c r="E786">
        <v>130.67742193564459</v>
      </c>
    </row>
    <row r="787" spans="1:5" x14ac:dyDescent="0.2">
      <c r="A787" t="s">
        <v>708</v>
      </c>
      <c r="B787">
        <v>1187</v>
      </c>
      <c r="C787" s="23">
        <v>43557</v>
      </c>
      <c r="D787" t="s">
        <v>949</v>
      </c>
      <c r="E787">
        <v>104.27763753247697</v>
      </c>
    </row>
    <row r="788" spans="1:5" x14ac:dyDescent="0.2">
      <c r="A788" t="s">
        <v>709</v>
      </c>
      <c r="B788">
        <v>1186</v>
      </c>
      <c r="C788" s="23">
        <v>43556</v>
      </c>
      <c r="D788" t="s">
        <v>949</v>
      </c>
      <c r="E788">
        <v>103.90916849420964</v>
      </c>
    </row>
    <row r="789" spans="1:5" x14ac:dyDescent="0.2">
      <c r="A789" t="s">
        <v>710</v>
      </c>
      <c r="B789">
        <v>1185</v>
      </c>
      <c r="C789" s="23">
        <v>43555</v>
      </c>
      <c r="D789" t="s">
        <v>949</v>
      </c>
      <c r="E789">
        <v>123.2337707171362</v>
      </c>
    </row>
    <row r="790" spans="1:5" x14ac:dyDescent="0.2">
      <c r="A790" t="s">
        <v>711</v>
      </c>
      <c r="B790">
        <v>1184</v>
      </c>
      <c r="C790" s="23">
        <v>43554</v>
      </c>
      <c r="D790" t="s">
        <v>949</v>
      </c>
      <c r="E790">
        <v>43.227198911352481</v>
      </c>
    </row>
    <row r="791" spans="1:5" x14ac:dyDescent="0.2">
      <c r="A791" t="s">
        <v>712</v>
      </c>
      <c r="B791">
        <v>1180</v>
      </c>
      <c r="C791" s="23">
        <v>43550</v>
      </c>
      <c r="D791" t="s">
        <v>949</v>
      </c>
      <c r="E791">
        <v>122.3837636017019</v>
      </c>
    </row>
    <row r="792" spans="1:5" x14ac:dyDescent="0.2">
      <c r="A792" t="s">
        <v>713</v>
      </c>
      <c r="B792">
        <v>1179</v>
      </c>
      <c r="C792" s="23">
        <v>43549</v>
      </c>
      <c r="D792" t="s">
        <v>949</v>
      </c>
      <c r="E792">
        <v>75.64636609141553</v>
      </c>
    </row>
    <row r="793" spans="1:5" x14ac:dyDescent="0.2">
      <c r="A793" t="s">
        <v>714</v>
      </c>
      <c r="B793">
        <v>1177</v>
      </c>
      <c r="C793" s="23">
        <v>43547</v>
      </c>
      <c r="D793" t="s">
        <v>949</v>
      </c>
      <c r="E793">
        <v>114.0062811825632</v>
      </c>
    </row>
    <row r="794" spans="1:5" x14ac:dyDescent="0.2">
      <c r="A794" t="s">
        <v>715</v>
      </c>
      <c r="B794">
        <v>1176</v>
      </c>
      <c r="C794" s="23">
        <v>43546</v>
      </c>
      <c r="D794" t="s">
        <v>949</v>
      </c>
      <c r="E794">
        <v>119.43445330026024</v>
      </c>
    </row>
    <row r="795" spans="1:5" x14ac:dyDescent="0.2">
      <c r="A795" t="s">
        <v>716</v>
      </c>
      <c r="B795">
        <v>1175</v>
      </c>
      <c r="C795" s="23">
        <v>43545</v>
      </c>
      <c r="D795" t="s">
        <v>949</v>
      </c>
      <c r="E795">
        <v>91.345040652902071</v>
      </c>
    </row>
    <row r="796" spans="1:5" x14ac:dyDescent="0.2">
      <c r="A796" t="s">
        <v>717</v>
      </c>
      <c r="B796">
        <v>1174</v>
      </c>
      <c r="C796" s="23">
        <v>43544</v>
      </c>
      <c r="D796" t="s">
        <v>949</v>
      </c>
      <c r="E796">
        <v>100.4232354583135</v>
      </c>
    </row>
    <row r="797" spans="1:5" x14ac:dyDescent="0.2">
      <c r="A797" t="s">
        <v>718</v>
      </c>
      <c r="B797">
        <v>1173</v>
      </c>
      <c r="C797" s="23">
        <v>43543</v>
      </c>
      <c r="D797" t="s">
        <v>949</v>
      </c>
      <c r="E797">
        <v>116.41321357958135</v>
      </c>
    </row>
    <row r="798" spans="1:5" x14ac:dyDescent="0.2">
      <c r="A798" t="s">
        <v>719</v>
      </c>
      <c r="B798">
        <v>1172</v>
      </c>
      <c r="C798" s="23">
        <v>43542</v>
      </c>
      <c r="D798" t="s">
        <v>949</v>
      </c>
      <c r="E798">
        <v>117.78231119728244</v>
      </c>
    </row>
    <row r="799" spans="1:5" x14ac:dyDescent="0.2">
      <c r="A799" t="s">
        <v>720</v>
      </c>
      <c r="B799">
        <v>1170</v>
      </c>
      <c r="C799" s="23">
        <v>43540</v>
      </c>
      <c r="D799" t="s">
        <v>949</v>
      </c>
      <c r="E799">
        <v>44.278514748925843</v>
      </c>
    </row>
    <row r="800" spans="1:5" x14ac:dyDescent="0.2">
      <c r="A800" t="s">
        <v>721</v>
      </c>
      <c r="B800">
        <v>1169</v>
      </c>
      <c r="C800" s="23">
        <v>43539</v>
      </c>
      <c r="D800" t="s">
        <v>949</v>
      </c>
      <c r="E800">
        <v>75.768432671655248</v>
      </c>
    </row>
    <row r="801" spans="1:5" x14ac:dyDescent="0.2">
      <c r="A801" t="s">
        <v>722</v>
      </c>
      <c r="B801">
        <v>1168</v>
      </c>
      <c r="C801" s="23">
        <v>43538</v>
      </c>
      <c r="D801" t="s">
        <v>949</v>
      </c>
      <c r="E801">
        <v>87.924378201519986</v>
      </c>
    </row>
    <row r="802" spans="1:5" x14ac:dyDescent="0.2">
      <c r="A802" t="s">
        <v>723</v>
      </c>
      <c r="B802">
        <v>1167</v>
      </c>
      <c r="C802" s="23">
        <v>43537</v>
      </c>
      <c r="D802" t="s">
        <v>949</v>
      </c>
      <c r="E802">
        <v>100.84343945213337</v>
      </c>
    </row>
    <row r="803" spans="1:5" x14ac:dyDescent="0.2">
      <c r="A803" t="s">
        <v>724</v>
      </c>
      <c r="B803">
        <v>1166</v>
      </c>
      <c r="C803" s="23">
        <v>43536</v>
      </c>
      <c r="D803" t="s">
        <v>949</v>
      </c>
      <c r="E803">
        <v>124.92309361017902</v>
      </c>
    </row>
    <row r="804" spans="1:5" x14ac:dyDescent="0.2">
      <c r="A804" t="s">
        <v>725</v>
      </c>
      <c r="B804">
        <v>1165</v>
      </c>
      <c r="C804" s="23">
        <v>43535</v>
      </c>
      <c r="D804" t="s">
        <v>949</v>
      </c>
      <c r="E804">
        <v>74.472410070663344</v>
      </c>
    </row>
    <row r="805" spans="1:5" x14ac:dyDescent="0.2">
      <c r="A805" t="s">
        <v>726</v>
      </c>
      <c r="B805">
        <v>1164</v>
      </c>
      <c r="C805" s="23">
        <v>43534</v>
      </c>
      <c r="D805" t="s">
        <v>949</v>
      </c>
      <c r="E805">
        <v>83.819965306596629</v>
      </c>
    </row>
    <row r="806" spans="1:5" x14ac:dyDescent="0.2">
      <c r="A806" t="s">
        <v>727</v>
      </c>
      <c r="B806">
        <v>1163</v>
      </c>
      <c r="C806" s="23">
        <v>43533</v>
      </c>
      <c r="D806" t="s">
        <v>949</v>
      </c>
      <c r="E806">
        <v>129.49566374543031</v>
      </c>
    </row>
    <row r="807" spans="1:5" x14ac:dyDescent="0.2">
      <c r="A807" t="s">
        <v>728</v>
      </c>
      <c r="B807">
        <v>1162</v>
      </c>
      <c r="C807" s="23">
        <v>43532</v>
      </c>
      <c r="D807" t="s">
        <v>949</v>
      </c>
      <c r="E807">
        <v>72.369568588799766</v>
      </c>
    </row>
    <row r="808" spans="1:5" x14ac:dyDescent="0.2">
      <c r="A808" t="s">
        <v>729</v>
      </c>
      <c r="B808">
        <v>1161</v>
      </c>
      <c r="C808" s="23">
        <v>43531</v>
      </c>
      <c r="D808" t="s">
        <v>949</v>
      </c>
      <c r="E808">
        <v>77.889160436330201</v>
      </c>
    </row>
    <row r="809" spans="1:5" x14ac:dyDescent="0.2">
      <c r="A809" t="s">
        <v>730</v>
      </c>
      <c r="B809">
        <v>1160</v>
      </c>
      <c r="C809" s="23">
        <v>43530</v>
      </c>
      <c r="D809" t="s">
        <v>949</v>
      </c>
      <c r="E809">
        <v>116.24796179712688</v>
      </c>
    </row>
    <row r="810" spans="1:5" x14ac:dyDescent="0.2">
      <c r="A810" t="s">
        <v>731</v>
      </c>
      <c r="B810">
        <v>1159</v>
      </c>
      <c r="C810" s="23">
        <v>43529</v>
      </c>
      <c r="D810" t="s">
        <v>949</v>
      </c>
      <c r="E810">
        <v>97.440889304428865</v>
      </c>
    </row>
    <row r="811" spans="1:5" x14ac:dyDescent="0.2">
      <c r="A811" t="s">
        <v>732</v>
      </c>
      <c r="B811">
        <v>1158</v>
      </c>
      <c r="C811" s="23">
        <v>43528</v>
      </c>
      <c r="D811" t="s">
        <v>949</v>
      </c>
      <c r="E811">
        <v>109.62540482716807</v>
      </c>
    </row>
    <row r="812" spans="1:5" x14ac:dyDescent="0.2">
      <c r="A812" t="s">
        <v>733</v>
      </c>
      <c r="B812">
        <v>1157</v>
      </c>
      <c r="C812" s="23">
        <v>43527</v>
      </c>
      <c r="D812" t="s">
        <v>949</v>
      </c>
      <c r="E812">
        <v>127.7236086752724</v>
      </c>
    </row>
    <row r="813" spans="1:5" x14ac:dyDescent="0.2">
      <c r="A813" t="s">
        <v>734</v>
      </c>
      <c r="B813">
        <v>1156</v>
      </c>
      <c r="C813" s="23">
        <v>43526</v>
      </c>
      <c r="D813" t="s">
        <v>949</v>
      </c>
      <c r="E813">
        <v>142.77100917206283</v>
      </c>
    </row>
    <row r="814" spans="1:5" x14ac:dyDescent="0.2">
      <c r="A814" t="s">
        <v>735</v>
      </c>
      <c r="B814">
        <v>1155</v>
      </c>
      <c r="C814" s="23">
        <v>43525</v>
      </c>
      <c r="D814" t="s">
        <v>949</v>
      </c>
      <c r="E814">
        <v>119.55379478499438</v>
      </c>
    </row>
    <row r="815" spans="1:5" x14ac:dyDescent="0.2">
      <c r="A815" t="s">
        <v>736</v>
      </c>
      <c r="B815">
        <v>1154</v>
      </c>
      <c r="C815" s="23">
        <v>43524</v>
      </c>
      <c r="D815" t="s">
        <v>949</v>
      </c>
      <c r="E815">
        <v>102.3457621397916</v>
      </c>
    </row>
    <row r="816" spans="1:5" x14ac:dyDescent="0.2">
      <c r="A816" t="s">
        <v>737</v>
      </c>
      <c r="B816">
        <v>1153</v>
      </c>
      <c r="C816" s="23">
        <v>43523</v>
      </c>
      <c r="D816" t="s">
        <v>949</v>
      </c>
      <c r="E816">
        <v>138.44919450817838</v>
      </c>
    </row>
    <row r="817" spans="1:5" x14ac:dyDescent="0.2">
      <c r="A817" t="s">
        <v>738</v>
      </c>
      <c r="B817">
        <v>1152</v>
      </c>
      <c r="C817" s="23">
        <v>43522</v>
      </c>
      <c r="D817" t="s">
        <v>949</v>
      </c>
      <c r="E817">
        <v>114.94656788936059</v>
      </c>
    </row>
    <row r="818" spans="1:5" x14ac:dyDescent="0.2">
      <c r="A818" t="s">
        <v>739</v>
      </c>
      <c r="B818">
        <v>1151</v>
      </c>
      <c r="C818" s="23">
        <v>43521</v>
      </c>
      <c r="D818" t="s">
        <v>949</v>
      </c>
      <c r="E818">
        <v>115.13406008645265</v>
      </c>
    </row>
    <row r="819" spans="1:5" x14ac:dyDescent="0.2">
      <c r="A819" t="s">
        <v>740</v>
      </c>
      <c r="B819">
        <v>1150</v>
      </c>
      <c r="C819" s="23">
        <v>43520</v>
      </c>
      <c r="D819" t="s">
        <v>949</v>
      </c>
      <c r="E819">
        <v>100.89612262228999</v>
      </c>
    </row>
    <row r="820" spans="1:5" x14ac:dyDescent="0.2">
      <c r="A820" t="s">
        <v>741</v>
      </c>
      <c r="B820">
        <v>1149</v>
      </c>
      <c r="C820" s="23">
        <v>43519</v>
      </c>
      <c r="D820" t="s">
        <v>949</v>
      </c>
      <c r="E820">
        <v>119.6097795997581</v>
      </c>
    </row>
    <row r="821" spans="1:5" x14ac:dyDescent="0.2">
      <c r="A821" t="s">
        <v>742</v>
      </c>
      <c r="B821">
        <v>1148</v>
      </c>
      <c r="C821" s="23">
        <v>43518</v>
      </c>
      <c r="D821" t="s">
        <v>949</v>
      </c>
      <c r="E821">
        <v>113.75646652118189</v>
      </c>
    </row>
    <row r="822" spans="1:5" x14ac:dyDescent="0.2">
      <c r="A822" t="s">
        <v>743</v>
      </c>
      <c r="B822">
        <v>1147</v>
      </c>
      <c r="C822" s="23">
        <v>43517</v>
      </c>
      <c r="D822" t="s">
        <v>949</v>
      </c>
      <c r="E822">
        <v>126.92629004585895</v>
      </c>
    </row>
    <row r="823" spans="1:5" x14ac:dyDescent="0.2">
      <c r="A823" t="s">
        <v>744</v>
      </c>
      <c r="B823">
        <v>1145</v>
      </c>
      <c r="C823" s="23">
        <v>43515</v>
      </c>
      <c r="D823" t="s">
        <v>949</v>
      </c>
      <c r="E823">
        <v>127.30036321551614</v>
      </c>
    </row>
    <row r="824" spans="1:5" x14ac:dyDescent="0.2">
      <c r="A824" t="s">
        <v>745</v>
      </c>
      <c r="B824">
        <v>1144</v>
      </c>
      <c r="C824" s="23">
        <v>43514</v>
      </c>
      <c r="D824" t="s">
        <v>949</v>
      </c>
      <c r="E824">
        <v>115.9884826040286</v>
      </c>
    </row>
    <row r="825" spans="1:5" x14ac:dyDescent="0.2">
      <c r="A825" t="s">
        <v>746</v>
      </c>
      <c r="B825">
        <v>1143</v>
      </c>
      <c r="C825" s="23">
        <v>43513</v>
      </c>
      <c r="D825" t="s">
        <v>949</v>
      </c>
      <c r="E825">
        <v>125.92225931213073</v>
      </c>
    </row>
    <row r="826" spans="1:5" x14ac:dyDescent="0.2">
      <c r="A826" t="s">
        <v>747</v>
      </c>
      <c r="B826">
        <v>1142</v>
      </c>
      <c r="C826" s="23">
        <v>43512</v>
      </c>
      <c r="D826" t="s">
        <v>949</v>
      </c>
      <c r="E826">
        <v>112.57061492585849</v>
      </c>
    </row>
    <row r="827" spans="1:5" x14ac:dyDescent="0.2">
      <c r="A827" t="s">
        <v>748</v>
      </c>
      <c r="B827">
        <v>1141</v>
      </c>
      <c r="C827" s="23">
        <v>43511</v>
      </c>
      <c r="D827" t="s">
        <v>949</v>
      </c>
      <c r="E827">
        <v>119.8141166832297</v>
      </c>
    </row>
    <row r="828" spans="1:5" x14ac:dyDescent="0.2">
      <c r="A828" t="s">
        <v>749</v>
      </c>
      <c r="B828">
        <v>1140</v>
      </c>
      <c r="C828" s="23">
        <v>43510</v>
      </c>
      <c r="D828" t="s">
        <v>949</v>
      </c>
      <c r="E828">
        <v>131.13080784019877</v>
      </c>
    </row>
    <row r="829" spans="1:5" x14ac:dyDescent="0.2">
      <c r="A829" t="s">
        <v>750</v>
      </c>
      <c r="B829">
        <v>1139</v>
      </c>
      <c r="C829" s="23">
        <v>43509</v>
      </c>
      <c r="D829" t="s">
        <v>949</v>
      </c>
      <c r="E829">
        <v>109.54850448611697</v>
      </c>
    </row>
    <row r="830" spans="1:5" x14ac:dyDescent="0.2">
      <c r="A830" t="s">
        <v>751</v>
      </c>
      <c r="B830">
        <v>1138</v>
      </c>
      <c r="C830" s="23">
        <v>43508</v>
      </c>
      <c r="D830" t="s">
        <v>949</v>
      </c>
      <c r="E830">
        <v>106.51690846838387</v>
      </c>
    </row>
    <row r="831" spans="1:5" x14ac:dyDescent="0.2">
      <c r="A831" t="s">
        <v>752</v>
      </c>
      <c r="B831">
        <v>1137</v>
      </c>
      <c r="C831" s="23">
        <v>43507</v>
      </c>
      <c r="D831" t="s">
        <v>949</v>
      </c>
      <c r="E831">
        <v>77.175376334157022</v>
      </c>
    </row>
    <row r="832" spans="1:5" x14ac:dyDescent="0.2">
      <c r="A832" t="s">
        <v>753</v>
      </c>
      <c r="B832">
        <v>1135</v>
      </c>
      <c r="C832" s="23">
        <v>43505</v>
      </c>
      <c r="D832" t="s">
        <v>949</v>
      </c>
      <c r="E832">
        <v>97.378018507618449</v>
      </c>
    </row>
    <row r="833" spans="1:5" x14ac:dyDescent="0.2">
      <c r="A833" t="s">
        <v>754</v>
      </c>
      <c r="B833">
        <v>1134</v>
      </c>
      <c r="C833" s="23">
        <v>43504</v>
      </c>
      <c r="D833" t="s">
        <v>949</v>
      </c>
      <c r="E833">
        <v>130.86085623864449</v>
      </c>
    </row>
    <row r="834" spans="1:5" x14ac:dyDescent="0.2">
      <c r="A834" t="s">
        <v>755</v>
      </c>
      <c r="B834">
        <v>1133</v>
      </c>
      <c r="C834" s="23">
        <v>43503</v>
      </c>
      <c r="D834" t="s">
        <v>949</v>
      </c>
      <c r="E834">
        <v>151.00554244174083</v>
      </c>
    </row>
    <row r="835" spans="1:5" x14ac:dyDescent="0.2">
      <c r="A835" t="s">
        <v>756</v>
      </c>
      <c r="B835">
        <v>1132</v>
      </c>
      <c r="C835" s="23">
        <v>43502</v>
      </c>
      <c r="D835" t="s">
        <v>949</v>
      </c>
      <c r="E835">
        <v>155.59532246580972</v>
      </c>
    </row>
    <row r="836" spans="1:5" x14ac:dyDescent="0.2">
      <c r="A836" t="s">
        <v>757</v>
      </c>
      <c r="B836">
        <v>1131</v>
      </c>
      <c r="C836" s="23">
        <v>43501</v>
      </c>
      <c r="D836" t="s">
        <v>949</v>
      </c>
      <c r="E836">
        <v>154.66446348247644</v>
      </c>
    </row>
    <row r="837" spans="1:5" x14ac:dyDescent="0.2">
      <c r="A837" t="s">
        <v>758</v>
      </c>
      <c r="B837">
        <v>1130</v>
      </c>
      <c r="C837" s="23">
        <v>43500</v>
      </c>
      <c r="D837" t="s">
        <v>949</v>
      </c>
      <c r="E837">
        <v>126.87589785906123</v>
      </c>
    </row>
    <row r="838" spans="1:5" x14ac:dyDescent="0.2">
      <c r="A838" t="s">
        <v>759</v>
      </c>
      <c r="B838">
        <v>1129</v>
      </c>
      <c r="C838" s="23">
        <v>43499</v>
      </c>
      <c r="D838" t="s">
        <v>949</v>
      </c>
      <c r="E838">
        <v>125.17412340988167</v>
      </c>
    </row>
    <row r="839" spans="1:5" x14ac:dyDescent="0.2">
      <c r="A839" t="s">
        <v>760</v>
      </c>
      <c r="B839">
        <v>1128</v>
      </c>
      <c r="C839" s="23">
        <v>43498</v>
      </c>
      <c r="D839" t="s">
        <v>949</v>
      </c>
      <c r="E839">
        <v>26.299028283825066</v>
      </c>
    </row>
    <row r="840" spans="1:5" x14ac:dyDescent="0.2">
      <c r="A840" t="s">
        <v>761</v>
      </c>
      <c r="B840">
        <v>1124</v>
      </c>
      <c r="C840" s="23">
        <v>43494</v>
      </c>
      <c r="D840" t="s">
        <v>949</v>
      </c>
      <c r="E840">
        <v>70.104526663456269</v>
      </c>
    </row>
    <row r="841" spans="1:5" x14ac:dyDescent="0.2">
      <c r="A841" t="s">
        <v>762</v>
      </c>
      <c r="B841">
        <v>1123</v>
      </c>
      <c r="C841" s="23">
        <v>43493</v>
      </c>
      <c r="D841" t="s">
        <v>949</v>
      </c>
      <c r="E841">
        <v>91.975463442488859</v>
      </c>
    </row>
    <row r="842" spans="1:5" x14ac:dyDescent="0.2">
      <c r="A842" t="s">
        <v>763</v>
      </c>
      <c r="B842">
        <v>1122</v>
      </c>
      <c r="C842" s="23">
        <v>43492</v>
      </c>
      <c r="D842" t="s">
        <v>949</v>
      </c>
      <c r="E842">
        <v>61.817359234087206</v>
      </c>
    </row>
    <row r="843" spans="1:5" x14ac:dyDescent="0.2">
      <c r="A843" t="s">
        <v>764</v>
      </c>
      <c r="B843">
        <v>1121</v>
      </c>
      <c r="C843" s="23">
        <v>43491</v>
      </c>
      <c r="D843" t="s">
        <v>949</v>
      </c>
      <c r="E843">
        <v>77.493007377786299</v>
      </c>
    </row>
    <row r="844" spans="1:5" x14ac:dyDescent="0.2">
      <c r="A844" t="s">
        <v>765</v>
      </c>
      <c r="B844">
        <v>1120</v>
      </c>
      <c r="C844" s="23">
        <v>43490</v>
      </c>
      <c r="D844" t="s">
        <v>949</v>
      </c>
      <c r="E844">
        <v>94.52104808576162</v>
      </c>
    </row>
    <row r="845" spans="1:5" x14ac:dyDescent="0.2">
      <c r="A845" t="s">
        <v>766</v>
      </c>
      <c r="B845">
        <v>1119</v>
      </c>
      <c r="C845" s="23">
        <v>43489</v>
      </c>
      <c r="D845" t="s">
        <v>949</v>
      </c>
      <c r="E845">
        <v>78.57473143976523</v>
      </c>
    </row>
    <row r="846" spans="1:5" x14ac:dyDescent="0.2">
      <c r="A846" t="s">
        <v>767</v>
      </c>
      <c r="B846">
        <v>1118</v>
      </c>
      <c r="C846" s="23">
        <v>43488</v>
      </c>
      <c r="D846" t="s">
        <v>949</v>
      </c>
      <c r="E846">
        <v>81.519607064670183</v>
      </c>
    </row>
    <row r="847" spans="1:5" x14ac:dyDescent="0.2">
      <c r="A847" t="s">
        <v>768</v>
      </c>
      <c r="B847">
        <v>1116</v>
      </c>
      <c r="C847" s="23">
        <v>43486</v>
      </c>
      <c r="D847" t="s">
        <v>949</v>
      </c>
      <c r="E847">
        <v>98.404359510916251</v>
      </c>
    </row>
    <row r="848" spans="1:5" x14ac:dyDescent="0.2">
      <c r="A848" t="s">
        <v>769</v>
      </c>
      <c r="B848">
        <v>1115</v>
      </c>
      <c r="C848" s="23">
        <v>43485</v>
      </c>
      <c r="D848" t="s">
        <v>949</v>
      </c>
      <c r="E848">
        <v>122.10697107881221</v>
      </c>
    </row>
    <row r="849" spans="1:5" x14ac:dyDescent="0.2">
      <c r="A849" t="s">
        <v>770</v>
      </c>
      <c r="B849">
        <v>1114</v>
      </c>
      <c r="C849" s="23">
        <v>43484</v>
      </c>
      <c r="D849" t="s">
        <v>949</v>
      </c>
      <c r="E849">
        <v>81.335463709644458</v>
      </c>
    </row>
    <row r="850" spans="1:5" x14ac:dyDescent="0.2">
      <c r="A850" t="s">
        <v>771</v>
      </c>
      <c r="B850">
        <v>1113</v>
      </c>
      <c r="C850" s="23">
        <v>43483</v>
      </c>
      <c r="D850" t="s">
        <v>949</v>
      </c>
      <c r="E850">
        <v>73.329664039694919</v>
      </c>
    </row>
    <row r="851" spans="1:5" x14ac:dyDescent="0.2">
      <c r="A851" t="s">
        <v>772</v>
      </c>
      <c r="B851">
        <v>1112</v>
      </c>
      <c r="C851" s="23">
        <v>43482</v>
      </c>
      <c r="D851" t="s">
        <v>949</v>
      </c>
      <c r="E851">
        <v>78.177769160728332</v>
      </c>
    </row>
    <row r="852" spans="1:5" x14ac:dyDescent="0.2">
      <c r="A852" t="s">
        <v>773</v>
      </c>
      <c r="B852">
        <v>1111</v>
      </c>
      <c r="C852" s="23">
        <v>43481</v>
      </c>
      <c r="D852" t="s">
        <v>949</v>
      </c>
      <c r="E852">
        <v>137.45807506019977</v>
      </c>
    </row>
    <row r="853" spans="1:5" x14ac:dyDescent="0.2">
      <c r="A853" t="s">
        <v>774</v>
      </c>
      <c r="B853">
        <v>1110</v>
      </c>
      <c r="C853" s="23">
        <v>43480</v>
      </c>
      <c r="D853" t="s">
        <v>949</v>
      </c>
      <c r="E853">
        <v>146.82002334716987</v>
      </c>
    </row>
    <row r="854" spans="1:5" x14ac:dyDescent="0.2">
      <c r="A854" t="s">
        <v>775</v>
      </c>
      <c r="B854">
        <v>1109</v>
      </c>
      <c r="C854" s="23">
        <v>43479</v>
      </c>
      <c r="D854" t="s">
        <v>949</v>
      </c>
      <c r="E854">
        <v>95.471414333230413</v>
      </c>
    </row>
    <row r="855" spans="1:5" x14ac:dyDescent="0.2">
      <c r="A855" t="s">
        <v>776</v>
      </c>
      <c r="B855">
        <v>1108</v>
      </c>
      <c r="C855" s="23">
        <v>43478</v>
      </c>
      <c r="D855" t="s">
        <v>949</v>
      </c>
      <c r="E855">
        <v>139.09931920325047</v>
      </c>
    </row>
    <row r="856" spans="1:5" x14ac:dyDescent="0.2">
      <c r="A856" t="s">
        <v>777</v>
      </c>
      <c r="B856">
        <v>1107</v>
      </c>
      <c r="C856" s="23">
        <v>43477</v>
      </c>
      <c r="D856" t="s">
        <v>949</v>
      </c>
      <c r="E856">
        <v>156.9144373498828</v>
      </c>
    </row>
    <row r="857" spans="1:5" x14ac:dyDescent="0.2">
      <c r="A857" t="s">
        <v>778</v>
      </c>
      <c r="B857">
        <v>1106</v>
      </c>
      <c r="C857" s="23">
        <v>43476</v>
      </c>
      <c r="D857" t="s">
        <v>949</v>
      </c>
      <c r="E857">
        <v>152.73048819129221</v>
      </c>
    </row>
    <row r="858" spans="1:5" x14ac:dyDescent="0.2">
      <c r="A858" t="s">
        <v>779</v>
      </c>
      <c r="B858">
        <v>1105</v>
      </c>
      <c r="C858" s="23">
        <v>43475</v>
      </c>
      <c r="D858" t="s">
        <v>949</v>
      </c>
      <c r="E858">
        <v>135.28105452621043</v>
      </c>
    </row>
    <row r="859" spans="1:5" x14ac:dyDescent="0.2">
      <c r="A859" t="s">
        <v>780</v>
      </c>
      <c r="B859">
        <v>1104</v>
      </c>
      <c r="C859" s="23">
        <v>43474</v>
      </c>
      <c r="D859" t="s">
        <v>949</v>
      </c>
      <c r="E859">
        <v>140.13781468664897</v>
      </c>
    </row>
    <row r="860" spans="1:5" x14ac:dyDescent="0.2">
      <c r="A860" t="s">
        <v>781</v>
      </c>
      <c r="B860">
        <v>1102</v>
      </c>
      <c r="C860" s="23">
        <v>43472</v>
      </c>
      <c r="D860" t="s">
        <v>949</v>
      </c>
      <c r="E860">
        <v>140.54636308468059</v>
      </c>
    </row>
    <row r="861" spans="1:5" x14ac:dyDescent="0.2">
      <c r="A861" t="s">
        <v>782</v>
      </c>
      <c r="B861">
        <v>1101</v>
      </c>
      <c r="C861" s="23">
        <v>43471</v>
      </c>
      <c r="D861" t="s">
        <v>949</v>
      </c>
      <c r="E861">
        <v>138.8102137959149</v>
      </c>
    </row>
    <row r="862" spans="1:5" x14ac:dyDescent="0.2">
      <c r="A862" t="s">
        <v>783</v>
      </c>
      <c r="B862">
        <v>1100</v>
      </c>
      <c r="C862" s="23">
        <v>43470</v>
      </c>
      <c r="D862" t="s">
        <v>949</v>
      </c>
      <c r="E862">
        <v>124.22149973349563</v>
      </c>
    </row>
    <row r="863" spans="1:5" x14ac:dyDescent="0.2">
      <c r="A863" t="s">
        <v>784</v>
      </c>
      <c r="B863">
        <v>1099</v>
      </c>
      <c r="C863" s="23">
        <v>43469</v>
      </c>
      <c r="D863" t="s">
        <v>949</v>
      </c>
      <c r="E863">
        <v>120.53943328460939</v>
      </c>
    </row>
    <row r="864" spans="1:5" x14ac:dyDescent="0.2">
      <c r="A864" t="s">
        <v>785</v>
      </c>
      <c r="B864">
        <v>1098</v>
      </c>
      <c r="C864" s="23">
        <v>43468</v>
      </c>
      <c r="D864" t="s">
        <v>949</v>
      </c>
      <c r="E864">
        <v>107.16018620663668</v>
      </c>
    </row>
    <row r="865" spans="1:5" x14ac:dyDescent="0.2">
      <c r="A865" t="s">
        <v>786</v>
      </c>
      <c r="B865">
        <v>1096</v>
      </c>
      <c r="C865" s="23">
        <v>43466</v>
      </c>
      <c r="D865" t="s">
        <v>949</v>
      </c>
      <c r="E865">
        <v>121.33164339702303</v>
      </c>
    </row>
    <row r="866" spans="1:5" x14ac:dyDescent="0.2">
      <c r="A866" t="s">
        <v>787</v>
      </c>
      <c r="B866">
        <v>1095</v>
      </c>
      <c r="C866" s="23">
        <v>43465</v>
      </c>
      <c r="D866" t="s">
        <v>949</v>
      </c>
      <c r="E866">
        <v>120.80110558711898</v>
      </c>
    </row>
    <row r="867" spans="1:5" x14ac:dyDescent="0.2">
      <c r="A867" t="s">
        <v>788</v>
      </c>
      <c r="B867">
        <v>1094</v>
      </c>
      <c r="C867" s="23">
        <v>43464</v>
      </c>
      <c r="D867" t="s">
        <v>949</v>
      </c>
      <c r="E867">
        <v>107.01693835343428</v>
      </c>
    </row>
    <row r="868" spans="1:5" x14ac:dyDescent="0.2">
      <c r="A868" t="s">
        <v>789</v>
      </c>
      <c r="B868">
        <v>1093</v>
      </c>
      <c r="C868" s="23">
        <v>43463</v>
      </c>
      <c r="D868" t="s">
        <v>949</v>
      </c>
      <c r="E868">
        <v>98.157775106737105</v>
      </c>
    </row>
    <row r="869" spans="1:5" x14ac:dyDescent="0.2">
      <c r="A869" t="s">
        <v>790</v>
      </c>
      <c r="B869">
        <v>1092</v>
      </c>
      <c r="C869" s="23">
        <v>43462</v>
      </c>
      <c r="D869" t="s">
        <v>949</v>
      </c>
      <c r="E869">
        <v>74.651786883852509</v>
      </c>
    </row>
    <row r="870" spans="1:5" x14ac:dyDescent="0.2">
      <c r="A870" t="s">
        <v>791</v>
      </c>
      <c r="B870">
        <v>1090</v>
      </c>
      <c r="C870" s="23">
        <v>43460</v>
      </c>
      <c r="D870" t="s">
        <v>949</v>
      </c>
      <c r="E870">
        <v>110.87831997580921</v>
      </c>
    </row>
    <row r="871" spans="1:5" x14ac:dyDescent="0.2">
      <c r="A871" t="s">
        <v>792</v>
      </c>
      <c r="B871">
        <v>1089</v>
      </c>
      <c r="C871" s="23">
        <v>43459</v>
      </c>
      <c r="D871" t="s">
        <v>949</v>
      </c>
      <c r="E871">
        <v>103.78448932189544</v>
      </c>
    </row>
    <row r="872" spans="1:5" x14ac:dyDescent="0.2">
      <c r="A872" t="s">
        <v>793</v>
      </c>
      <c r="B872">
        <v>1088</v>
      </c>
      <c r="C872" s="23">
        <v>43458</v>
      </c>
      <c r="D872" t="s">
        <v>949</v>
      </c>
      <c r="E872">
        <v>94.967091505891588</v>
      </c>
    </row>
    <row r="873" spans="1:5" x14ac:dyDescent="0.2">
      <c r="A873" t="s">
        <v>794</v>
      </c>
      <c r="B873">
        <v>1087</v>
      </c>
      <c r="C873" s="23">
        <v>43457</v>
      </c>
      <c r="D873" t="s">
        <v>949</v>
      </c>
      <c r="E873">
        <v>98.301538625792887</v>
      </c>
    </row>
    <row r="874" spans="1:5" x14ac:dyDescent="0.2">
      <c r="A874" t="s">
        <v>795</v>
      </c>
      <c r="B874">
        <v>1083</v>
      </c>
      <c r="C874" s="23">
        <v>43453</v>
      </c>
      <c r="D874" t="s">
        <v>949</v>
      </c>
      <c r="E874">
        <v>121.01690492908759</v>
      </c>
    </row>
    <row r="875" spans="1:5" x14ac:dyDescent="0.2">
      <c r="A875" t="s">
        <v>796</v>
      </c>
      <c r="B875">
        <v>1081</v>
      </c>
      <c r="C875" s="23">
        <v>43451</v>
      </c>
      <c r="D875" t="s">
        <v>949</v>
      </c>
      <c r="E875">
        <v>103.29841082685849</v>
      </c>
    </row>
    <row r="876" spans="1:5" x14ac:dyDescent="0.2">
      <c r="A876" t="s">
        <v>797</v>
      </c>
      <c r="B876">
        <v>1080</v>
      </c>
      <c r="C876" s="23">
        <v>43450</v>
      </c>
      <c r="D876" t="s">
        <v>949</v>
      </c>
      <c r="E876">
        <v>118.09829925143723</v>
      </c>
    </row>
    <row r="877" spans="1:5" x14ac:dyDescent="0.2">
      <c r="A877" t="s">
        <v>798</v>
      </c>
      <c r="B877">
        <v>1079</v>
      </c>
      <c r="C877" s="23">
        <v>43449</v>
      </c>
      <c r="D877" t="s">
        <v>949</v>
      </c>
      <c r="E877">
        <v>151.06758741381023</v>
      </c>
    </row>
    <row r="878" spans="1:5" x14ac:dyDescent="0.2">
      <c r="A878" t="s">
        <v>799</v>
      </c>
      <c r="B878">
        <v>1078</v>
      </c>
      <c r="C878" s="23">
        <v>43448</v>
      </c>
      <c r="D878" t="s">
        <v>949</v>
      </c>
      <c r="E878">
        <v>130.15535072053552</v>
      </c>
    </row>
    <row r="879" spans="1:5" x14ac:dyDescent="0.2">
      <c r="A879" t="s">
        <v>800</v>
      </c>
      <c r="B879">
        <v>1077</v>
      </c>
      <c r="C879" s="23">
        <v>43447</v>
      </c>
      <c r="D879" t="s">
        <v>949</v>
      </c>
      <c r="E879">
        <v>151.7493900541219</v>
      </c>
    </row>
    <row r="880" spans="1:5" x14ac:dyDescent="0.2">
      <c r="A880" t="s">
        <v>801</v>
      </c>
      <c r="B880">
        <v>1076</v>
      </c>
      <c r="C880" s="23">
        <v>43446</v>
      </c>
      <c r="D880" t="s">
        <v>949</v>
      </c>
      <c r="E880">
        <v>146.12853485914525</v>
      </c>
    </row>
    <row r="881" spans="1:5" x14ac:dyDescent="0.2">
      <c r="A881" t="s">
        <v>802</v>
      </c>
      <c r="B881">
        <v>1075</v>
      </c>
      <c r="C881" s="23">
        <v>43445</v>
      </c>
      <c r="D881" t="s">
        <v>949</v>
      </c>
      <c r="E881">
        <v>85.193903806475149</v>
      </c>
    </row>
    <row r="882" spans="1:5" x14ac:dyDescent="0.2">
      <c r="A882" t="s">
        <v>803</v>
      </c>
      <c r="B882">
        <v>1074</v>
      </c>
      <c r="C882" s="23">
        <v>43444</v>
      </c>
      <c r="D882" t="s">
        <v>949</v>
      </c>
      <c r="E882">
        <v>163.40855556562576</v>
      </c>
    </row>
    <row r="883" spans="1:5" x14ac:dyDescent="0.2">
      <c r="A883" t="s">
        <v>804</v>
      </c>
      <c r="B883">
        <v>1073</v>
      </c>
      <c r="C883" s="23">
        <v>43443</v>
      </c>
      <c r="D883" t="s">
        <v>949</v>
      </c>
      <c r="E883">
        <v>147.43804763839736</v>
      </c>
    </row>
    <row r="884" spans="1:5" x14ac:dyDescent="0.2">
      <c r="A884" t="s">
        <v>805</v>
      </c>
      <c r="B884">
        <v>1072</v>
      </c>
      <c r="C884" s="23">
        <v>43442</v>
      </c>
      <c r="D884" t="s">
        <v>949</v>
      </c>
      <c r="E884">
        <v>136.87539974396967</v>
      </c>
    </row>
    <row r="885" spans="1:5" x14ac:dyDescent="0.2">
      <c r="A885" t="s">
        <v>806</v>
      </c>
      <c r="B885">
        <v>1071</v>
      </c>
      <c r="C885" s="23">
        <v>43441</v>
      </c>
      <c r="D885" t="s">
        <v>949</v>
      </c>
      <c r="E885">
        <v>93.160044811906431</v>
      </c>
    </row>
    <row r="886" spans="1:5" x14ac:dyDescent="0.2">
      <c r="A886" t="s">
        <v>807</v>
      </c>
      <c r="B886">
        <v>1069</v>
      </c>
      <c r="C886" s="23">
        <v>43439</v>
      </c>
      <c r="D886" t="s">
        <v>949</v>
      </c>
      <c r="E886">
        <v>133.88582255563597</v>
      </c>
    </row>
    <row r="887" spans="1:5" x14ac:dyDescent="0.2">
      <c r="A887" t="s">
        <v>808</v>
      </c>
      <c r="B887">
        <v>1068</v>
      </c>
      <c r="C887" s="23">
        <v>43438</v>
      </c>
      <c r="D887" t="s">
        <v>949</v>
      </c>
      <c r="E887">
        <v>112.79189273023516</v>
      </c>
    </row>
    <row r="888" spans="1:5" x14ac:dyDescent="0.2">
      <c r="A888" t="s">
        <v>809</v>
      </c>
      <c r="B888">
        <v>1067</v>
      </c>
      <c r="C888" s="23">
        <v>43437</v>
      </c>
      <c r="D888" t="s">
        <v>949</v>
      </c>
      <c r="E888">
        <v>104.97299439815748</v>
      </c>
    </row>
    <row r="889" spans="1:5" x14ac:dyDescent="0.2">
      <c r="A889" t="s">
        <v>810</v>
      </c>
      <c r="B889">
        <v>1066</v>
      </c>
      <c r="C889" s="23">
        <v>43436</v>
      </c>
      <c r="D889" t="s">
        <v>949</v>
      </c>
      <c r="E889">
        <v>104.00877395900154</v>
      </c>
    </row>
    <row r="890" spans="1:5" x14ac:dyDescent="0.2">
      <c r="A890" t="s">
        <v>811</v>
      </c>
      <c r="B890">
        <v>1065</v>
      </c>
      <c r="C890" s="23">
        <v>43435</v>
      </c>
      <c r="D890" t="s">
        <v>949</v>
      </c>
      <c r="E890">
        <v>86.435483406519623</v>
      </c>
    </row>
    <row r="891" spans="1:5" x14ac:dyDescent="0.2">
      <c r="A891" t="s">
        <v>812</v>
      </c>
      <c r="B891">
        <v>1064</v>
      </c>
      <c r="C891" s="23">
        <v>43434</v>
      </c>
      <c r="D891" t="s">
        <v>949</v>
      </c>
      <c r="E891">
        <v>114.23059691067239</v>
      </c>
    </row>
    <row r="892" spans="1:5" x14ac:dyDescent="0.2">
      <c r="A892" t="s">
        <v>813</v>
      </c>
      <c r="B892">
        <v>1063</v>
      </c>
      <c r="C892" s="23">
        <v>43433</v>
      </c>
      <c r="D892" t="s">
        <v>949</v>
      </c>
      <c r="E892">
        <v>122.59713685490249</v>
      </c>
    </row>
    <row r="893" spans="1:5" x14ac:dyDescent="0.2">
      <c r="A893" t="s">
        <v>814</v>
      </c>
      <c r="B893">
        <v>1062</v>
      </c>
      <c r="C893" s="23">
        <v>43432</v>
      </c>
      <c r="D893" t="s">
        <v>949</v>
      </c>
      <c r="E893">
        <v>136.62975876104019</v>
      </c>
    </row>
    <row r="894" spans="1:5" x14ac:dyDescent="0.2">
      <c r="A894" t="s">
        <v>815</v>
      </c>
      <c r="B894">
        <v>1061</v>
      </c>
      <c r="C894" s="23">
        <v>43431</v>
      </c>
      <c r="D894" t="s">
        <v>949</v>
      </c>
      <c r="E894">
        <v>137.29217818422669</v>
      </c>
    </row>
    <row r="895" spans="1:5" x14ac:dyDescent="0.2">
      <c r="A895" t="s">
        <v>816</v>
      </c>
      <c r="B895">
        <v>1060</v>
      </c>
      <c r="C895" s="23">
        <v>43430</v>
      </c>
      <c r="D895" t="s">
        <v>949</v>
      </c>
      <c r="E895">
        <v>132.19660513880456</v>
      </c>
    </row>
    <row r="896" spans="1:5" x14ac:dyDescent="0.2">
      <c r="A896" t="s">
        <v>817</v>
      </c>
      <c r="B896">
        <v>1059</v>
      </c>
      <c r="C896" s="23">
        <v>43429</v>
      </c>
      <c r="D896" t="s">
        <v>949</v>
      </c>
      <c r="E896">
        <v>158.56902588789907</v>
      </c>
    </row>
    <row r="897" spans="1:5" x14ac:dyDescent="0.2">
      <c r="A897" t="s">
        <v>818</v>
      </c>
      <c r="B897">
        <v>1058</v>
      </c>
      <c r="C897" s="23">
        <v>43428</v>
      </c>
      <c r="D897" t="s">
        <v>949</v>
      </c>
      <c r="E897">
        <v>143.08337761094836</v>
      </c>
    </row>
    <row r="898" spans="1:5" x14ac:dyDescent="0.2">
      <c r="A898" t="s">
        <v>819</v>
      </c>
      <c r="B898">
        <v>1057</v>
      </c>
      <c r="C898" s="23">
        <v>43427</v>
      </c>
      <c r="D898" t="s">
        <v>949</v>
      </c>
      <c r="E898">
        <v>142.20313768250267</v>
      </c>
    </row>
    <row r="899" spans="1:5" x14ac:dyDescent="0.2">
      <c r="A899" t="s">
        <v>820</v>
      </c>
      <c r="B899">
        <v>1056</v>
      </c>
      <c r="C899" s="23">
        <v>43426</v>
      </c>
      <c r="D899" t="s">
        <v>949</v>
      </c>
      <c r="E899">
        <v>136.15230151400539</v>
      </c>
    </row>
    <row r="900" spans="1:5" x14ac:dyDescent="0.2">
      <c r="A900" t="s">
        <v>821</v>
      </c>
      <c r="B900">
        <v>1055</v>
      </c>
      <c r="C900" s="23">
        <v>43425</v>
      </c>
      <c r="D900" t="s">
        <v>949</v>
      </c>
      <c r="E900">
        <v>136.02043606469178</v>
      </c>
    </row>
    <row r="901" spans="1:5" x14ac:dyDescent="0.2">
      <c r="A901" t="s">
        <v>822</v>
      </c>
      <c r="B901">
        <v>1054</v>
      </c>
      <c r="C901" s="23">
        <v>43424</v>
      </c>
      <c r="D901" t="s">
        <v>949</v>
      </c>
      <c r="E901">
        <v>139.45209783849694</v>
      </c>
    </row>
    <row r="902" spans="1:5" x14ac:dyDescent="0.2">
      <c r="A902" t="s">
        <v>823</v>
      </c>
      <c r="B902">
        <v>1053</v>
      </c>
      <c r="C902" s="23">
        <v>43423</v>
      </c>
      <c r="D902" t="s">
        <v>949</v>
      </c>
      <c r="E902">
        <v>139.12608551477501</v>
      </c>
    </row>
    <row r="903" spans="1:5" x14ac:dyDescent="0.2">
      <c r="A903" t="s">
        <v>824</v>
      </c>
      <c r="B903">
        <v>1052</v>
      </c>
      <c r="C903" s="23">
        <v>43422</v>
      </c>
      <c r="D903" t="s">
        <v>949</v>
      </c>
      <c r="E903">
        <v>151.39057581056196</v>
      </c>
    </row>
    <row r="904" spans="1:5" x14ac:dyDescent="0.2">
      <c r="A904" t="s">
        <v>825</v>
      </c>
      <c r="B904">
        <v>1051</v>
      </c>
      <c r="C904" s="23">
        <v>43421</v>
      </c>
      <c r="D904" t="s">
        <v>949</v>
      </c>
      <c r="E904">
        <v>121.05830308231305</v>
      </c>
    </row>
    <row r="905" spans="1:5" x14ac:dyDescent="0.2">
      <c r="A905" t="s">
        <v>826</v>
      </c>
      <c r="B905">
        <v>1050</v>
      </c>
      <c r="C905" s="23">
        <v>43420</v>
      </c>
      <c r="D905" t="s">
        <v>949</v>
      </c>
      <c r="E905">
        <v>21.8269251702656</v>
      </c>
    </row>
    <row r="906" spans="1:5" x14ac:dyDescent="0.2">
      <c r="A906" t="s">
        <v>827</v>
      </c>
      <c r="B906">
        <v>1046</v>
      </c>
      <c r="C906" s="23">
        <v>43416</v>
      </c>
      <c r="D906" t="s">
        <v>949</v>
      </c>
      <c r="E906">
        <v>161.5508904176954</v>
      </c>
    </row>
    <row r="907" spans="1:5" x14ac:dyDescent="0.2">
      <c r="A907" t="s">
        <v>828</v>
      </c>
      <c r="B907">
        <v>1045</v>
      </c>
      <c r="C907" s="23">
        <v>43415</v>
      </c>
      <c r="D907" t="s">
        <v>949</v>
      </c>
      <c r="E907">
        <v>152.87949113226253</v>
      </c>
    </row>
    <row r="908" spans="1:5" x14ac:dyDescent="0.2">
      <c r="A908" t="s">
        <v>829</v>
      </c>
      <c r="B908">
        <v>1044</v>
      </c>
      <c r="C908" s="23">
        <v>43414</v>
      </c>
      <c r="D908" t="s">
        <v>949</v>
      </c>
      <c r="E908">
        <v>134.12213005598633</v>
      </c>
    </row>
    <row r="909" spans="1:5" x14ac:dyDescent="0.2">
      <c r="A909" t="s">
        <v>830</v>
      </c>
      <c r="B909">
        <v>1043</v>
      </c>
      <c r="C909" s="23">
        <v>43413</v>
      </c>
      <c r="D909" t="s">
        <v>949</v>
      </c>
      <c r="E909">
        <v>111.80782471369251</v>
      </c>
    </row>
    <row r="910" spans="1:5" x14ac:dyDescent="0.2">
      <c r="A910" t="s">
        <v>831</v>
      </c>
      <c r="B910">
        <v>1042</v>
      </c>
      <c r="C910" s="23">
        <v>43412</v>
      </c>
      <c r="D910" t="s">
        <v>949</v>
      </c>
      <c r="E910">
        <v>123.8516252452709</v>
      </c>
    </row>
    <row r="911" spans="1:5" x14ac:dyDescent="0.2">
      <c r="A911" t="s">
        <v>832</v>
      </c>
      <c r="B911">
        <v>1041</v>
      </c>
      <c r="C911" s="23">
        <v>43411</v>
      </c>
      <c r="D911" t="s">
        <v>949</v>
      </c>
      <c r="E911">
        <v>89.770915380366901</v>
      </c>
    </row>
    <row r="912" spans="1:5" x14ac:dyDescent="0.2">
      <c r="A912" t="s">
        <v>833</v>
      </c>
      <c r="B912">
        <v>1040</v>
      </c>
      <c r="C912" s="23">
        <v>43410</v>
      </c>
      <c r="D912" t="s">
        <v>949</v>
      </c>
      <c r="E912">
        <v>54.090769692920503</v>
      </c>
    </row>
    <row r="913" spans="1:5" x14ac:dyDescent="0.2">
      <c r="A913" t="s">
        <v>834</v>
      </c>
      <c r="B913">
        <v>1039</v>
      </c>
      <c r="C913" s="23">
        <v>43409</v>
      </c>
      <c r="D913" t="s">
        <v>949</v>
      </c>
      <c r="E913">
        <v>212.5</v>
      </c>
    </row>
    <row r="914" spans="1:5" x14ac:dyDescent="0.2">
      <c r="A914" t="s">
        <v>835</v>
      </c>
      <c r="B914">
        <v>1038</v>
      </c>
      <c r="C914" s="23">
        <v>43408</v>
      </c>
      <c r="D914" t="s">
        <v>949</v>
      </c>
      <c r="E914">
        <v>212.5</v>
      </c>
    </row>
    <row r="915" spans="1:5" x14ac:dyDescent="0.2">
      <c r="A915" t="s">
        <v>836</v>
      </c>
      <c r="B915">
        <v>1037</v>
      </c>
      <c r="C915" s="23">
        <v>43407</v>
      </c>
      <c r="D915" t="s">
        <v>949</v>
      </c>
      <c r="E915">
        <v>207.76104625972263</v>
      </c>
    </row>
    <row r="916" spans="1:5" x14ac:dyDescent="0.2">
      <c r="A916" t="s">
        <v>837</v>
      </c>
      <c r="B916">
        <v>1036</v>
      </c>
      <c r="C916" s="23">
        <v>43406</v>
      </c>
      <c r="D916" t="s">
        <v>949</v>
      </c>
      <c r="E916">
        <v>188.36418493044667</v>
      </c>
    </row>
    <row r="917" spans="1:5" x14ac:dyDescent="0.2">
      <c r="A917" t="s">
        <v>838</v>
      </c>
      <c r="B917">
        <v>1035</v>
      </c>
      <c r="C917" s="23">
        <v>43405</v>
      </c>
      <c r="D917" t="s">
        <v>949</v>
      </c>
      <c r="E917">
        <v>35.989424471113416</v>
      </c>
    </row>
    <row r="918" spans="1:5" x14ac:dyDescent="0.2">
      <c r="A918" t="s">
        <v>839</v>
      </c>
      <c r="B918">
        <v>1034</v>
      </c>
      <c r="C918" s="23">
        <v>43404</v>
      </c>
      <c r="D918" t="s">
        <v>949</v>
      </c>
      <c r="E918">
        <v>119.2747906364992</v>
      </c>
    </row>
    <row r="919" spans="1:5" x14ac:dyDescent="0.2">
      <c r="A919" t="s">
        <v>840</v>
      </c>
      <c r="B919">
        <v>1033</v>
      </c>
      <c r="C919" s="23">
        <v>43403</v>
      </c>
      <c r="D919" t="s">
        <v>949</v>
      </c>
      <c r="E919">
        <v>111.48548811181288</v>
      </c>
    </row>
    <row r="920" spans="1:5" x14ac:dyDescent="0.2">
      <c r="A920" t="s">
        <v>841</v>
      </c>
      <c r="B920">
        <v>1032</v>
      </c>
      <c r="C920" s="23">
        <v>43402</v>
      </c>
      <c r="D920" t="s">
        <v>949</v>
      </c>
      <c r="E920">
        <v>127.10197037564929</v>
      </c>
    </row>
    <row r="921" spans="1:5" x14ac:dyDescent="0.2">
      <c r="A921" t="s">
        <v>842</v>
      </c>
      <c r="B921">
        <v>1030</v>
      </c>
      <c r="C921" s="23">
        <v>43400</v>
      </c>
      <c r="D921" t="s">
        <v>949</v>
      </c>
      <c r="E921">
        <v>133.8268531803084</v>
      </c>
    </row>
    <row r="922" spans="1:5" x14ac:dyDescent="0.2">
      <c r="A922" t="s">
        <v>843</v>
      </c>
      <c r="B922">
        <v>1029</v>
      </c>
      <c r="C922" s="23">
        <v>43399</v>
      </c>
      <c r="D922" t="s">
        <v>949</v>
      </c>
      <c r="E922">
        <v>8.4630847205143578</v>
      </c>
    </row>
    <row r="923" spans="1:5" x14ac:dyDescent="0.2">
      <c r="A923" t="s">
        <v>844</v>
      </c>
      <c r="B923">
        <v>1027</v>
      </c>
      <c r="C923" s="23">
        <v>43397</v>
      </c>
      <c r="D923" t="s">
        <v>949</v>
      </c>
      <c r="E923">
        <v>94.950257380445578</v>
      </c>
    </row>
    <row r="924" spans="1:5" x14ac:dyDescent="0.2">
      <c r="A924" t="s">
        <v>845</v>
      </c>
      <c r="B924">
        <v>1026</v>
      </c>
      <c r="C924" s="23">
        <v>43396</v>
      </c>
      <c r="D924" t="s">
        <v>949</v>
      </c>
      <c r="E924">
        <v>86.021065021378234</v>
      </c>
    </row>
    <row r="925" spans="1:5" x14ac:dyDescent="0.2">
      <c r="A925" t="s">
        <v>846</v>
      </c>
      <c r="B925">
        <v>1025</v>
      </c>
      <c r="C925" s="23">
        <v>43395</v>
      </c>
      <c r="D925" t="s">
        <v>949</v>
      </c>
      <c r="E925">
        <v>90.00299628839916</v>
      </c>
    </row>
    <row r="926" spans="1:5" x14ac:dyDescent="0.2">
      <c r="A926" t="s">
        <v>847</v>
      </c>
      <c r="B926">
        <v>1024</v>
      </c>
      <c r="C926" s="23">
        <v>43394</v>
      </c>
      <c r="D926" t="s">
        <v>949</v>
      </c>
      <c r="E926">
        <v>99.583118570926487</v>
      </c>
    </row>
    <row r="927" spans="1:5" x14ac:dyDescent="0.2">
      <c r="A927" t="s">
        <v>848</v>
      </c>
      <c r="B927">
        <v>1023</v>
      </c>
      <c r="C927" s="23">
        <v>43393</v>
      </c>
      <c r="D927" t="s">
        <v>949</v>
      </c>
      <c r="E927">
        <v>87.536451801991035</v>
      </c>
    </row>
    <row r="928" spans="1:5" x14ac:dyDescent="0.2">
      <c r="A928" t="s">
        <v>849</v>
      </c>
      <c r="B928">
        <v>1022</v>
      </c>
      <c r="C928" s="23">
        <v>43392</v>
      </c>
      <c r="D928" t="s">
        <v>949</v>
      </c>
      <c r="E928">
        <v>92.14914920381392</v>
      </c>
    </row>
    <row r="929" spans="1:5" x14ac:dyDescent="0.2">
      <c r="A929" t="s">
        <v>850</v>
      </c>
      <c r="B929">
        <v>1021</v>
      </c>
      <c r="C929" s="23">
        <v>43391</v>
      </c>
      <c r="D929" t="s">
        <v>949</v>
      </c>
      <c r="E929">
        <v>79.270099516765896</v>
      </c>
    </row>
    <row r="930" spans="1:5" x14ac:dyDescent="0.2">
      <c r="A930" t="s">
        <v>851</v>
      </c>
      <c r="B930">
        <v>1020</v>
      </c>
      <c r="C930" s="23">
        <v>43390</v>
      </c>
      <c r="D930" t="s">
        <v>949</v>
      </c>
      <c r="E930">
        <v>59.069678907925578</v>
      </c>
    </row>
    <row r="931" spans="1:5" x14ac:dyDescent="0.2">
      <c r="A931" t="s">
        <v>852</v>
      </c>
      <c r="B931">
        <v>1018</v>
      </c>
      <c r="C931" s="23">
        <v>43388</v>
      </c>
      <c r="D931" t="s">
        <v>949</v>
      </c>
      <c r="E931">
        <v>85.702766445086382</v>
      </c>
    </row>
    <row r="932" spans="1:5" x14ac:dyDescent="0.2">
      <c r="A932" t="s">
        <v>853</v>
      </c>
      <c r="B932">
        <v>1017</v>
      </c>
      <c r="C932" s="23">
        <v>43387</v>
      </c>
      <c r="D932" t="s">
        <v>949</v>
      </c>
      <c r="E932">
        <v>85.102256311801227</v>
      </c>
    </row>
    <row r="933" spans="1:5" x14ac:dyDescent="0.2">
      <c r="A933" t="s">
        <v>854</v>
      </c>
      <c r="B933">
        <v>1016</v>
      </c>
      <c r="C933" s="23">
        <v>43386</v>
      </c>
      <c r="D933" t="s">
        <v>949</v>
      </c>
      <c r="E933">
        <v>76.985026262071401</v>
      </c>
    </row>
    <row r="934" spans="1:5" x14ac:dyDescent="0.2">
      <c r="A934" t="s">
        <v>855</v>
      </c>
      <c r="B934">
        <v>1015</v>
      </c>
      <c r="C934" s="23">
        <v>43385</v>
      </c>
      <c r="D934" t="s">
        <v>949</v>
      </c>
      <c r="E934">
        <v>76.284590305846407</v>
      </c>
    </row>
    <row r="935" spans="1:5" x14ac:dyDescent="0.2">
      <c r="A935" t="s">
        <v>856</v>
      </c>
      <c r="B935">
        <v>1014</v>
      </c>
      <c r="C935" s="23">
        <v>43384</v>
      </c>
      <c r="D935" t="s">
        <v>949</v>
      </c>
      <c r="E935">
        <v>86.332410649994273</v>
      </c>
    </row>
    <row r="936" spans="1:5" x14ac:dyDescent="0.2">
      <c r="A936" t="s">
        <v>857</v>
      </c>
      <c r="B936">
        <v>1013</v>
      </c>
      <c r="C936" s="23">
        <v>43383</v>
      </c>
      <c r="D936" t="s">
        <v>949</v>
      </c>
      <c r="E936">
        <v>75.218527527985742</v>
      </c>
    </row>
    <row r="937" spans="1:5" x14ac:dyDescent="0.2">
      <c r="A937" t="s">
        <v>858</v>
      </c>
      <c r="B937">
        <v>1012</v>
      </c>
      <c r="C937" s="23">
        <v>43382</v>
      </c>
      <c r="D937" t="s">
        <v>949</v>
      </c>
      <c r="E937">
        <v>87.221834614370593</v>
      </c>
    </row>
    <row r="938" spans="1:5" x14ac:dyDescent="0.2">
      <c r="A938" t="s">
        <v>859</v>
      </c>
      <c r="B938">
        <v>1011</v>
      </c>
      <c r="C938" s="23">
        <v>43381</v>
      </c>
      <c r="D938" t="s">
        <v>949</v>
      </c>
      <c r="E938">
        <v>97.328284861382627</v>
      </c>
    </row>
    <row r="939" spans="1:5" x14ac:dyDescent="0.2">
      <c r="A939" t="s">
        <v>860</v>
      </c>
      <c r="B939">
        <v>1010</v>
      </c>
      <c r="C939" s="23">
        <v>43380</v>
      </c>
      <c r="D939" t="s">
        <v>949</v>
      </c>
      <c r="E939">
        <v>87.763241618332657</v>
      </c>
    </row>
    <row r="940" spans="1:5" x14ac:dyDescent="0.2">
      <c r="A940" t="s">
        <v>861</v>
      </c>
      <c r="B940">
        <v>1009</v>
      </c>
      <c r="C940" s="23">
        <v>43379</v>
      </c>
      <c r="D940" t="s">
        <v>949</v>
      </c>
      <c r="E940">
        <v>54.781809513125758</v>
      </c>
    </row>
    <row r="941" spans="1:5" x14ac:dyDescent="0.2">
      <c r="A941" t="s">
        <v>862</v>
      </c>
      <c r="B941">
        <v>1007</v>
      </c>
      <c r="C941" s="23">
        <v>43377</v>
      </c>
      <c r="D941" t="s">
        <v>949</v>
      </c>
      <c r="E941">
        <v>86.883329502978896</v>
      </c>
    </row>
    <row r="942" spans="1:5" x14ac:dyDescent="0.2">
      <c r="A942" t="s">
        <v>863</v>
      </c>
      <c r="B942">
        <v>1006</v>
      </c>
      <c r="C942" s="23">
        <v>43376</v>
      </c>
      <c r="D942" t="s">
        <v>949</v>
      </c>
      <c r="E942">
        <v>74.872752209346658</v>
      </c>
    </row>
    <row r="943" spans="1:5" x14ac:dyDescent="0.2">
      <c r="A943" t="s">
        <v>864</v>
      </c>
      <c r="B943">
        <v>1005</v>
      </c>
      <c r="C943" s="23">
        <v>43375</v>
      </c>
      <c r="D943" t="s">
        <v>949</v>
      </c>
      <c r="E943">
        <v>102.69096236151428</v>
      </c>
    </row>
    <row r="944" spans="1:5" x14ac:dyDescent="0.2">
      <c r="A944" t="s">
        <v>865</v>
      </c>
      <c r="B944">
        <v>1004</v>
      </c>
      <c r="C944" s="23">
        <v>43374</v>
      </c>
      <c r="D944" t="s">
        <v>949</v>
      </c>
      <c r="E944">
        <v>112.42005528138877</v>
      </c>
    </row>
    <row r="945" spans="1:5" x14ac:dyDescent="0.2">
      <c r="A945" t="s">
        <v>866</v>
      </c>
      <c r="B945">
        <v>1003</v>
      </c>
      <c r="C945" s="23">
        <v>43373</v>
      </c>
      <c r="D945" t="s">
        <v>949</v>
      </c>
      <c r="E945">
        <v>86.66042915610133</v>
      </c>
    </row>
    <row r="946" spans="1:5" x14ac:dyDescent="0.2">
      <c r="A946" t="s">
        <v>867</v>
      </c>
      <c r="B946">
        <v>1002</v>
      </c>
      <c r="C946" s="23">
        <v>43372</v>
      </c>
      <c r="D946" t="s">
        <v>949</v>
      </c>
      <c r="E946">
        <v>97.646279759703305</v>
      </c>
    </row>
    <row r="947" spans="1:5" x14ac:dyDescent="0.2">
      <c r="A947" t="s">
        <v>868</v>
      </c>
      <c r="B947">
        <v>1001</v>
      </c>
      <c r="C947" s="23">
        <v>43371</v>
      </c>
      <c r="D947" t="s">
        <v>949</v>
      </c>
      <c r="E947">
        <v>91.597807474018609</v>
      </c>
    </row>
    <row r="948" spans="1:5" x14ac:dyDescent="0.2">
      <c r="A948" t="s">
        <v>869</v>
      </c>
      <c r="B948">
        <v>1000</v>
      </c>
      <c r="C948" s="23">
        <v>43370</v>
      </c>
      <c r="D948" t="s">
        <v>949</v>
      </c>
      <c r="E948">
        <v>112.8647825229431</v>
      </c>
    </row>
    <row r="949" spans="1:5" x14ac:dyDescent="0.2">
      <c r="A949" t="s">
        <v>870</v>
      </c>
      <c r="B949">
        <v>999</v>
      </c>
      <c r="C949" s="23">
        <v>43369</v>
      </c>
      <c r="D949" t="s">
        <v>949</v>
      </c>
      <c r="E949">
        <v>85.854254942423225</v>
      </c>
    </row>
    <row r="950" spans="1:5" x14ac:dyDescent="0.2">
      <c r="A950" t="s">
        <v>871</v>
      </c>
      <c r="B950">
        <v>998</v>
      </c>
      <c r="C950" s="23">
        <v>43368</v>
      </c>
      <c r="D950" t="s">
        <v>949</v>
      </c>
      <c r="E950">
        <v>100.50409615259993</v>
      </c>
    </row>
    <row r="951" spans="1:5" x14ac:dyDescent="0.2">
      <c r="A951" t="s">
        <v>872</v>
      </c>
      <c r="B951">
        <v>997</v>
      </c>
      <c r="C951" s="23">
        <v>43367</v>
      </c>
      <c r="D951" t="s">
        <v>949</v>
      </c>
      <c r="E951">
        <v>102.64034985445753</v>
      </c>
    </row>
    <row r="952" spans="1:5" x14ac:dyDescent="0.2">
      <c r="A952" t="s">
        <v>873</v>
      </c>
      <c r="B952">
        <v>996</v>
      </c>
      <c r="C952" s="23">
        <v>43366</v>
      </c>
      <c r="D952" t="s">
        <v>949</v>
      </c>
      <c r="E952">
        <v>109.31441781748077</v>
      </c>
    </row>
    <row r="953" spans="1:5" x14ac:dyDescent="0.2">
      <c r="A953" t="s">
        <v>874</v>
      </c>
      <c r="B953">
        <v>995</v>
      </c>
      <c r="C953" s="23">
        <v>43365</v>
      </c>
      <c r="D953" t="s">
        <v>949</v>
      </c>
      <c r="E953">
        <v>105.48348383604451</v>
      </c>
    </row>
    <row r="954" spans="1:5" x14ac:dyDescent="0.2">
      <c r="A954" t="s">
        <v>875</v>
      </c>
      <c r="B954">
        <v>994</v>
      </c>
      <c r="C954" s="23">
        <v>43364</v>
      </c>
      <c r="D954" t="s">
        <v>949</v>
      </c>
      <c r="E954">
        <v>101.44200896134076</v>
      </c>
    </row>
    <row r="955" spans="1:5" x14ac:dyDescent="0.2">
      <c r="A955" t="s">
        <v>876</v>
      </c>
      <c r="B955">
        <v>993</v>
      </c>
      <c r="C955" s="23">
        <v>43363</v>
      </c>
      <c r="D955" t="s">
        <v>949</v>
      </c>
      <c r="E955">
        <v>91.245562819770612</v>
      </c>
    </row>
    <row r="956" spans="1:5" x14ac:dyDescent="0.2">
      <c r="A956" t="s">
        <v>877</v>
      </c>
      <c r="B956">
        <v>992</v>
      </c>
      <c r="C956" s="23">
        <v>43362</v>
      </c>
      <c r="D956" t="s">
        <v>949</v>
      </c>
      <c r="E956">
        <v>81.523102832083666</v>
      </c>
    </row>
    <row r="957" spans="1:5" x14ac:dyDescent="0.2">
      <c r="A957" t="s">
        <v>878</v>
      </c>
      <c r="B957">
        <v>991</v>
      </c>
      <c r="C957" s="23">
        <v>43361</v>
      </c>
      <c r="D957" t="s">
        <v>949</v>
      </c>
      <c r="E957">
        <v>64.757576452612568</v>
      </c>
    </row>
    <row r="958" spans="1:5" x14ac:dyDescent="0.2">
      <c r="A958" t="s">
        <v>879</v>
      </c>
      <c r="B958">
        <v>990</v>
      </c>
      <c r="C958" s="23">
        <v>43360</v>
      </c>
      <c r="D958" t="s">
        <v>949</v>
      </c>
      <c r="E958">
        <v>87.66174260491708</v>
      </c>
    </row>
    <row r="959" spans="1:5" x14ac:dyDescent="0.2">
      <c r="A959" t="s">
        <v>880</v>
      </c>
      <c r="B959">
        <v>989</v>
      </c>
      <c r="C959" s="23">
        <v>43359</v>
      </c>
      <c r="D959" t="s">
        <v>949</v>
      </c>
      <c r="E959">
        <v>87.391978992497727</v>
      </c>
    </row>
    <row r="960" spans="1:5" x14ac:dyDescent="0.2">
      <c r="A960" t="s">
        <v>881</v>
      </c>
      <c r="B960">
        <v>988</v>
      </c>
      <c r="C960" s="23">
        <v>43358</v>
      </c>
      <c r="D960" t="s">
        <v>949</v>
      </c>
      <c r="E960">
        <v>95.173595406942056</v>
      </c>
    </row>
    <row r="961" spans="1:5" x14ac:dyDescent="0.2">
      <c r="A961" t="s">
        <v>882</v>
      </c>
      <c r="B961">
        <v>987</v>
      </c>
      <c r="C961" s="23">
        <v>43357</v>
      </c>
      <c r="D961" t="s">
        <v>949</v>
      </c>
      <c r="E961">
        <v>94.064261354422868</v>
      </c>
    </row>
    <row r="962" spans="1:5" x14ac:dyDescent="0.2">
      <c r="A962" t="s">
        <v>883</v>
      </c>
      <c r="B962">
        <v>986</v>
      </c>
      <c r="C962" s="23">
        <v>43356</v>
      </c>
      <c r="D962" t="s">
        <v>949</v>
      </c>
      <c r="E962">
        <v>83.380393091308889</v>
      </c>
    </row>
    <row r="963" spans="1:5" x14ac:dyDescent="0.2">
      <c r="A963" t="s">
        <v>884</v>
      </c>
      <c r="B963">
        <v>985</v>
      </c>
      <c r="C963" s="23">
        <v>43355</v>
      </c>
      <c r="D963" t="s">
        <v>949</v>
      </c>
      <c r="E963">
        <v>85.978994586295883</v>
      </c>
    </row>
    <row r="964" spans="1:5" x14ac:dyDescent="0.2">
      <c r="A964" t="s">
        <v>885</v>
      </c>
      <c r="B964">
        <v>984</v>
      </c>
      <c r="C964" s="23">
        <v>43354</v>
      </c>
      <c r="D964" t="s">
        <v>949</v>
      </c>
      <c r="E964">
        <v>87.174898139859422</v>
      </c>
    </row>
    <row r="965" spans="1:5" x14ac:dyDescent="0.2">
      <c r="A965" t="s">
        <v>886</v>
      </c>
      <c r="B965">
        <v>983</v>
      </c>
      <c r="C965" s="23">
        <v>43353</v>
      </c>
      <c r="D965" t="s">
        <v>949</v>
      </c>
      <c r="E965">
        <v>58.446859469378445</v>
      </c>
    </row>
    <row r="966" spans="1:5" x14ac:dyDescent="0.2">
      <c r="A966" t="s">
        <v>887</v>
      </c>
      <c r="B966">
        <v>982</v>
      </c>
      <c r="C966" s="23">
        <v>43352</v>
      </c>
      <c r="D966" t="s">
        <v>949</v>
      </c>
      <c r="E966">
        <v>74.150906651240362</v>
      </c>
    </row>
    <row r="967" spans="1:5" x14ac:dyDescent="0.2">
      <c r="A967" t="s">
        <v>888</v>
      </c>
      <c r="B967">
        <v>981</v>
      </c>
      <c r="C967" s="23">
        <v>43351</v>
      </c>
      <c r="D967" t="s">
        <v>949</v>
      </c>
      <c r="E967">
        <v>84.066142225375529</v>
      </c>
    </row>
    <row r="968" spans="1:5" x14ac:dyDescent="0.2">
      <c r="A968" t="s">
        <v>889</v>
      </c>
      <c r="B968">
        <v>980</v>
      </c>
      <c r="C968" s="23">
        <v>43350</v>
      </c>
      <c r="D968" t="s">
        <v>949</v>
      </c>
      <c r="E968">
        <v>90.333769492931623</v>
      </c>
    </row>
    <row r="969" spans="1:5" x14ac:dyDescent="0.2">
      <c r="A969" t="s">
        <v>890</v>
      </c>
      <c r="B969">
        <v>979</v>
      </c>
      <c r="C969" s="23">
        <v>43349</v>
      </c>
      <c r="D969" t="s">
        <v>949</v>
      </c>
      <c r="E969">
        <v>94.577038639209889</v>
      </c>
    </row>
    <row r="970" spans="1:5" x14ac:dyDescent="0.2">
      <c r="A970" t="s">
        <v>891</v>
      </c>
      <c r="B970">
        <v>978</v>
      </c>
      <c r="C970" s="23">
        <v>43348</v>
      </c>
      <c r="D970" t="s">
        <v>949</v>
      </c>
      <c r="E970">
        <v>94.984483463004779</v>
      </c>
    </row>
    <row r="971" spans="1:5" x14ac:dyDescent="0.2">
      <c r="A971" t="s">
        <v>892</v>
      </c>
      <c r="B971">
        <v>977</v>
      </c>
      <c r="C971" s="23">
        <v>43347</v>
      </c>
      <c r="D971" t="s">
        <v>949</v>
      </c>
      <c r="E971">
        <v>102.28359334754596</v>
      </c>
    </row>
    <row r="972" spans="1:5" x14ac:dyDescent="0.2">
      <c r="A972" t="s">
        <v>893</v>
      </c>
      <c r="B972">
        <v>976</v>
      </c>
      <c r="C972" s="23">
        <v>43346</v>
      </c>
      <c r="D972" t="s">
        <v>949</v>
      </c>
      <c r="E972">
        <v>63.896968772114597</v>
      </c>
    </row>
    <row r="973" spans="1:5" x14ac:dyDescent="0.2">
      <c r="A973" t="s">
        <v>894</v>
      </c>
      <c r="B973">
        <v>975</v>
      </c>
      <c r="C973" s="23">
        <v>43345</v>
      </c>
      <c r="D973" t="s">
        <v>949</v>
      </c>
      <c r="E973">
        <v>86.606055499418275</v>
      </c>
    </row>
    <row r="974" spans="1:5" x14ac:dyDescent="0.2">
      <c r="A974" t="s">
        <v>895</v>
      </c>
      <c r="B974">
        <v>974</v>
      </c>
      <c r="C974" s="23">
        <v>43344</v>
      </c>
      <c r="D974" t="s">
        <v>949</v>
      </c>
      <c r="E974">
        <v>88.408919979142553</v>
      </c>
    </row>
    <row r="975" spans="1:5" x14ac:dyDescent="0.2">
      <c r="A975" t="s">
        <v>896</v>
      </c>
      <c r="B975">
        <v>973</v>
      </c>
      <c r="C975" s="23">
        <v>43343</v>
      </c>
      <c r="D975" t="s">
        <v>949</v>
      </c>
      <c r="E975">
        <v>86.066990416726952</v>
      </c>
    </row>
    <row r="976" spans="1:5" x14ac:dyDescent="0.2">
      <c r="A976" t="s">
        <v>897</v>
      </c>
      <c r="B976">
        <v>972</v>
      </c>
      <c r="C976" s="23">
        <v>43342</v>
      </c>
      <c r="D976" t="s">
        <v>949</v>
      </c>
      <c r="E976">
        <v>87.69998929025094</v>
      </c>
    </row>
    <row r="977" spans="1:5" x14ac:dyDescent="0.2">
      <c r="A977" t="s">
        <v>898</v>
      </c>
      <c r="B977">
        <v>971</v>
      </c>
      <c r="C977" s="23">
        <v>43341</v>
      </c>
      <c r="D977" t="s">
        <v>949</v>
      </c>
      <c r="E977">
        <v>82.438275781665055</v>
      </c>
    </row>
    <row r="978" spans="1:5" x14ac:dyDescent="0.2">
      <c r="A978" t="s">
        <v>899</v>
      </c>
      <c r="B978">
        <v>970</v>
      </c>
      <c r="C978" s="23">
        <v>43340</v>
      </c>
      <c r="D978" t="s">
        <v>949</v>
      </c>
      <c r="E978">
        <v>92.214152159137498</v>
      </c>
    </row>
    <row r="979" spans="1:5" x14ac:dyDescent="0.2">
      <c r="A979" t="s">
        <v>900</v>
      </c>
      <c r="B979">
        <v>969</v>
      </c>
      <c r="C979" s="23">
        <v>43339</v>
      </c>
      <c r="D979" t="s">
        <v>949</v>
      </c>
      <c r="E979">
        <v>89.220611132190612</v>
      </c>
    </row>
    <row r="980" spans="1:5" x14ac:dyDescent="0.2">
      <c r="A980" t="s">
        <v>901</v>
      </c>
      <c r="B980">
        <v>968</v>
      </c>
      <c r="C980" s="23">
        <v>43338</v>
      </c>
      <c r="D980" t="s">
        <v>949</v>
      </c>
      <c r="E980">
        <v>88.91442126768159</v>
      </c>
    </row>
    <row r="981" spans="1:5" x14ac:dyDescent="0.2">
      <c r="A981" t="s">
        <v>902</v>
      </c>
      <c r="B981">
        <v>967</v>
      </c>
      <c r="C981" s="23">
        <v>43337</v>
      </c>
      <c r="D981" t="s">
        <v>949</v>
      </c>
      <c r="E981">
        <v>71.511957435984669</v>
      </c>
    </row>
    <row r="982" spans="1:5" x14ac:dyDescent="0.2">
      <c r="A982" t="s">
        <v>903</v>
      </c>
      <c r="B982">
        <v>966</v>
      </c>
      <c r="C982" s="23">
        <v>43336</v>
      </c>
      <c r="D982" t="s">
        <v>949</v>
      </c>
      <c r="E982">
        <v>88.75625868865589</v>
      </c>
    </row>
    <row r="983" spans="1:5" x14ac:dyDescent="0.2">
      <c r="A983" t="s">
        <v>904</v>
      </c>
      <c r="B983">
        <v>965</v>
      </c>
      <c r="C983" s="23">
        <v>43335</v>
      </c>
      <c r="D983" t="s">
        <v>949</v>
      </c>
      <c r="E983">
        <v>85.790859804506653</v>
      </c>
    </row>
    <row r="984" spans="1:5" x14ac:dyDescent="0.2">
      <c r="A984" t="s">
        <v>905</v>
      </c>
      <c r="B984">
        <v>964</v>
      </c>
      <c r="C984" s="23">
        <v>43334</v>
      </c>
      <c r="D984" t="s">
        <v>949</v>
      </c>
      <c r="E984">
        <v>94.524088432687364</v>
      </c>
    </row>
    <row r="985" spans="1:5" x14ac:dyDescent="0.2">
      <c r="A985" t="s">
        <v>906</v>
      </c>
      <c r="B985">
        <v>963</v>
      </c>
      <c r="C985" s="23">
        <v>43333</v>
      </c>
      <c r="D985" t="s">
        <v>949</v>
      </c>
      <c r="E985">
        <v>83.840987986406788</v>
      </c>
    </row>
    <row r="986" spans="1:5" x14ac:dyDescent="0.2">
      <c r="A986" t="s">
        <v>907</v>
      </c>
      <c r="B986">
        <v>962</v>
      </c>
      <c r="C986" s="23">
        <v>43332</v>
      </c>
      <c r="D986" t="s">
        <v>949</v>
      </c>
      <c r="E986">
        <v>88.482898838582443</v>
      </c>
    </row>
    <row r="987" spans="1:5" x14ac:dyDescent="0.2">
      <c r="A987" t="s">
        <v>908</v>
      </c>
      <c r="B987">
        <v>961</v>
      </c>
      <c r="C987" s="23">
        <v>43331</v>
      </c>
      <c r="D987" t="s">
        <v>949</v>
      </c>
      <c r="E987">
        <v>90.343856857355462</v>
      </c>
    </row>
    <row r="988" spans="1:5" x14ac:dyDescent="0.2">
      <c r="A988" t="s">
        <v>909</v>
      </c>
      <c r="B988">
        <v>960</v>
      </c>
      <c r="C988" s="23">
        <v>43330</v>
      </c>
      <c r="D988" t="s">
        <v>949</v>
      </c>
      <c r="E988">
        <v>69.85296925123798</v>
      </c>
    </row>
    <row r="989" spans="1:5" x14ac:dyDescent="0.2">
      <c r="A989" t="s">
        <v>910</v>
      </c>
      <c r="B989">
        <v>959</v>
      </c>
      <c r="C989" s="23">
        <v>43329</v>
      </c>
      <c r="D989" t="s">
        <v>949</v>
      </c>
      <c r="E989">
        <v>80.533836250040537</v>
      </c>
    </row>
    <row r="990" spans="1:5" x14ac:dyDescent="0.2">
      <c r="A990" t="s">
        <v>911</v>
      </c>
      <c r="B990">
        <v>958</v>
      </c>
      <c r="C990" s="23">
        <v>43328</v>
      </c>
      <c r="D990" t="s">
        <v>949</v>
      </c>
      <c r="E990">
        <v>86.390945803880953</v>
      </c>
    </row>
    <row r="991" spans="1:5" x14ac:dyDescent="0.2">
      <c r="A991" t="s">
        <v>912</v>
      </c>
      <c r="B991">
        <v>957</v>
      </c>
      <c r="C991" s="23">
        <v>43327</v>
      </c>
      <c r="D991" t="s">
        <v>949</v>
      </c>
      <c r="E991">
        <v>72.811198255068064</v>
      </c>
    </row>
    <row r="992" spans="1:5" x14ac:dyDescent="0.2">
      <c r="A992" t="s">
        <v>913</v>
      </c>
      <c r="B992">
        <v>956</v>
      </c>
      <c r="C992" s="23">
        <v>43326</v>
      </c>
      <c r="D992" t="s">
        <v>949</v>
      </c>
      <c r="E992">
        <v>85.369860171802344</v>
      </c>
    </row>
    <row r="993" spans="1:5" x14ac:dyDescent="0.2">
      <c r="A993" t="s">
        <v>914</v>
      </c>
      <c r="B993">
        <v>955</v>
      </c>
      <c r="C993" s="23">
        <v>43325</v>
      </c>
      <c r="D993" t="s">
        <v>949</v>
      </c>
      <c r="E993">
        <v>81.636950198404151</v>
      </c>
    </row>
    <row r="994" spans="1:5" x14ac:dyDescent="0.2">
      <c r="A994" t="s">
        <v>915</v>
      </c>
      <c r="B994">
        <v>954</v>
      </c>
      <c r="C994" s="23">
        <v>43324</v>
      </c>
      <c r="D994" t="s">
        <v>949</v>
      </c>
      <c r="E994">
        <v>84.469163923852236</v>
      </c>
    </row>
    <row r="995" spans="1:5" x14ac:dyDescent="0.2">
      <c r="A995" t="s">
        <v>916</v>
      </c>
      <c r="B995">
        <v>953</v>
      </c>
      <c r="C995" s="23">
        <v>43323</v>
      </c>
      <c r="D995" t="s">
        <v>949</v>
      </c>
      <c r="E995">
        <v>87.850921581880556</v>
      </c>
    </row>
    <row r="996" spans="1:5" x14ac:dyDescent="0.2">
      <c r="A996" t="s">
        <v>917</v>
      </c>
      <c r="B996">
        <v>952</v>
      </c>
      <c r="C996" s="23">
        <v>43322</v>
      </c>
      <c r="D996" t="s">
        <v>949</v>
      </c>
      <c r="E996">
        <v>100.07937559496339</v>
      </c>
    </row>
    <row r="997" spans="1:5" x14ac:dyDescent="0.2">
      <c r="A997" t="s">
        <v>918</v>
      </c>
      <c r="B997">
        <v>951</v>
      </c>
      <c r="C997" s="23">
        <v>43321</v>
      </c>
      <c r="D997" t="s">
        <v>949</v>
      </c>
      <c r="E997">
        <v>89.324378840552839</v>
      </c>
    </row>
    <row r="998" spans="1:5" x14ac:dyDescent="0.2">
      <c r="A998" t="s">
        <v>919</v>
      </c>
      <c r="B998">
        <v>950</v>
      </c>
      <c r="C998" s="23">
        <v>43320</v>
      </c>
      <c r="D998" t="s">
        <v>949</v>
      </c>
      <c r="E998">
        <v>115.04096821187025</v>
      </c>
    </row>
    <row r="999" spans="1:5" x14ac:dyDescent="0.2">
      <c r="A999" t="s">
        <v>920</v>
      </c>
      <c r="B999">
        <v>949</v>
      </c>
      <c r="C999" s="23">
        <v>43319</v>
      </c>
      <c r="D999" t="s">
        <v>949</v>
      </c>
      <c r="E999">
        <v>108.93535501682102</v>
      </c>
    </row>
    <row r="1000" spans="1:5" x14ac:dyDescent="0.2">
      <c r="A1000" t="s">
        <v>921</v>
      </c>
      <c r="B1000">
        <v>948</v>
      </c>
      <c r="C1000" s="23">
        <v>43318</v>
      </c>
      <c r="D1000" t="s">
        <v>949</v>
      </c>
      <c r="E1000">
        <v>108.53868380021461</v>
      </c>
    </row>
    <row r="1001" spans="1:5" x14ac:dyDescent="0.2">
      <c r="A1001" t="s">
        <v>922</v>
      </c>
      <c r="B1001">
        <v>947</v>
      </c>
      <c r="C1001" s="23">
        <v>43317</v>
      </c>
      <c r="D1001" t="s">
        <v>949</v>
      </c>
      <c r="E1001">
        <v>100.25562351653879</v>
      </c>
    </row>
    <row r="1002" spans="1:5" x14ac:dyDescent="0.2">
      <c r="A1002" t="s">
        <v>923</v>
      </c>
      <c r="B1002">
        <v>946</v>
      </c>
      <c r="C1002" s="23">
        <v>43316</v>
      </c>
      <c r="D1002" t="s">
        <v>949</v>
      </c>
      <c r="E1002">
        <v>91.427331135766437</v>
      </c>
    </row>
    <row r="1003" spans="1:5" x14ac:dyDescent="0.2">
      <c r="A1003" t="s">
        <v>924</v>
      </c>
      <c r="B1003">
        <v>945</v>
      </c>
      <c r="C1003" s="23">
        <v>43315</v>
      </c>
      <c r="D1003" t="s">
        <v>949</v>
      </c>
      <c r="E1003">
        <v>71.414925772288498</v>
      </c>
    </row>
    <row r="1004" spans="1:5" x14ac:dyDescent="0.2">
      <c r="A1004" t="s">
        <v>925</v>
      </c>
      <c r="B1004">
        <v>941</v>
      </c>
      <c r="C1004" s="23">
        <v>43311</v>
      </c>
      <c r="D1004" t="s">
        <v>949</v>
      </c>
      <c r="E1004">
        <v>145.77822807425349</v>
      </c>
    </row>
    <row r="1005" spans="1:5" x14ac:dyDescent="0.2">
      <c r="A1005" t="s">
        <v>926</v>
      </c>
      <c r="B1005">
        <v>940</v>
      </c>
      <c r="C1005" s="23">
        <v>43310</v>
      </c>
      <c r="D1005" t="s">
        <v>949</v>
      </c>
      <c r="E1005">
        <v>134.88980627489582</v>
      </c>
    </row>
    <row r="1006" spans="1:5" x14ac:dyDescent="0.2">
      <c r="A1006" t="s">
        <v>927</v>
      </c>
      <c r="B1006">
        <v>939</v>
      </c>
      <c r="C1006" s="23">
        <v>43309</v>
      </c>
      <c r="D1006" t="s">
        <v>949</v>
      </c>
      <c r="E1006">
        <v>119.40293627110698</v>
      </c>
    </row>
    <row r="1007" spans="1:5" x14ac:dyDescent="0.2">
      <c r="A1007" t="s">
        <v>928</v>
      </c>
      <c r="B1007">
        <v>938</v>
      </c>
      <c r="C1007" s="23">
        <v>43308</v>
      </c>
      <c r="D1007" t="s">
        <v>949</v>
      </c>
      <c r="E1007">
        <v>114.81884642276174</v>
      </c>
    </row>
    <row r="1008" spans="1:5" x14ac:dyDescent="0.2">
      <c r="A1008" t="s">
        <v>929</v>
      </c>
      <c r="B1008">
        <v>937</v>
      </c>
      <c r="C1008" s="23">
        <v>43307</v>
      </c>
      <c r="D1008" t="s">
        <v>949</v>
      </c>
      <c r="E1008">
        <v>116.15401601395519</v>
      </c>
    </row>
    <row r="1009" spans="1:5" x14ac:dyDescent="0.2">
      <c r="A1009" t="s">
        <v>930</v>
      </c>
      <c r="B1009">
        <v>936</v>
      </c>
      <c r="C1009" s="23">
        <v>43306</v>
      </c>
      <c r="D1009" t="s">
        <v>949</v>
      </c>
      <c r="E1009">
        <v>106.15543246392197</v>
      </c>
    </row>
    <row r="1010" spans="1:5" x14ac:dyDescent="0.2">
      <c r="A1010" t="s">
        <v>931</v>
      </c>
      <c r="B1010">
        <v>935</v>
      </c>
      <c r="C1010" s="23">
        <v>43305</v>
      </c>
      <c r="D1010" t="s">
        <v>949</v>
      </c>
      <c r="E1010">
        <v>117.72617459758835</v>
      </c>
    </row>
    <row r="1011" spans="1:5" x14ac:dyDescent="0.2">
      <c r="A1011" t="s">
        <v>932</v>
      </c>
      <c r="B1011">
        <v>934</v>
      </c>
      <c r="C1011" s="23">
        <v>43304</v>
      </c>
      <c r="D1011" t="s">
        <v>949</v>
      </c>
      <c r="E1011">
        <v>0</v>
      </c>
    </row>
    <row r="1012" spans="1:5" x14ac:dyDescent="0.2">
      <c r="A1012" t="s">
        <v>933</v>
      </c>
      <c r="B1012">
        <v>933</v>
      </c>
      <c r="C1012" s="23">
        <v>43303</v>
      </c>
      <c r="D1012" t="s">
        <v>949</v>
      </c>
      <c r="E1012">
        <v>113.41825477160029</v>
      </c>
    </row>
    <row r="1013" spans="1:5" x14ac:dyDescent="0.2">
      <c r="A1013" t="s">
        <v>934</v>
      </c>
      <c r="B1013">
        <v>932</v>
      </c>
      <c r="C1013" s="23">
        <v>43302</v>
      </c>
      <c r="D1013" t="s">
        <v>949</v>
      </c>
      <c r="E1013">
        <v>67.397275638156458</v>
      </c>
    </row>
    <row r="1014" spans="1:5" x14ac:dyDescent="0.2">
      <c r="A1014" t="s">
        <v>935</v>
      </c>
      <c r="B1014">
        <v>931</v>
      </c>
      <c r="C1014" s="23">
        <v>43301</v>
      </c>
      <c r="D1014" t="s">
        <v>949</v>
      </c>
      <c r="E1014">
        <v>0</v>
      </c>
    </row>
    <row r="1015" spans="1:5" x14ac:dyDescent="0.2">
      <c r="A1015" t="s">
        <v>936</v>
      </c>
      <c r="B1015">
        <v>930</v>
      </c>
      <c r="C1015" s="23">
        <v>43300</v>
      </c>
      <c r="D1015" t="s">
        <v>949</v>
      </c>
      <c r="E1015">
        <v>37.480323138766821</v>
      </c>
    </row>
    <row r="1016" spans="1:5" x14ac:dyDescent="0.2">
      <c r="A1016" t="s">
        <v>937</v>
      </c>
      <c r="B1016">
        <v>928</v>
      </c>
      <c r="C1016" s="23">
        <v>43298</v>
      </c>
      <c r="D1016" t="s">
        <v>949</v>
      </c>
      <c r="E1016">
        <v>0</v>
      </c>
    </row>
    <row r="1017" spans="1:5" x14ac:dyDescent="0.2">
      <c r="A1017" t="s">
        <v>938</v>
      </c>
      <c r="B1017">
        <v>927</v>
      </c>
      <c r="C1017" s="23">
        <v>43297</v>
      </c>
      <c r="D1017" t="s">
        <v>949</v>
      </c>
      <c r="E1017">
        <v>117.46701863079306</v>
      </c>
    </row>
    <row r="1018" spans="1:5" x14ac:dyDescent="0.2">
      <c r="A1018" t="s">
        <v>939</v>
      </c>
      <c r="B1018">
        <v>926</v>
      </c>
      <c r="C1018" s="23">
        <v>43296</v>
      </c>
      <c r="D1018" t="s">
        <v>949</v>
      </c>
      <c r="E1018">
        <v>109.61540160153235</v>
      </c>
    </row>
    <row r="1019" spans="1:5" x14ac:dyDescent="0.2">
      <c r="A1019" t="s">
        <v>940</v>
      </c>
      <c r="B1019">
        <v>925</v>
      </c>
      <c r="C1019" s="23">
        <v>43295</v>
      </c>
      <c r="D1019" t="s">
        <v>949</v>
      </c>
      <c r="E1019">
        <v>0</v>
      </c>
    </row>
    <row r="1020" spans="1:5" x14ac:dyDescent="0.2">
      <c r="A1020" t="s">
        <v>941</v>
      </c>
      <c r="B1020">
        <v>924</v>
      </c>
      <c r="C1020" s="23">
        <v>43294</v>
      </c>
      <c r="D1020" t="s">
        <v>949</v>
      </c>
      <c r="E1020">
        <v>117.78681659272719</v>
      </c>
    </row>
    <row r="1021" spans="1:5" x14ac:dyDescent="0.2">
      <c r="A1021" t="s">
        <v>942</v>
      </c>
      <c r="B1021">
        <v>923</v>
      </c>
      <c r="C1021" s="23">
        <v>43293</v>
      </c>
      <c r="D1021" t="s">
        <v>949</v>
      </c>
      <c r="E1021">
        <v>105.63833387364454</v>
      </c>
    </row>
    <row r="1022" spans="1:5" x14ac:dyDescent="0.2">
      <c r="A1022" t="s">
        <v>943</v>
      </c>
      <c r="B1022">
        <v>922</v>
      </c>
      <c r="C1022" s="23">
        <v>43292</v>
      </c>
      <c r="D1022" t="s">
        <v>949</v>
      </c>
      <c r="E1022">
        <v>126.47171284418758</v>
      </c>
    </row>
    <row r="1023" spans="1:5" x14ac:dyDescent="0.2">
      <c r="A1023" t="s">
        <v>944</v>
      </c>
      <c r="B1023">
        <v>921</v>
      </c>
      <c r="C1023" s="23">
        <v>43291</v>
      </c>
      <c r="D1023" t="s">
        <v>949</v>
      </c>
      <c r="E1023">
        <v>109.62491916807045</v>
      </c>
    </row>
    <row r="1024" spans="1:5" x14ac:dyDescent="0.2">
      <c r="A1024" t="s">
        <v>945</v>
      </c>
      <c r="B1024">
        <v>920</v>
      </c>
      <c r="C1024" s="23">
        <v>43290</v>
      </c>
      <c r="D1024" t="s">
        <v>949</v>
      </c>
      <c r="E1024">
        <v>85.661231392661804</v>
      </c>
    </row>
    <row r="1025" spans="1:5" x14ac:dyDescent="0.2">
      <c r="A1025" t="s">
        <v>946</v>
      </c>
      <c r="B1025">
        <v>919</v>
      </c>
      <c r="C1025" s="23">
        <v>43289</v>
      </c>
      <c r="D1025" t="s">
        <v>949</v>
      </c>
      <c r="E1025">
        <v>126.59200062928285</v>
      </c>
    </row>
    <row r="1026" spans="1:5" x14ac:dyDescent="0.2">
      <c r="A1026" t="s">
        <v>947</v>
      </c>
      <c r="B1026">
        <v>918</v>
      </c>
      <c r="C1026" s="23">
        <v>43288</v>
      </c>
      <c r="D1026" t="s">
        <v>949</v>
      </c>
      <c r="E1026">
        <v>109.44426783655473</v>
      </c>
    </row>
    <row r="1027" spans="1:5" x14ac:dyDescent="0.2">
      <c r="A1027" t="s">
        <v>948</v>
      </c>
      <c r="B1027">
        <v>917</v>
      </c>
      <c r="C1027" s="23">
        <v>43287</v>
      </c>
      <c r="D1027" t="s">
        <v>949</v>
      </c>
      <c r="E1027">
        <v>108.46630950852381</v>
      </c>
    </row>
    <row r="1028" spans="1:5" x14ac:dyDescent="0.2">
      <c r="A1028" t="s">
        <v>950</v>
      </c>
      <c r="B1028">
        <v>916</v>
      </c>
      <c r="C1028" s="23">
        <v>43286</v>
      </c>
      <c r="D1028" t="s">
        <v>949</v>
      </c>
      <c r="E1028">
        <v>128.90532441057846</v>
      </c>
    </row>
    <row r="1029" spans="1:5" x14ac:dyDescent="0.2">
      <c r="A1029" t="s">
        <v>951</v>
      </c>
      <c r="B1029">
        <v>915</v>
      </c>
      <c r="C1029" s="23">
        <v>43285</v>
      </c>
      <c r="D1029" t="s">
        <v>949</v>
      </c>
      <c r="E1029">
        <v>113.03674655240087</v>
      </c>
    </row>
    <row r="1030" spans="1:5" x14ac:dyDescent="0.2">
      <c r="A1030" t="s">
        <v>952</v>
      </c>
      <c r="B1030">
        <v>914</v>
      </c>
      <c r="C1030" s="23">
        <v>43284</v>
      </c>
      <c r="D1030" t="s">
        <v>949</v>
      </c>
      <c r="E1030">
        <v>117.2547072680985</v>
      </c>
    </row>
    <row r="1031" spans="1:5" x14ac:dyDescent="0.2">
      <c r="A1031" t="s">
        <v>953</v>
      </c>
      <c r="B1031">
        <v>913</v>
      </c>
      <c r="C1031" s="23">
        <v>43283</v>
      </c>
      <c r="D1031" t="s">
        <v>949</v>
      </c>
      <c r="E1031">
        <v>131.25590753988098</v>
      </c>
    </row>
    <row r="1032" spans="1:5" x14ac:dyDescent="0.2">
      <c r="A1032" t="s">
        <v>954</v>
      </c>
      <c r="B1032">
        <v>911</v>
      </c>
      <c r="C1032" s="23">
        <v>43281</v>
      </c>
      <c r="D1032" t="s">
        <v>949</v>
      </c>
      <c r="E1032">
        <v>95.198403616521475</v>
      </c>
    </row>
    <row r="1033" spans="1:5" x14ac:dyDescent="0.2">
      <c r="A1033" t="s">
        <v>955</v>
      </c>
      <c r="B1033">
        <v>910</v>
      </c>
      <c r="C1033" s="23">
        <v>43280</v>
      </c>
      <c r="D1033" t="s">
        <v>949</v>
      </c>
      <c r="E1033">
        <v>132.03619115994923</v>
      </c>
    </row>
    <row r="1034" spans="1:5" x14ac:dyDescent="0.2">
      <c r="A1034" t="s">
        <v>956</v>
      </c>
      <c r="B1034">
        <v>909</v>
      </c>
      <c r="C1034" s="23">
        <v>43279</v>
      </c>
      <c r="D1034" t="s">
        <v>949</v>
      </c>
      <c r="E1034">
        <v>101.65598244637157</v>
      </c>
    </row>
    <row r="1035" spans="1:5" x14ac:dyDescent="0.2">
      <c r="A1035" t="s">
        <v>957</v>
      </c>
      <c r="B1035">
        <v>908</v>
      </c>
      <c r="C1035" s="23">
        <v>43278</v>
      </c>
      <c r="D1035" t="s">
        <v>949</v>
      </c>
      <c r="E1035">
        <v>101.54957111113035</v>
      </c>
    </row>
    <row r="1036" spans="1:5" x14ac:dyDescent="0.2">
      <c r="A1036" t="s">
        <v>958</v>
      </c>
      <c r="B1036">
        <v>907</v>
      </c>
      <c r="C1036" s="23">
        <v>43277</v>
      </c>
      <c r="D1036" t="s">
        <v>949</v>
      </c>
      <c r="E1036">
        <v>120.52595172074658</v>
      </c>
    </row>
    <row r="1037" spans="1:5" x14ac:dyDescent="0.2">
      <c r="A1037" t="s">
        <v>959</v>
      </c>
      <c r="B1037">
        <v>906</v>
      </c>
      <c r="C1037" s="23">
        <v>43276</v>
      </c>
      <c r="D1037" t="s">
        <v>949</v>
      </c>
      <c r="E1037">
        <v>96.493454523062624</v>
      </c>
    </row>
    <row r="1038" spans="1:5" x14ac:dyDescent="0.2">
      <c r="A1038" t="s">
        <v>960</v>
      </c>
      <c r="B1038">
        <v>905</v>
      </c>
      <c r="C1038" s="23">
        <v>43275</v>
      </c>
      <c r="D1038" t="s">
        <v>949</v>
      </c>
      <c r="E1038">
        <v>67.547451571810797</v>
      </c>
    </row>
    <row r="1039" spans="1:5" x14ac:dyDescent="0.2">
      <c r="A1039" t="s">
        <v>961</v>
      </c>
      <c r="B1039">
        <v>904</v>
      </c>
      <c r="C1039" s="23">
        <v>43274</v>
      </c>
      <c r="D1039" t="s">
        <v>949</v>
      </c>
      <c r="E1039">
        <v>118.08665137596522</v>
      </c>
    </row>
    <row r="1040" spans="1:5" x14ac:dyDescent="0.2">
      <c r="A1040" t="s">
        <v>962</v>
      </c>
      <c r="B1040">
        <v>903</v>
      </c>
      <c r="C1040" s="23">
        <v>43273</v>
      </c>
      <c r="D1040" t="s">
        <v>949</v>
      </c>
      <c r="E1040">
        <v>78.963782610430727</v>
      </c>
    </row>
    <row r="1041" spans="1:5" x14ac:dyDescent="0.2">
      <c r="A1041" t="s">
        <v>963</v>
      </c>
      <c r="B1041">
        <v>902</v>
      </c>
      <c r="C1041" s="23">
        <v>43272</v>
      </c>
      <c r="D1041" t="s">
        <v>949</v>
      </c>
      <c r="E1041">
        <v>90.945658434234616</v>
      </c>
    </row>
    <row r="1042" spans="1:5" x14ac:dyDescent="0.2">
      <c r="A1042" t="s">
        <v>964</v>
      </c>
      <c r="B1042">
        <v>901</v>
      </c>
      <c r="C1042" s="23">
        <v>43271</v>
      </c>
      <c r="D1042" t="s">
        <v>949</v>
      </c>
      <c r="E1042">
        <v>117.7650039928985</v>
      </c>
    </row>
    <row r="1043" spans="1:5" x14ac:dyDescent="0.2">
      <c r="A1043" t="s">
        <v>965</v>
      </c>
      <c r="B1043">
        <v>900</v>
      </c>
      <c r="C1043" s="23">
        <v>43270</v>
      </c>
      <c r="D1043" t="s">
        <v>949</v>
      </c>
      <c r="E1043">
        <v>100.15036527141524</v>
      </c>
    </row>
    <row r="1044" spans="1:5" x14ac:dyDescent="0.2">
      <c r="A1044" t="s">
        <v>966</v>
      </c>
      <c r="B1044">
        <v>899</v>
      </c>
      <c r="C1044" s="23">
        <v>43269</v>
      </c>
      <c r="D1044" t="s">
        <v>949</v>
      </c>
      <c r="E1044">
        <v>80.617620515184868</v>
      </c>
    </row>
    <row r="1045" spans="1:5" x14ac:dyDescent="0.2">
      <c r="A1045" t="s">
        <v>967</v>
      </c>
      <c r="B1045">
        <v>898</v>
      </c>
      <c r="C1045" s="23">
        <v>43268</v>
      </c>
      <c r="D1045" t="s">
        <v>949</v>
      </c>
      <c r="E1045">
        <v>115.90905990843483</v>
      </c>
    </row>
    <row r="1046" spans="1:5" x14ac:dyDescent="0.2">
      <c r="A1046" t="s">
        <v>968</v>
      </c>
      <c r="B1046">
        <v>897</v>
      </c>
      <c r="C1046" s="23">
        <v>43267</v>
      </c>
      <c r="D1046" t="s">
        <v>949</v>
      </c>
      <c r="E1046">
        <v>111.77450229859963</v>
      </c>
    </row>
    <row r="1047" spans="1:5" x14ac:dyDescent="0.2">
      <c r="A1047" t="s">
        <v>969</v>
      </c>
      <c r="B1047">
        <v>896</v>
      </c>
      <c r="C1047" s="23">
        <v>43266</v>
      </c>
      <c r="D1047" t="s">
        <v>949</v>
      </c>
      <c r="E1047">
        <v>106.70727488290146</v>
      </c>
    </row>
    <row r="1048" spans="1:5" x14ac:dyDescent="0.2">
      <c r="A1048" t="s">
        <v>970</v>
      </c>
      <c r="B1048">
        <v>895</v>
      </c>
      <c r="C1048" s="23">
        <v>43265</v>
      </c>
      <c r="D1048" t="s">
        <v>949</v>
      </c>
      <c r="E1048">
        <v>115.91458338547881</v>
      </c>
    </row>
    <row r="1049" spans="1:5" x14ac:dyDescent="0.2">
      <c r="A1049" t="s">
        <v>971</v>
      </c>
      <c r="B1049">
        <v>894</v>
      </c>
      <c r="C1049" s="23">
        <v>43264</v>
      </c>
      <c r="D1049" t="s">
        <v>949</v>
      </c>
      <c r="E1049">
        <v>104.7436846430825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569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B2" s="28">
        <v>1461</v>
      </c>
      <c r="G2" s="28">
        <v>1461</v>
      </c>
    </row>
    <row r="3" spans="1:7" x14ac:dyDescent="0.2">
      <c r="A3" t="s">
        <v>10</v>
      </c>
      <c r="B3">
        <v>1460</v>
      </c>
      <c r="C3" s="24">
        <v>43830</v>
      </c>
      <c r="D3" t="s">
        <v>4</v>
      </c>
      <c r="E3">
        <v>1.0331882450107321</v>
      </c>
      <c r="G3" s="28">
        <v>1460</v>
      </c>
    </row>
    <row r="4" spans="1:7" x14ac:dyDescent="0.2">
      <c r="A4" t="s">
        <v>11</v>
      </c>
      <c r="B4">
        <v>1459</v>
      </c>
      <c r="C4" s="24">
        <v>43829</v>
      </c>
      <c r="D4" t="s">
        <v>4</v>
      </c>
      <c r="E4">
        <v>1.2088016734857647</v>
      </c>
      <c r="G4" s="28">
        <v>1459</v>
      </c>
    </row>
    <row r="5" spans="1:7" x14ac:dyDescent="0.2">
      <c r="A5" t="s">
        <v>12</v>
      </c>
      <c r="B5">
        <v>1458</v>
      </c>
      <c r="C5" s="24">
        <v>43828</v>
      </c>
      <c r="D5" t="s">
        <v>4</v>
      </c>
      <c r="E5">
        <v>1.3710896943617878</v>
      </c>
      <c r="G5" s="28">
        <v>1458</v>
      </c>
    </row>
    <row r="6" spans="1:7" x14ac:dyDescent="0.2">
      <c r="A6" t="s">
        <v>13</v>
      </c>
      <c r="B6">
        <v>1457</v>
      </c>
      <c r="C6" s="24">
        <v>43827</v>
      </c>
      <c r="D6" t="s">
        <v>4</v>
      </c>
      <c r="E6">
        <v>1.5141072379710481</v>
      </c>
      <c r="G6" s="28">
        <v>1457</v>
      </c>
    </row>
    <row r="7" spans="1:7" x14ac:dyDescent="0.2">
      <c r="A7" t="s">
        <v>14</v>
      </c>
      <c r="B7">
        <v>1456</v>
      </c>
      <c r="C7" s="24">
        <v>43826</v>
      </c>
      <c r="D7" t="s">
        <v>4</v>
      </c>
      <c r="E7">
        <v>1.6330748118526468</v>
      </c>
      <c r="G7" s="28">
        <v>1456</v>
      </c>
    </row>
    <row r="8" spans="1:7" x14ac:dyDescent="0.2">
      <c r="A8" t="s">
        <v>15</v>
      </c>
      <c r="B8">
        <v>1455</v>
      </c>
      <c r="C8" s="24">
        <v>43825</v>
      </c>
      <c r="D8" t="s">
        <v>4</v>
      </c>
      <c r="E8">
        <v>1.7246956583499951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24">
        <v>43823</v>
      </c>
      <c r="D10" t="s">
        <v>4</v>
      </c>
      <c r="E10">
        <v>1.7873619523428022</v>
      </c>
      <c r="G10" s="28">
        <v>1453</v>
      </c>
    </row>
    <row r="11" spans="1:7" x14ac:dyDescent="0.2">
      <c r="A11" t="s">
        <v>17</v>
      </c>
      <c r="B11">
        <v>1452</v>
      </c>
      <c r="C11" s="24">
        <v>43822</v>
      </c>
      <c r="D11" t="s">
        <v>4</v>
      </c>
      <c r="E11">
        <v>1.8212338421685585</v>
      </c>
      <c r="G11" s="28">
        <v>1452</v>
      </c>
    </row>
    <row r="12" spans="1:7" x14ac:dyDescent="0.2">
      <c r="A12" t="s">
        <v>18</v>
      </c>
      <c r="B12">
        <v>1451</v>
      </c>
      <c r="C12" s="24">
        <v>43821</v>
      </c>
      <c r="D12" t="s">
        <v>4</v>
      </c>
      <c r="E12">
        <v>1.8281858497978454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24">
        <v>43819</v>
      </c>
      <c r="D14" t="s">
        <v>4</v>
      </c>
      <c r="E14">
        <v>1.8116262003122823</v>
      </c>
      <c r="G14" s="28">
        <v>1449</v>
      </c>
    </row>
    <row r="15" spans="1:7" x14ac:dyDescent="0.2">
      <c r="A15" t="s">
        <v>20</v>
      </c>
      <c r="B15">
        <v>1448</v>
      </c>
      <c r="C15" s="24">
        <v>43818</v>
      </c>
      <c r="D15" t="s">
        <v>4</v>
      </c>
      <c r="E15">
        <v>1.7762050591065264</v>
      </c>
      <c r="G15" s="28">
        <v>1448</v>
      </c>
    </row>
    <row r="16" spans="1:7" x14ac:dyDescent="0.2">
      <c r="A16" t="s">
        <v>21</v>
      </c>
      <c r="B16">
        <v>1447</v>
      </c>
      <c r="C16" s="24">
        <v>43817</v>
      </c>
      <c r="D16" t="s">
        <v>4</v>
      </c>
      <c r="E16">
        <v>1.7274365267193923</v>
      </c>
      <c r="G16" s="28">
        <v>1447</v>
      </c>
    </row>
    <row r="17" spans="1:7" x14ac:dyDescent="0.2">
      <c r="A17" t="s">
        <v>22</v>
      </c>
      <c r="B17">
        <v>1446</v>
      </c>
      <c r="C17" s="24">
        <v>43816</v>
      </c>
      <c r="D17" t="s">
        <v>4</v>
      </c>
      <c r="E17">
        <v>1.6712658528729756</v>
      </c>
      <c r="G17" s="28">
        <v>1446</v>
      </c>
    </row>
    <row r="18" spans="1:7" x14ac:dyDescent="0.2">
      <c r="A18" t="s">
        <v>23</v>
      </c>
      <c r="B18">
        <v>1445</v>
      </c>
      <c r="C18" s="24">
        <v>43815</v>
      </c>
      <c r="D18" t="s">
        <v>4</v>
      </c>
      <c r="E18">
        <v>1.6136171804891861</v>
      </c>
      <c r="G18" s="28">
        <v>1445</v>
      </c>
    </row>
    <row r="19" spans="1:7" x14ac:dyDescent="0.2">
      <c r="A19" t="s">
        <v>24</v>
      </c>
      <c r="B19">
        <v>1444</v>
      </c>
      <c r="C19" s="24">
        <v>43814</v>
      </c>
      <c r="D19" t="s">
        <v>4</v>
      </c>
      <c r="E19">
        <v>1.5599579647290147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24">
        <v>43812</v>
      </c>
      <c r="D21" t="s">
        <v>4</v>
      </c>
      <c r="E21">
        <v>1.5149140383469302</v>
      </c>
      <c r="G21" s="28">
        <v>1442</v>
      </c>
    </row>
    <row r="22" spans="1:7" x14ac:dyDescent="0.2">
      <c r="A22" t="s">
        <v>26</v>
      </c>
      <c r="B22">
        <v>1441</v>
      </c>
      <c r="C22" s="24">
        <v>43811</v>
      </c>
      <c r="D22" t="s">
        <v>4</v>
      </c>
      <c r="E22">
        <v>1.4819643689050956</v>
      </c>
      <c r="G22" s="28">
        <v>1441</v>
      </c>
    </row>
    <row r="23" spans="1:7" x14ac:dyDescent="0.2">
      <c r="A23" t="s">
        <v>27</v>
      </c>
      <c r="B23">
        <v>1440</v>
      </c>
      <c r="C23" s="24">
        <v>43810</v>
      </c>
      <c r="D23" t="s">
        <v>4</v>
      </c>
      <c r="E23">
        <v>1.463237353160467</v>
      </c>
      <c r="G23" s="28">
        <v>1440</v>
      </c>
    </row>
    <row r="24" spans="1:7" x14ac:dyDescent="0.2">
      <c r="A24" t="s">
        <v>28</v>
      </c>
      <c r="B24">
        <v>1439</v>
      </c>
      <c r="C24" s="24">
        <v>43809</v>
      </c>
      <c r="D24" t="s">
        <v>4</v>
      </c>
      <c r="E24">
        <v>1.4594216747585131</v>
      </c>
      <c r="G24" s="28">
        <v>1439</v>
      </c>
    </row>
    <row r="25" spans="1:7" x14ac:dyDescent="0.2">
      <c r="A25" t="s">
        <v>29</v>
      </c>
      <c r="B25">
        <v>1438</v>
      </c>
      <c r="C25" s="24">
        <v>43808</v>
      </c>
      <c r="D25" t="s">
        <v>4</v>
      </c>
      <c r="E25">
        <v>1.4697950897492704</v>
      </c>
      <c r="G25" s="28">
        <v>1438</v>
      </c>
    </row>
    <row r="26" spans="1:7" x14ac:dyDescent="0.2">
      <c r="A26" t="s">
        <v>30</v>
      </c>
      <c r="B26">
        <v>1437</v>
      </c>
      <c r="C26" s="24">
        <v>43807</v>
      </c>
      <c r="D26" t="s">
        <v>4</v>
      </c>
      <c r="E26">
        <v>1.4923648306046977</v>
      </c>
      <c r="G26" s="28">
        <v>1437</v>
      </c>
    </row>
    <row r="27" spans="1:7" s="28" customFormat="1" x14ac:dyDescent="0.2">
      <c r="C27" s="29"/>
      <c r="G27" s="28">
        <v>1436</v>
      </c>
    </row>
    <row r="28" spans="1:7" s="28" customFormat="1" x14ac:dyDescent="0.2">
      <c r="C28" s="29"/>
      <c r="G28" s="28">
        <v>1435</v>
      </c>
    </row>
    <row r="29" spans="1:7" s="28" customFormat="1" x14ac:dyDescent="0.2">
      <c r="C29" s="29"/>
      <c r="G29" s="28">
        <v>1434</v>
      </c>
    </row>
    <row r="30" spans="1:7" s="28" customFormat="1" x14ac:dyDescent="0.2">
      <c r="C30" s="29"/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31</v>
      </c>
      <c r="B32">
        <v>1431</v>
      </c>
      <c r="C32" s="24">
        <v>43801</v>
      </c>
      <c r="D32" t="s">
        <v>4</v>
      </c>
      <c r="E32">
        <v>1.5241044449512042</v>
      </c>
      <c r="G32" s="28">
        <v>1431</v>
      </c>
    </row>
    <row r="33" spans="1:7" x14ac:dyDescent="0.2">
      <c r="A33" t="s">
        <v>32</v>
      </c>
      <c r="B33">
        <v>1430</v>
      </c>
      <c r="C33" s="24">
        <v>43800</v>
      </c>
      <c r="D33" t="s">
        <v>4</v>
      </c>
      <c r="E33">
        <v>1.561264532374369</v>
      </c>
      <c r="G33" s="28">
        <v>1430</v>
      </c>
    </row>
    <row r="34" spans="1:7" x14ac:dyDescent="0.2">
      <c r="A34" t="s">
        <v>33</v>
      </c>
      <c r="B34">
        <v>1429</v>
      </c>
      <c r="C34" s="24">
        <v>43799</v>
      </c>
      <c r="D34" t="s">
        <v>4</v>
      </c>
      <c r="E34">
        <v>1.5997295824684346</v>
      </c>
      <c r="G34" s="28">
        <v>1429</v>
      </c>
    </row>
    <row r="35" spans="1:7" x14ac:dyDescent="0.2">
      <c r="A35" t="s">
        <v>34</v>
      </c>
      <c r="B35">
        <v>1428</v>
      </c>
      <c r="C35" s="24">
        <v>43798</v>
      </c>
      <c r="D35" t="s">
        <v>4</v>
      </c>
      <c r="E35">
        <v>1.6353903232569513</v>
      </c>
      <c r="G35" s="28">
        <v>1428</v>
      </c>
    </row>
    <row r="36" spans="1:7" x14ac:dyDescent="0.2">
      <c r="A36" t="s">
        <v>35</v>
      </c>
      <c r="B36">
        <v>1427</v>
      </c>
      <c r="C36" s="24">
        <v>43797</v>
      </c>
      <c r="D36" t="s">
        <v>4</v>
      </c>
      <c r="E36">
        <v>1.6645008104988903</v>
      </c>
      <c r="G36" s="28">
        <v>1427</v>
      </c>
    </row>
    <row r="37" spans="1:7" x14ac:dyDescent="0.2">
      <c r="A37" t="s">
        <v>36</v>
      </c>
      <c r="B37">
        <v>1426</v>
      </c>
      <c r="C37" s="24">
        <v>43796</v>
      </c>
      <c r="D37" t="s">
        <v>4</v>
      </c>
      <c r="E37">
        <v>1.6839918454703255</v>
      </c>
      <c r="G37" s="28">
        <v>1426</v>
      </c>
    </row>
    <row r="38" spans="1:7" x14ac:dyDescent="0.2">
      <c r="A38" t="s">
        <v>37</v>
      </c>
      <c r="B38">
        <v>1425</v>
      </c>
      <c r="C38" s="24">
        <v>43795</v>
      </c>
      <c r="D38" t="s">
        <v>4</v>
      </c>
      <c r="E38">
        <v>1.6917169089327357</v>
      </c>
      <c r="G38" s="28">
        <v>1425</v>
      </c>
    </row>
    <row r="39" spans="1:7" x14ac:dyDescent="0.2">
      <c r="A39" t="s">
        <v>38</v>
      </c>
      <c r="B39">
        <v>1424</v>
      </c>
      <c r="C39" s="24">
        <v>43794</v>
      </c>
      <c r="D39" t="s">
        <v>4</v>
      </c>
      <c r="E39">
        <v>1.6866131710850194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39</v>
      </c>
      <c r="B41">
        <v>1422</v>
      </c>
      <c r="C41" s="24">
        <v>43792</v>
      </c>
      <c r="D41" t="s">
        <v>4</v>
      </c>
      <c r="E41">
        <v>1.668767680453598</v>
      </c>
      <c r="G41" s="28">
        <v>1422</v>
      </c>
    </row>
    <row r="42" spans="1:7" x14ac:dyDescent="0.2">
      <c r="A42" t="s">
        <v>40</v>
      </c>
      <c r="B42">
        <v>1421</v>
      </c>
      <c r="C42" s="24">
        <v>43791</v>
      </c>
      <c r="D42" t="s">
        <v>4</v>
      </c>
      <c r="E42">
        <v>1.6393868759011316</v>
      </c>
      <c r="G42" s="28">
        <v>1421</v>
      </c>
    </row>
    <row r="43" spans="1:7" x14ac:dyDescent="0.2">
      <c r="A43" t="s">
        <v>41</v>
      </c>
      <c r="B43">
        <v>1420</v>
      </c>
      <c r="C43" s="24">
        <v>43790</v>
      </c>
      <c r="D43" t="s">
        <v>4</v>
      </c>
      <c r="E43">
        <v>1.6006754213455179</v>
      </c>
      <c r="G43" s="28">
        <v>1420</v>
      </c>
    </row>
    <row r="44" spans="1:7" x14ac:dyDescent="0.2">
      <c r="A44" t="s">
        <v>42</v>
      </c>
      <c r="B44">
        <v>1419</v>
      </c>
      <c r="C44" s="24">
        <v>43789</v>
      </c>
      <c r="D44" t="s">
        <v>4</v>
      </c>
      <c r="E44">
        <v>1.5556373967717656</v>
      </c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43</v>
      </c>
      <c r="B46">
        <v>1417</v>
      </c>
      <c r="C46" s="24">
        <v>43787</v>
      </c>
      <c r="D46" t="s">
        <v>4</v>
      </c>
      <c r="E46">
        <v>1.5078185562610276</v>
      </c>
      <c r="G46" s="28">
        <v>1417</v>
      </c>
    </row>
    <row r="47" spans="1:7" x14ac:dyDescent="0.2">
      <c r="A47" t="s">
        <v>44</v>
      </c>
      <c r="B47">
        <v>1416</v>
      </c>
      <c r="C47" s="24">
        <v>43786</v>
      </c>
      <c r="D47" t="s">
        <v>4</v>
      </c>
      <c r="E47">
        <v>1.4610122890210153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45</v>
      </c>
      <c r="B49">
        <v>1414</v>
      </c>
      <c r="C49" s="24">
        <v>43784</v>
      </c>
      <c r="D49" t="s">
        <v>4</v>
      </c>
      <c r="E49">
        <v>1.4189538634649541</v>
      </c>
      <c r="G49" s="28">
        <v>1414</v>
      </c>
    </row>
    <row r="50" spans="1:7" x14ac:dyDescent="0.2">
      <c r="A50" t="s">
        <v>46</v>
      </c>
      <c r="B50">
        <v>1413</v>
      </c>
      <c r="C50" s="24">
        <v>43783</v>
      </c>
      <c r="D50" t="s">
        <v>4</v>
      </c>
      <c r="E50">
        <v>1.3850274425092739</v>
      </c>
      <c r="G50" s="28">
        <v>1413</v>
      </c>
    </row>
    <row r="51" spans="1:7" x14ac:dyDescent="0.2">
      <c r="A51" t="s">
        <v>47</v>
      </c>
      <c r="B51">
        <v>1412</v>
      </c>
      <c r="C51" s="24">
        <v>43782</v>
      </c>
      <c r="D51" t="s">
        <v>4</v>
      </c>
      <c r="E51">
        <v>1.3620083430958414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48</v>
      </c>
      <c r="B53">
        <v>1410</v>
      </c>
      <c r="C53" s="24">
        <v>43780</v>
      </c>
      <c r="D53" t="s">
        <v>4</v>
      </c>
      <c r="E53">
        <v>1.3518593336841671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49</v>
      </c>
      <c r="B55">
        <v>1408</v>
      </c>
      <c r="C55" s="24">
        <v>43778</v>
      </c>
      <c r="D55" t="s">
        <v>4</v>
      </c>
      <c r="E55">
        <v>1.3555947949063061</v>
      </c>
      <c r="G55" s="28">
        <v>1408</v>
      </c>
    </row>
    <row r="56" spans="1:7" x14ac:dyDescent="0.2">
      <c r="A56" t="s">
        <v>50</v>
      </c>
      <c r="B56">
        <v>1407</v>
      </c>
      <c r="C56" s="24">
        <v>43777</v>
      </c>
      <c r="D56" t="s">
        <v>4</v>
      </c>
      <c r="E56">
        <v>1.3732207640392287</v>
      </c>
      <c r="G56" s="28">
        <v>1407</v>
      </c>
    </row>
    <row r="57" spans="1:7" s="28" customFormat="1" x14ac:dyDescent="0.2">
      <c r="C57" s="29"/>
      <c r="G57" s="28">
        <v>1406</v>
      </c>
    </row>
    <row r="58" spans="1:7" s="28" customFormat="1" x14ac:dyDescent="0.2">
      <c r="C58" s="29"/>
      <c r="G58" s="28">
        <v>1405</v>
      </c>
    </row>
    <row r="59" spans="1:7" s="28" customFormat="1" x14ac:dyDescent="0.2">
      <c r="C59" s="29"/>
      <c r="G59" s="28">
        <v>1404</v>
      </c>
    </row>
    <row r="60" spans="1:7" x14ac:dyDescent="0.2">
      <c r="A60" t="s">
        <v>51</v>
      </c>
      <c r="B60">
        <v>1403</v>
      </c>
      <c r="C60" s="24">
        <v>43773</v>
      </c>
      <c r="D60" t="s">
        <v>4</v>
      </c>
      <c r="E60">
        <v>1.4037527353477475</v>
      </c>
      <c r="G60" s="28">
        <v>1403</v>
      </c>
    </row>
    <row r="61" spans="1:7" x14ac:dyDescent="0.2">
      <c r="A61" t="s">
        <v>52</v>
      </c>
      <c r="B61">
        <v>1402</v>
      </c>
      <c r="C61" s="24">
        <v>43772</v>
      </c>
      <c r="D61" t="s">
        <v>4</v>
      </c>
      <c r="E61">
        <v>1.4453070862867856</v>
      </c>
      <c r="G61" s="28">
        <v>1402</v>
      </c>
    </row>
    <row r="62" spans="1:7" x14ac:dyDescent="0.2">
      <c r="A62" t="s">
        <v>53</v>
      </c>
      <c r="B62">
        <v>1401</v>
      </c>
      <c r="C62" s="24">
        <v>43771</v>
      </c>
      <c r="D62" t="s">
        <v>4</v>
      </c>
      <c r="E62">
        <v>1.4952565957137518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54</v>
      </c>
      <c r="B64">
        <v>1399</v>
      </c>
      <c r="C64" s="24">
        <v>43769</v>
      </c>
      <c r="D64" t="s">
        <v>4</v>
      </c>
      <c r="E64">
        <v>1.5504360946178837</v>
      </c>
      <c r="G64" s="28">
        <v>1399</v>
      </c>
    </row>
    <row r="65" spans="1:7" x14ac:dyDescent="0.2">
      <c r="A65" t="s">
        <v>55</v>
      </c>
      <c r="B65">
        <v>1398</v>
      </c>
      <c r="C65" s="24">
        <v>43768</v>
      </c>
      <c r="D65" t="s">
        <v>4</v>
      </c>
      <c r="E65">
        <v>1.6073811251848185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56</v>
      </c>
      <c r="B67">
        <v>1396</v>
      </c>
      <c r="C67" s="24">
        <v>43766</v>
      </c>
      <c r="D67" t="s">
        <v>4</v>
      </c>
      <c r="E67">
        <v>1.6625807498768843</v>
      </c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57</v>
      </c>
      <c r="B69">
        <v>1394</v>
      </c>
      <c r="C69" s="24">
        <v>43764</v>
      </c>
      <c r="D69" t="s">
        <v>4</v>
      </c>
      <c r="E69">
        <v>1.7127253998030234</v>
      </c>
      <c r="G69" s="28">
        <v>1394</v>
      </c>
    </row>
    <row r="70" spans="1:7" x14ac:dyDescent="0.2">
      <c r="A70" t="s">
        <v>58</v>
      </c>
      <c r="B70">
        <v>1393</v>
      </c>
      <c r="C70" s="24">
        <v>43763</v>
      </c>
      <c r="D70" t="s">
        <v>4</v>
      </c>
      <c r="E70">
        <v>1.7549318188878</v>
      </c>
      <c r="G70" s="28">
        <v>1393</v>
      </c>
    </row>
    <row r="71" spans="1:7" x14ac:dyDescent="0.2">
      <c r="A71" t="s">
        <v>59</v>
      </c>
      <c r="B71">
        <v>1392</v>
      </c>
      <c r="C71" s="24">
        <v>43762</v>
      </c>
      <c r="D71" t="s">
        <v>4</v>
      </c>
      <c r="E71">
        <v>1.7869295856706513</v>
      </c>
      <c r="G71" s="28">
        <v>1392</v>
      </c>
    </row>
    <row r="72" spans="1:7" x14ac:dyDescent="0.2">
      <c r="A72" t="s">
        <v>60</v>
      </c>
      <c r="B72">
        <v>1391</v>
      </c>
      <c r="C72" s="24">
        <v>43761</v>
      </c>
      <c r="D72" t="s">
        <v>4</v>
      </c>
      <c r="E72">
        <v>1.8071971368197508</v>
      </c>
      <c r="G72" s="28">
        <v>1391</v>
      </c>
    </row>
    <row r="73" spans="1:7" x14ac:dyDescent="0.2">
      <c r="A73" t="s">
        <v>61</v>
      </c>
      <c r="B73">
        <v>1390</v>
      </c>
      <c r="C73" s="24">
        <v>43760</v>
      </c>
      <c r="D73" t="s">
        <v>4</v>
      </c>
      <c r="E73">
        <v>1.8150393780813736</v>
      </c>
      <c r="G73" s="28">
        <v>1390</v>
      </c>
    </row>
    <row r="74" spans="1:7" x14ac:dyDescent="0.2">
      <c r="A74" t="s">
        <v>62</v>
      </c>
      <c r="B74">
        <v>1389</v>
      </c>
      <c r="C74" s="24">
        <v>43759</v>
      </c>
      <c r="D74" t="s">
        <v>4</v>
      </c>
      <c r="E74">
        <v>1.8106035196622083</v>
      </c>
      <c r="G74" s="28">
        <v>1389</v>
      </c>
    </row>
    <row r="75" spans="1:7" x14ac:dyDescent="0.2">
      <c r="A75" t="s">
        <v>63</v>
      </c>
      <c r="B75">
        <v>1388</v>
      </c>
      <c r="C75" s="24">
        <v>43758</v>
      </c>
      <c r="D75" t="s">
        <v>4</v>
      </c>
      <c r="E75">
        <v>1.7948343755019005</v>
      </c>
      <c r="G75" s="28">
        <v>1388</v>
      </c>
    </row>
    <row r="76" spans="1:7" x14ac:dyDescent="0.2">
      <c r="A76" t="s">
        <v>64</v>
      </c>
      <c r="B76">
        <v>1387</v>
      </c>
      <c r="C76" s="24">
        <v>43757</v>
      </c>
      <c r="D76" t="s">
        <v>4</v>
      </c>
      <c r="E76">
        <v>1.7693746940920252</v>
      </c>
      <c r="G76" s="28">
        <v>1387</v>
      </c>
    </row>
    <row r="77" spans="1:7" x14ac:dyDescent="0.2">
      <c r="A77" t="s">
        <v>65</v>
      </c>
      <c r="B77">
        <v>1386</v>
      </c>
      <c r="C77" s="24">
        <v>43756</v>
      </c>
      <c r="D77" t="s">
        <v>4</v>
      </c>
      <c r="E77">
        <v>1.7364198494623078</v>
      </c>
      <c r="G77" s="28">
        <v>1386</v>
      </c>
    </row>
    <row r="78" spans="1:7" x14ac:dyDescent="0.2">
      <c r="A78" t="s">
        <v>66</v>
      </c>
      <c r="B78">
        <v>1385</v>
      </c>
      <c r="C78" s="24">
        <v>43755</v>
      </c>
      <c r="D78" t="s">
        <v>4</v>
      </c>
      <c r="E78">
        <v>1.6985391710822011</v>
      </c>
      <c r="G78" s="28">
        <v>1385</v>
      </c>
    </row>
    <row r="79" spans="1:7" x14ac:dyDescent="0.2">
      <c r="A79" t="s">
        <v>67</v>
      </c>
      <c r="B79">
        <v>1384</v>
      </c>
      <c r="C79" s="24">
        <v>43754</v>
      </c>
      <c r="D79" t="s">
        <v>4</v>
      </c>
      <c r="E79">
        <v>1.6584781504085295</v>
      </c>
      <c r="G79" s="28">
        <v>1384</v>
      </c>
    </row>
    <row r="80" spans="1:7" x14ac:dyDescent="0.2">
      <c r="A80" t="s">
        <v>68</v>
      </c>
      <c r="B80">
        <v>1383</v>
      </c>
      <c r="C80" s="24">
        <v>43753</v>
      </c>
      <c r="D80" t="s">
        <v>4</v>
      </c>
      <c r="E80">
        <v>1.618956622887727</v>
      </c>
      <c r="G80" s="28">
        <v>1383</v>
      </c>
    </row>
    <row r="81" spans="1:7" x14ac:dyDescent="0.2">
      <c r="A81" t="s">
        <v>69</v>
      </c>
      <c r="B81">
        <v>1382</v>
      </c>
      <c r="C81" s="24">
        <v>43752</v>
      </c>
      <c r="D81" t="s">
        <v>4</v>
      </c>
      <c r="E81">
        <v>1.5824777599160744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70</v>
      </c>
      <c r="B83">
        <v>1380</v>
      </c>
      <c r="C83" s="24">
        <v>43750</v>
      </c>
      <c r="D83" t="s">
        <v>4</v>
      </c>
      <c r="E83">
        <v>1.5511613679475293</v>
      </c>
      <c r="G83" s="28">
        <v>1380</v>
      </c>
    </row>
    <row r="84" spans="1:7" x14ac:dyDescent="0.2">
      <c r="A84" t="s">
        <v>71</v>
      </c>
      <c r="B84">
        <v>1379</v>
      </c>
      <c r="C84" s="24">
        <v>43749</v>
      </c>
      <c r="D84" t="s">
        <v>4</v>
      </c>
      <c r="E84">
        <v>1.5266127090807116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72</v>
      </c>
      <c r="B88">
        <v>1375</v>
      </c>
      <c r="C88" s="24">
        <v>43745</v>
      </c>
      <c r="D88" t="s">
        <v>4</v>
      </c>
      <c r="E88">
        <v>1.5098350218591272</v>
      </c>
      <c r="G88" s="28">
        <v>1375</v>
      </c>
    </row>
    <row r="89" spans="1:7" x14ac:dyDescent="0.2">
      <c r="A89" t="s">
        <v>73</v>
      </c>
      <c r="B89">
        <v>1374</v>
      </c>
      <c r="C89" s="24">
        <v>43744</v>
      </c>
      <c r="D89" t="s">
        <v>4</v>
      </c>
      <c r="E89">
        <v>1.5011903767456425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74</v>
      </c>
      <c r="B91">
        <v>1372</v>
      </c>
      <c r="C91" s="24">
        <v>43742</v>
      </c>
      <c r="D91" t="s">
        <v>4</v>
      </c>
      <c r="E91">
        <v>1.5004097254295843</v>
      </c>
      <c r="G91" s="28">
        <v>1372</v>
      </c>
    </row>
    <row r="92" spans="1:7" x14ac:dyDescent="0.2">
      <c r="A92" t="s">
        <v>75</v>
      </c>
      <c r="B92">
        <v>1371</v>
      </c>
      <c r="C92" s="24">
        <v>43741</v>
      </c>
      <c r="D92" t="s">
        <v>4</v>
      </c>
      <c r="E92">
        <v>1.5066492875276498</v>
      </c>
      <c r="G92" s="28">
        <v>1371</v>
      </c>
    </row>
    <row r="93" spans="1:7" x14ac:dyDescent="0.2">
      <c r="A93" t="s">
        <v>76</v>
      </c>
      <c r="B93">
        <v>1370</v>
      </c>
      <c r="C93" s="24">
        <v>43740</v>
      </c>
      <c r="D93" t="s">
        <v>4</v>
      </c>
      <c r="E93">
        <v>1.5185870438962263</v>
      </c>
      <c r="G93" s="28">
        <v>1370</v>
      </c>
    </row>
    <row r="94" spans="1:7" x14ac:dyDescent="0.2">
      <c r="A94" t="s">
        <v>77</v>
      </c>
      <c r="B94">
        <v>1369</v>
      </c>
      <c r="C94" s="24">
        <v>43739</v>
      </c>
      <c r="D94" t="s">
        <v>4</v>
      </c>
      <c r="E94">
        <v>1.534550322546067</v>
      </c>
      <c r="G94" s="28">
        <v>1369</v>
      </c>
    </row>
    <row r="95" spans="1:7" x14ac:dyDescent="0.2">
      <c r="A95" t="s">
        <v>78</v>
      </c>
      <c r="B95">
        <v>1368</v>
      </c>
      <c r="C95" s="24">
        <v>43738</v>
      </c>
      <c r="D95" t="s">
        <v>4</v>
      </c>
      <c r="E95">
        <v>1.5526634686400433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79</v>
      </c>
      <c r="B97">
        <v>1366</v>
      </c>
      <c r="C97" s="24">
        <v>43736</v>
      </c>
      <c r="D97" t="s">
        <v>4</v>
      </c>
      <c r="E97">
        <v>1.5710035133573896</v>
      </c>
      <c r="G97" s="28">
        <v>1366</v>
      </c>
    </row>
    <row r="98" spans="1:7" x14ac:dyDescent="0.2">
      <c r="A98" t="s">
        <v>80</v>
      </c>
      <c r="B98">
        <v>1365</v>
      </c>
      <c r="C98" s="24">
        <v>43735</v>
      </c>
      <c r="D98" t="s">
        <v>4</v>
      </c>
      <c r="E98">
        <v>1.5877516483549832</v>
      </c>
      <c r="G98" s="28">
        <v>1365</v>
      </c>
    </row>
    <row r="99" spans="1:7" x14ac:dyDescent="0.2">
      <c r="A99" t="s">
        <v>81</v>
      </c>
      <c r="B99">
        <v>1364</v>
      </c>
      <c r="C99" s="24">
        <v>43734</v>
      </c>
      <c r="D99" t="s">
        <v>4</v>
      </c>
      <c r="E99">
        <v>1.6013291437206496</v>
      </c>
      <c r="G99" s="28">
        <v>1364</v>
      </c>
    </row>
    <row r="100" spans="1:7" x14ac:dyDescent="0.2">
      <c r="A100" t="s">
        <v>82</v>
      </c>
      <c r="B100">
        <v>1363</v>
      </c>
      <c r="C100" s="24">
        <v>43733</v>
      </c>
      <c r="D100" t="s">
        <v>4</v>
      </c>
      <c r="E100">
        <v>1.6105080139041943</v>
      </c>
      <c r="G100" s="28">
        <v>1363</v>
      </c>
    </row>
    <row r="101" spans="1:7" x14ac:dyDescent="0.2">
      <c r="A101" t="s">
        <v>83</v>
      </c>
      <c r="B101">
        <v>1362</v>
      </c>
      <c r="C101" s="24">
        <v>43732</v>
      </c>
      <c r="D101" t="s">
        <v>4</v>
      </c>
      <c r="E101">
        <v>1.6144890727113452</v>
      </c>
      <c r="G101" s="28">
        <v>1362</v>
      </c>
    </row>
    <row r="102" spans="1:7" x14ac:dyDescent="0.2">
      <c r="A102" t="s">
        <v>84</v>
      </c>
      <c r="B102">
        <v>1361</v>
      </c>
      <c r="C102" s="24">
        <v>43731</v>
      </c>
      <c r="D102" t="s">
        <v>4</v>
      </c>
      <c r="E102">
        <v>1.6129428156491712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85</v>
      </c>
      <c r="B104">
        <v>1359</v>
      </c>
      <c r="C104" s="24">
        <v>43729</v>
      </c>
      <c r="D104" t="s">
        <v>4</v>
      </c>
      <c r="E104">
        <v>1.6060115924319498</v>
      </c>
      <c r="G104" s="28">
        <v>1359</v>
      </c>
    </row>
    <row r="105" spans="1:7" x14ac:dyDescent="0.2">
      <c r="A105" t="s">
        <v>86</v>
      </c>
      <c r="B105">
        <v>1358</v>
      </c>
      <c r="C105" s="24">
        <v>43728</v>
      </c>
      <c r="D105" t="s">
        <v>4</v>
      </c>
      <c r="E105">
        <v>1.594274547207974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87</v>
      </c>
      <c r="B109">
        <v>1354</v>
      </c>
      <c r="C109" s="24">
        <v>43724</v>
      </c>
      <c r="D109" t="s">
        <v>4</v>
      </c>
      <c r="E109">
        <v>1.5786795861154266</v>
      </c>
      <c r="G109" s="28">
        <v>1354</v>
      </c>
    </row>
    <row r="110" spans="1:7" x14ac:dyDescent="0.2">
      <c r="A110" t="s">
        <v>88</v>
      </c>
      <c r="B110">
        <v>1353</v>
      </c>
      <c r="C110" s="24">
        <v>43723</v>
      </c>
      <c r="D110" t="s">
        <v>4</v>
      </c>
      <c r="E110">
        <v>1.560448986795006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89</v>
      </c>
      <c r="B112">
        <v>1351</v>
      </c>
      <c r="C112" s="24">
        <v>43721</v>
      </c>
      <c r="D112" t="s">
        <v>4</v>
      </c>
      <c r="E112">
        <v>1.5409670373291691</v>
      </c>
      <c r="G112" s="28">
        <v>1351</v>
      </c>
    </row>
    <row r="113" spans="1:7" x14ac:dyDescent="0.2">
      <c r="A113" t="s">
        <v>90</v>
      </c>
      <c r="B113">
        <v>1350</v>
      </c>
      <c r="C113" s="24">
        <v>43720</v>
      </c>
      <c r="D113" t="s">
        <v>4</v>
      </c>
      <c r="E113">
        <v>1.521659173882024</v>
      </c>
      <c r="G113" s="28">
        <v>1350</v>
      </c>
    </row>
    <row r="114" spans="1:7" x14ac:dyDescent="0.2">
      <c r="A114" t="s">
        <v>91</v>
      </c>
      <c r="B114">
        <v>1349</v>
      </c>
      <c r="C114" s="24">
        <v>43719</v>
      </c>
      <c r="D114" t="s">
        <v>4</v>
      </c>
      <c r="E114">
        <v>1.5038724190313013</v>
      </c>
      <c r="G114" s="28">
        <v>1349</v>
      </c>
    </row>
    <row r="115" spans="1:7" x14ac:dyDescent="0.2">
      <c r="A115" t="s">
        <v>92</v>
      </c>
      <c r="B115">
        <v>1348</v>
      </c>
      <c r="C115" s="24">
        <v>43718</v>
      </c>
      <c r="D115" t="s">
        <v>4</v>
      </c>
      <c r="E115">
        <v>1.4887665017732061</v>
      </c>
      <c r="G115" s="28">
        <v>1348</v>
      </c>
    </row>
    <row r="116" spans="1:7" x14ac:dyDescent="0.2">
      <c r="A116" t="s">
        <v>93</v>
      </c>
      <c r="B116">
        <v>1347</v>
      </c>
      <c r="C116" s="24">
        <v>43717</v>
      </c>
      <c r="D116" t="s">
        <v>4</v>
      </c>
      <c r="E116">
        <v>1.4772239148529092</v>
      </c>
      <c r="G116" s="28">
        <v>1347</v>
      </c>
    </row>
    <row r="117" spans="1:7" x14ac:dyDescent="0.2">
      <c r="A117" t="s">
        <v>94</v>
      </c>
      <c r="B117">
        <v>1346</v>
      </c>
      <c r="C117" s="24">
        <v>43716</v>
      </c>
      <c r="D117" t="s">
        <v>4</v>
      </c>
      <c r="E117">
        <v>1.4697854367874346</v>
      </c>
      <c r="G117" s="28">
        <v>1346</v>
      </c>
    </row>
    <row r="118" spans="1:7" x14ac:dyDescent="0.2">
      <c r="A118" t="s">
        <v>95</v>
      </c>
      <c r="B118">
        <v>1345</v>
      </c>
      <c r="C118" s="24">
        <v>43715</v>
      </c>
      <c r="D118" t="s">
        <v>4</v>
      </c>
      <c r="E118">
        <v>1.4666154619988325</v>
      </c>
      <c r="G118" s="28">
        <v>1345</v>
      </c>
    </row>
    <row r="119" spans="1:7" x14ac:dyDescent="0.2">
      <c r="A119" t="s">
        <v>96</v>
      </c>
      <c r="B119">
        <v>1344</v>
      </c>
      <c r="C119" s="24">
        <v>43714</v>
      </c>
      <c r="D119" t="s">
        <v>4</v>
      </c>
      <c r="E119">
        <v>1.4674990253544802</v>
      </c>
      <c r="G119" s="28">
        <v>1344</v>
      </c>
    </row>
    <row r="120" spans="1:7" x14ac:dyDescent="0.2">
      <c r="A120" t="s">
        <v>97</v>
      </c>
      <c r="B120">
        <v>1343</v>
      </c>
      <c r="C120" s="24">
        <v>43713</v>
      </c>
      <c r="D120" t="s">
        <v>4</v>
      </c>
      <c r="E120">
        <v>1.471869879522699</v>
      </c>
      <c r="G120" s="28">
        <v>1343</v>
      </c>
    </row>
    <row r="121" spans="1:7" x14ac:dyDescent="0.2">
      <c r="A121" t="s">
        <v>98</v>
      </c>
      <c r="B121">
        <v>1342</v>
      </c>
      <c r="C121" s="24">
        <v>43712</v>
      </c>
      <c r="D121" t="s">
        <v>4</v>
      </c>
      <c r="E121">
        <v>1.4788665888153807</v>
      </c>
      <c r="G121" s="28">
        <v>1342</v>
      </c>
    </row>
    <row r="122" spans="1:7" x14ac:dyDescent="0.2">
      <c r="A122" t="s">
        <v>99</v>
      </c>
      <c r="B122">
        <v>1341</v>
      </c>
      <c r="C122" s="24">
        <v>43711</v>
      </c>
      <c r="D122" t="s">
        <v>4</v>
      </c>
      <c r="E122">
        <v>1.4874115278823217</v>
      </c>
      <c r="G122" s="28">
        <v>1341</v>
      </c>
    </row>
    <row r="123" spans="1:7" x14ac:dyDescent="0.2">
      <c r="A123" t="s">
        <v>100</v>
      </c>
      <c r="B123">
        <v>1340</v>
      </c>
      <c r="C123" s="24">
        <v>43710</v>
      </c>
      <c r="D123" t="s">
        <v>4</v>
      </c>
      <c r="E123">
        <v>1.4963060691023289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101</v>
      </c>
      <c r="B125">
        <v>1338</v>
      </c>
      <c r="C125" s="24">
        <v>43708</v>
      </c>
      <c r="D125" t="s">
        <v>4</v>
      </c>
      <c r="E125">
        <v>1.5043342121211787</v>
      </c>
      <c r="G125" s="28">
        <v>1338</v>
      </c>
    </row>
    <row r="126" spans="1:7" x14ac:dyDescent="0.2">
      <c r="A126" t="s">
        <v>102</v>
      </c>
      <c r="B126">
        <v>1337</v>
      </c>
      <c r="C126" s="24">
        <v>43707</v>
      </c>
      <c r="D126" t="s">
        <v>4</v>
      </c>
      <c r="E126">
        <v>1.510366500714587</v>
      </c>
      <c r="G126" s="28">
        <v>1337</v>
      </c>
    </row>
    <row r="127" spans="1:7" x14ac:dyDescent="0.2">
      <c r="A127" t="s">
        <v>103</v>
      </c>
      <c r="B127">
        <v>1336</v>
      </c>
      <c r="C127" s="24">
        <v>43706</v>
      </c>
      <c r="D127" t="s">
        <v>4</v>
      </c>
      <c r="E127">
        <v>1.5134562779643257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104</v>
      </c>
      <c r="B129">
        <v>1334</v>
      </c>
      <c r="C129" s="24">
        <v>43704</v>
      </c>
      <c r="D129" t="s">
        <v>4</v>
      </c>
      <c r="E129">
        <v>1.5129210925092325</v>
      </c>
      <c r="G129" s="28">
        <v>1334</v>
      </c>
    </row>
    <row r="130" spans="1:7" x14ac:dyDescent="0.2">
      <c r="A130" t="s">
        <v>105</v>
      </c>
      <c r="B130">
        <v>1333</v>
      </c>
      <c r="C130" s="24">
        <v>43703</v>
      </c>
      <c r="D130" t="s">
        <v>4</v>
      </c>
      <c r="E130">
        <v>1.5084032899686397</v>
      </c>
      <c r="G130" s="28">
        <v>1333</v>
      </c>
    </row>
    <row r="131" spans="1:7" x14ac:dyDescent="0.2">
      <c r="A131" t="s">
        <v>106</v>
      </c>
      <c r="B131">
        <v>1332</v>
      </c>
      <c r="C131" s="24">
        <v>43702</v>
      </c>
      <c r="D131" t="s">
        <v>4</v>
      </c>
      <c r="E131">
        <v>1.4999053856358673</v>
      </c>
      <c r="G131" s="28">
        <v>1332</v>
      </c>
    </row>
    <row r="132" spans="1:7" s="28" customFormat="1" x14ac:dyDescent="0.2">
      <c r="C132" s="29"/>
      <c r="G132" s="28">
        <v>1331</v>
      </c>
    </row>
    <row r="133" spans="1:7" x14ac:dyDescent="0.2">
      <c r="A133" t="s">
        <v>107</v>
      </c>
      <c r="B133">
        <v>1330</v>
      </c>
      <c r="C133" s="24">
        <v>43700</v>
      </c>
      <c r="D133" t="s">
        <v>4</v>
      </c>
      <c r="E133">
        <v>1.4877975927511837</v>
      </c>
      <c r="G133" s="28">
        <v>1330</v>
      </c>
    </row>
    <row r="134" spans="1:7" x14ac:dyDescent="0.2">
      <c r="A134" t="s">
        <v>108</v>
      </c>
      <c r="B134">
        <v>1329</v>
      </c>
      <c r="C134" s="24">
        <v>43699</v>
      </c>
      <c r="D134" t="s">
        <v>4</v>
      </c>
      <c r="E134">
        <v>1.4727967596957474</v>
      </c>
      <c r="G134" s="28">
        <v>1329</v>
      </c>
    </row>
    <row r="135" spans="1:7" x14ac:dyDescent="0.2">
      <c r="A135" t="s">
        <v>109</v>
      </c>
      <c r="B135">
        <v>1328</v>
      </c>
      <c r="C135" s="24">
        <v>43698</v>
      </c>
      <c r="D135" t="s">
        <v>4</v>
      </c>
      <c r="E135">
        <v>1.4559178519497515</v>
      </c>
      <c r="G135" s="28">
        <v>1328</v>
      </c>
    </row>
    <row r="136" spans="1:7" x14ac:dyDescent="0.2">
      <c r="A136" t="s">
        <v>110</v>
      </c>
      <c r="B136">
        <v>1327</v>
      </c>
      <c r="C136" s="24">
        <v>43697</v>
      </c>
      <c r="D136" t="s">
        <v>4</v>
      </c>
      <c r="E136">
        <v>1.438400922616677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111</v>
      </c>
      <c r="B138">
        <v>1325</v>
      </c>
      <c r="C138" s="24">
        <v>43695</v>
      </c>
      <c r="D138" t="s">
        <v>4</v>
      </c>
      <c r="E138">
        <v>1.4216181838510826</v>
      </c>
      <c r="G138" s="28">
        <v>1325</v>
      </c>
    </row>
    <row r="139" spans="1:7" x14ac:dyDescent="0.2">
      <c r="A139" t="s">
        <v>112</v>
      </c>
      <c r="B139">
        <v>1324</v>
      </c>
      <c r="C139" s="24">
        <v>43694</v>
      </c>
      <c r="D139" t="s">
        <v>4</v>
      </c>
      <c r="E139">
        <v>1.4069672578787196</v>
      </c>
      <c r="G139" s="28">
        <v>1324</v>
      </c>
    </row>
    <row r="140" spans="1:7" x14ac:dyDescent="0.2">
      <c r="A140" t="s">
        <v>113</v>
      </c>
      <c r="B140">
        <v>1323</v>
      </c>
      <c r="C140" s="24">
        <v>43693</v>
      </c>
      <c r="D140" t="s">
        <v>4</v>
      </c>
      <c r="E140">
        <v>1.3957578785785056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114</v>
      </c>
      <c r="B143">
        <v>1320</v>
      </c>
      <c r="C143" s="24">
        <v>43690</v>
      </c>
      <c r="D143" t="s">
        <v>4</v>
      </c>
      <c r="E143">
        <v>1.3891001453818692</v>
      </c>
      <c r="G143" s="28">
        <v>1320</v>
      </c>
    </row>
    <row r="144" spans="1:7" x14ac:dyDescent="0.2">
      <c r="A144" t="s">
        <v>115</v>
      </c>
      <c r="B144">
        <v>1319</v>
      </c>
      <c r="C144" s="24">
        <v>43689</v>
      </c>
      <c r="D144" t="s">
        <v>4</v>
      </c>
      <c r="E144">
        <v>1.387802799911503</v>
      </c>
      <c r="G144" s="28">
        <v>1319</v>
      </c>
    </row>
    <row r="145" spans="1:7" x14ac:dyDescent="0.2">
      <c r="A145" t="s">
        <v>116</v>
      </c>
      <c r="B145">
        <v>1318</v>
      </c>
      <c r="C145" s="24">
        <v>43688</v>
      </c>
      <c r="D145" t="s">
        <v>4</v>
      </c>
      <c r="E145">
        <v>1.3922898010643099</v>
      </c>
      <c r="G145" s="28">
        <v>1318</v>
      </c>
    </row>
    <row r="146" spans="1:7" x14ac:dyDescent="0.2">
      <c r="A146" t="s">
        <v>117</v>
      </c>
      <c r="B146">
        <v>1317</v>
      </c>
      <c r="C146" s="24">
        <v>43687</v>
      </c>
      <c r="D146" t="s">
        <v>4</v>
      </c>
      <c r="E146">
        <v>1.402542635449979</v>
      </c>
      <c r="G146" s="28">
        <v>1317</v>
      </c>
    </row>
    <row r="147" spans="1:7" x14ac:dyDescent="0.2">
      <c r="A147" t="s">
        <v>118</v>
      </c>
      <c r="B147">
        <v>1316</v>
      </c>
      <c r="C147" s="24">
        <v>43686</v>
      </c>
      <c r="D147" t="s">
        <v>4</v>
      </c>
      <c r="E147">
        <v>1.4180742825540846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x14ac:dyDescent="0.2">
      <c r="A149" t="s">
        <v>119</v>
      </c>
      <c r="B149">
        <v>1314</v>
      </c>
      <c r="C149" s="24">
        <v>43684</v>
      </c>
      <c r="D149" t="s">
        <v>4</v>
      </c>
      <c r="E149">
        <v>1.437938592426284</v>
      </c>
      <c r="G149" s="28">
        <v>1314</v>
      </c>
    </row>
    <row r="150" spans="1:7" x14ac:dyDescent="0.2">
      <c r="A150" t="s">
        <v>120</v>
      </c>
      <c r="B150">
        <v>1313</v>
      </c>
      <c r="C150" s="24">
        <v>43683</v>
      </c>
      <c r="D150" t="s">
        <v>4</v>
      </c>
      <c r="E150">
        <v>1.460776146864496</v>
      </c>
      <c r="G150" s="28">
        <v>1313</v>
      </c>
    </row>
    <row r="151" spans="1:7" x14ac:dyDescent="0.2">
      <c r="A151" t="s">
        <v>121</v>
      </c>
      <c r="B151">
        <v>1312</v>
      </c>
      <c r="C151" s="24">
        <v>43682</v>
      </c>
      <c r="D151" t="s">
        <v>4</v>
      </c>
      <c r="E151">
        <v>1.4848946664594569</v>
      </c>
      <c r="G151" s="28">
        <v>1312</v>
      </c>
    </row>
    <row r="152" spans="1:7" x14ac:dyDescent="0.2">
      <c r="A152" t="s">
        <v>122</v>
      </c>
      <c r="B152">
        <v>1311</v>
      </c>
      <c r="C152" s="24">
        <v>43681</v>
      </c>
      <c r="D152" t="s">
        <v>4</v>
      </c>
      <c r="E152">
        <v>1.5083789681488495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123</v>
      </c>
      <c r="B154">
        <v>1309</v>
      </c>
      <c r="C154" s="24">
        <v>43679</v>
      </c>
      <c r="D154" t="s">
        <v>4</v>
      </c>
      <c r="E154">
        <v>1.5292226827064817</v>
      </c>
      <c r="G154" s="28">
        <v>1309</v>
      </c>
    </row>
    <row r="155" spans="1:7" x14ac:dyDescent="0.2">
      <c r="A155" t="s">
        <v>124</v>
      </c>
      <c r="B155">
        <v>1308</v>
      </c>
      <c r="C155" s="24">
        <v>43678</v>
      </c>
      <c r="D155" t="s">
        <v>4</v>
      </c>
      <c r="E155">
        <v>1.5454717193512411</v>
      </c>
      <c r="G155" s="28">
        <v>1308</v>
      </c>
    </row>
    <row r="156" spans="1:7" x14ac:dyDescent="0.2">
      <c r="A156" t="s">
        <v>125</v>
      </c>
      <c r="B156">
        <v>1307</v>
      </c>
      <c r="C156" s="24">
        <v>43677</v>
      </c>
      <c r="D156" t="s">
        <v>4</v>
      </c>
      <c r="E156">
        <v>1.5553680819932336</v>
      </c>
      <c r="G156" s="28">
        <v>1307</v>
      </c>
    </row>
    <row r="157" spans="1:7" x14ac:dyDescent="0.2">
      <c r="A157" t="s">
        <v>126</v>
      </c>
      <c r="B157">
        <v>1306</v>
      </c>
      <c r="C157" s="24">
        <v>43676</v>
      </c>
      <c r="D157" t="s">
        <v>4</v>
      </c>
      <c r="E157">
        <v>1.5574822830768593</v>
      </c>
      <c r="G157" s="28">
        <v>1306</v>
      </c>
    </row>
    <row r="158" spans="1:7" x14ac:dyDescent="0.2">
      <c r="A158" t="s">
        <v>127</v>
      </c>
      <c r="B158">
        <v>1305</v>
      </c>
      <c r="C158" s="24">
        <v>43675</v>
      </c>
      <c r="D158" t="s">
        <v>4</v>
      </c>
      <c r="E158">
        <v>1.5508233416872526</v>
      </c>
      <c r="G158" s="28">
        <v>1305</v>
      </c>
    </row>
    <row r="159" spans="1:7" x14ac:dyDescent="0.2">
      <c r="A159" t="s">
        <v>128</v>
      </c>
      <c r="B159">
        <v>1304</v>
      </c>
      <c r="C159" s="24">
        <v>43674</v>
      </c>
      <c r="D159" t="s">
        <v>4</v>
      </c>
      <c r="E159">
        <v>1.5349171458590205</v>
      </c>
      <c r="G159" s="28">
        <v>1304</v>
      </c>
    </row>
    <row r="160" spans="1:7" x14ac:dyDescent="0.2">
      <c r="A160" t="s">
        <v>129</v>
      </c>
      <c r="B160">
        <v>1303</v>
      </c>
      <c r="C160" s="24">
        <v>43673</v>
      </c>
      <c r="D160" t="s">
        <v>4</v>
      </c>
      <c r="E160">
        <v>1.5098466402311344</v>
      </c>
      <c r="G160" s="28">
        <v>1303</v>
      </c>
    </row>
    <row r="161" spans="1:7" x14ac:dyDescent="0.2">
      <c r="A161" t="s">
        <v>130</v>
      </c>
      <c r="B161">
        <v>1302</v>
      </c>
      <c r="C161" s="24">
        <v>43672</v>
      </c>
      <c r="D161" t="s">
        <v>4</v>
      </c>
      <c r="E161">
        <v>1.4762506061457079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131</v>
      </c>
      <c r="B163">
        <v>1300</v>
      </c>
      <c r="C163" s="24">
        <v>43670</v>
      </c>
      <c r="D163" t="s">
        <v>4</v>
      </c>
      <c r="E163">
        <v>1.4352814019692082</v>
      </c>
      <c r="G163" s="28">
        <v>1300</v>
      </c>
    </row>
    <row r="164" spans="1:7" x14ac:dyDescent="0.2">
      <c r="A164" t="s">
        <v>132</v>
      </c>
      <c r="B164">
        <v>1299</v>
      </c>
      <c r="C164" s="24">
        <v>43669</v>
      </c>
      <c r="D164" t="s">
        <v>4</v>
      </c>
      <c r="E164">
        <v>1.3885255691087928</v>
      </c>
      <c r="G164" s="28">
        <v>1299</v>
      </c>
    </row>
    <row r="165" spans="1:7" x14ac:dyDescent="0.2">
      <c r="A165" t="s">
        <v>133</v>
      </c>
      <c r="B165">
        <v>1298</v>
      </c>
      <c r="C165" s="24">
        <v>43668</v>
      </c>
      <c r="D165" t="s">
        <v>4</v>
      </c>
      <c r="E165">
        <v>1.3378943392651288</v>
      </c>
      <c r="G165" s="28">
        <v>1298</v>
      </c>
    </row>
    <row r="166" spans="1:7" x14ac:dyDescent="0.2">
      <c r="A166" t="s">
        <v>134</v>
      </c>
      <c r="B166">
        <v>1297</v>
      </c>
      <c r="C166" s="24">
        <v>43667</v>
      </c>
      <c r="D166" t="s">
        <v>4</v>
      </c>
      <c r="E166">
        <v>1.285493506134789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135</v>
      </c>
      <c r="B168">
        <v>1295</v>
      </c>
      <c r="C168" s="24">
        <v>43665</v>
      </c>
      <c r="D168" t="s">
        <v>4</v>
      </c>
      <c r="E168">
        <v>1.2334836337301047</v>
      </c>
      <c r="G168" s="28">
        <v>1295</v>
      </c>
    </row>
    <row r="169" spans="1:7" x14ac:dyDescent="0.2">
      <c r="A169" t="s">
        <v>136</v>
      </c>
      <c r="B169">
        <v>1294</v>
      </c>
      <c r="C169" s="24">
        <v>43664</v>
      </c>
      <c r="D169" t="s">
        <v>4</v>
      </c>
      <c r="E169">
        <v>1.1839420440027619</v>
      </c>
      <c r="G169" s="28">
        <v>1294</v>
      </c>
    </row>
    <row r="170" spans="1:7" x14ac:dyDescent="0.2">
      <c r="A170" t="s">
        <v>137</v>
      </c>
      <c r="B170">
        <v>1293</v>
      </c>
      <c r="C170" s="24">
        <v>43663</v>
      </c>
      <c r="D170" t="s">
        <v>4</v>
      </c>
      <c r="E170">
        <v>1.1387374428246486</v>
      </c>
      <c r="G170" s="28">
        <v>1293</v>
      </c>
    </row>
    <row r="171" spans="1:7" x14ac:dyDescent="0.2">
      <c r="A171" t="s">
        <v>138</v>
      </c>
      <c r="B171">
        <v>1292</v>
      </c>
      <c r="C171" s="24">
        <v>43662</v>
      </c>
      <c r="D171" t="s">
        <v>4</v>
      </c>
      <c r="E171">
        <v>1.0994264914614489</v>
      </c>
      <c r="G171" s="28">
        <v>1292</v>
      </c>
    </row>
    <row r="172" spans="1:7" x14ac:dyDescent="0.2">
      <c r="A172" t="s">
        <v>139</v>
      </c>
      <c r="B172">
        <v>1291</v>
      </c>
      <c r="C172" s="24">
        <v>43661</v>
      </c>
      <c r="D172" t="s">
        <v>4</v>
      </c>
      <c r="E172">
        <v>1.0671792869913006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140</v>
      </c>
      <c r="B174">
        <v>1289</v>
      </c>
      <c r="C174" s="24">
        <v>43659</v>
      </c>
      <c r="D174" t="s">
        <v>4</v>
      </c>
      <c r="E174">
        <v>1.0427378286503126</v>
      </c>
      <c r="G174" s="28">
        <v>1289</v>
      </c>
    </row>
    <row r="175" spans="1:7" x14ac:dyDescent="0.2">
      <c r="A175" t="s">
        <v>141</v>
      </c>
      <c r="B175">
        <v>1288</v>
      </c>
      <c r="C175" s="24">
        <v>43658</v>
      </c>
      <c r="D175" t="s">
        <v>4</v>
      </c>
      <c r="E175">
        <v>1.0264084149272859</v>
      </c>
      <c r="G175" s="28">
        <v>1288</v>
      </c>
    </row>
    <row r="176" spans="1:7" x14ac:dyDescent="0.2">
      <c r="A176" t="s">
        <v>142</v>
      </c>
      <c r="B176">
        <v>1287</v>
      </c>
      <c r="C176" s="24">
        <v>43657</v>
      </c>
      <c r="D176" t="s">
        <v>4</v>
      </c>
      <c r="E176">
        <v>1.0180858544867435</v>
      </c>
      <c r="G176" s="28">
        <v>1287</v>
      </c>
    </row>
    <row r="177" spans="1:7" x14ac:dyDescent="0.2">
      <c r="A177" t="s">
        <v>143</v>
      </c>
      <c r="B177">
        <v>1286</v>
      </c>
      <c r="C177" s="24">
        <v>43656</v>
      </c>
      <c r="D177" t="s">
        <v>4</v>
      </c>
      <c r="E177">
        <v>1.0173046858753949</v>
      </c>
      <c r="G177" s="28">
        <v>1286</v>
      </c>
    </row>
    <row r="178" spans="1:7" x14ac:dyDescent="0.2">
      <c r="A178" t="s">
        <v>144</v>
      </c>
      <c r="B178">
        <v>1285</v>
      </c>
      <c r="C178" s="24">
        <v>43655</v>
      </c>
      <c r="D178" t="s">
        <v>4</v>
      </c>
      <c r="E178">
        <v>1.0233105448576341</v>
      </c>
      <c r="G178" s="28">
        <v>1285</v>
      </c>
    </row>
    <row r="179" spans="1:7" x14ac:dyDescent="0.2">
      <c r="A179" t="s">
        <v>145</v>
      </c>
      <c r="B179">
        <v>1284</v>
      </c>
      <c r="C179" s="24">
        <v>43654</v>
      </c>
      <c r="D179" t="s">
        <v>4</v>
      </c>
      <c r="E179">
        <v>1.0351435793298152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146</v>
      </c>
      <c r="B181">
        <v>1282</v>
      </c>
      <c r="C181" s="24">
        <v>43652</v>
      </c>
      <c r="D181" t="s">
        <v>4</v>
      </c>
      <c r="E181">
        <v>1.0517254810308021</v>
      </c>
      <c r="G181" s="28">
        <v>1282</v>
      </c>
    </row>
    <row r="182" spans="1:7" x14ac:dyDescent="0.2">
      <c r="A182" t="s">
        <v>147</v>
      </c>
      <c r="B182">
        <v>1281</v>
      </c>
      <c r="C182" s="24">
        <v>43651</v>
      </c>
      <c r="D182" t="s">
        <v>4</v>
      </c>
      <c r="E182">
        <v>1.071942267092608</v>
      </c>
      <c r="G182" s="28">
        <v>1281</v>
      </c>
    </row>
    <row r="183" spans="1:7" s="28" customFormat="1" x14ac:dyDescent="0.2">
      <c r="C183" s="29"/>
      <c r="G183" s="28">
        <v>1280</v>
      </c>
    </row>
    <row r="184" spans="1:7" s="28" customFormat="1" x14ac:dyDescent="0.2">
      <c r="C184" s="29"/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148</v>
      </c>
      <c r="B186">
        <v>1277</v>
      </c>
      <c r="C186" s="24">
        <v>43647</v>
      </c>
      <c r="D186" t="s">
        <v>4</v>
      </c>
      <c r="E186">
        <v>1.0947162872888634</v>
      </c>
      <c r="G186" s="28">
        <v>1277</v>
      </c>
    </row>
    <row r="187" spans="1:7" x14ac:dyDescent="0.2">
      <c r="A187" t="s">
        <v>149</v>
      </c>
      <c r="B187">
        <v>1276</v>
      </c>
      <c r="C187" s="24">
        <v>43646</v>
      </c>
      <c r="D187" t="s">
        <v>4</v>
      </c>
      <c r="E187">
        <v>1.1190628527539581</v>
      </c>
      <c r="G187" s="28">
        <v>1276</v>
      </c>
    </row>
    <row r="188" spans="1:7" x14ac:dyDescent="0.2">
      <c r="A188" t="s">
        <v>150</v>
      </c>
      <c r="B188">
        <v>1275</v>
      </c>
      <c r="C188" s="24">
        <v>43645</v>
      </c>
      <c r="D188" t="s">
        <v>4</v>
      </c>
      <c r="E188">
        <v>1.1441291174280916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151</v>
      </c>
      <c r="B190">
        <v>1273</v>
      </c>
      <c r="C190" s="24">
        <v>43643</v>
      </c>
      <c r="D190" t="s">
        <v>4</v>
      </c>
      <c r="E190">
        <v>1.1692151071895276</v>
      </c>
      <c r="G190" s="28">
        <v>1273</v>
      </c>
    </row>
    <row r="191" spans="1:7" x14ac:dyDescent="0.2">
      <c r="A191" t="s">
        <v>152</v>
      </c>
      <c r="B191">
        <v>1272</v>
      </c>
      <c r="C191" s="24">
        <v>43642</v>
      </c>
      <c r="D191" t="s">
        <v>4</v>
      </c>
      <c r="E191">
        <v>1.1937788066419572</v>
      </c>
      <c r="G191" s="28">
        <v>1272</v>
      </c>
    </row>
    <row r="192" spans="1:7" x14ac:dyDescent="0.2">
      <c r="A192" t="s">
        <v>153</v>
      </c>
      <c r="B192">
        <v>1271</v>
      </c>
      <c r="C192" s="24">
        <v>43641</v>
      </c>
      <c r="D192" t="s">
        <v>4</v>
      </c>
      <c r="E192">
        <v>1.2174287472032983</v>
      </c>
      <c r="G192" s="28">
        <v>1271</v>
      </c>
    </row>
    <row r="193" spans="1:7" x14ac:dyDescent="0.2">
      <c r="A193" t="s">
        <v>154</v>
      </c>
      <c r="B193">
        <v>1270</v>
      </c>
      <c r="C193" s="24">
        <v>43640</v>
      </c>
      <c r="D193" t="s">
        <v>4</v>
      </c>
      <c r="E193">
        <v>1.2399084316531301</v>
      </c>
      <c r="G193" s="28">
        <v>1270</v>
      </c>
    </row>
    <row r="194" spans="1:7" x14ac:dyDescent="0.2">
      <c r="A194" t="s">
        <v>155</v>
      </c>
      <c r="B194">
        <v>1269</v>
      </c>
      <c r="C194" s="24">
        <v>43639</v>
      </c>
      <c r="D194" t="s">
        <v>4</v>
      </c>
      <c r="E194">
        <v>1.2610771087295716</v>
      </c>
      <c r="G194" s="28">
        <v>1269</v>
      </c>
    </row>
    <row r="195" spans="1:7" x14ac:dyDescent="0.2">
      <c r="A195" t="s">
        <v>156</v>
      </c>
      <c r="B195">
        <v>1268</v>
      </c>
      <c r="C195" s="24">
        <v>43638</v>
      </c>
      <c r="D195" t="s">
        <v>4</v>
      </c>
      <c r="E195">
        <v>1.2808909026647068</v>
      </c>
      <c r="G195" s="28">
        <v>1268</v>
      </c>
    </row>
    <row r="196" spans="1:7" x14ac:dyDescent="0.2">
      <c r="A196" t="s">
        <v>157</v>
      </c>
      <c r="B196">
        <v>1267</v>
      </c>
      <c r="C196" s="24">
        <v>43637</v>
      </c>
      <c r="D196" t="s">
        <v>4</v>
      </c>
      <c r="E196">
        <v>1.2993872244699443</v>
      </c>
      <c r="G196" s="28">
        <v>1267</v>
      </c>
    </row>
    <row r="197" spans="1:7" x14ac:dyDescent="0.2">
      <c r="A197" t="s">
        <v>158</v>
      </c>
      <c r="B197">
        <v>1266</v>
      </c>
      <c r="C197" s="24">
        <v>43636</v>
      </c>
      <c r="D197" t="s">
        <v>4</v>
      </c>
      <c r="E197">
        <v>1.3166739373764313</v>
      </c>
      <c r="G197" s="28">
        <v>1266</v>
      </c>
    </row>
    <row r="198" spans="1:7" x14ac:dyDescent="0.2">
      <c r="A198" t="s">
        <v>159</v>
      </c>
      <c r="B198">
        <v>1265</v>
      </c>
      <c r="C198" s="24">
        <v>43635</v>
      </c>
      <c r="D198" t="s">
        <v>4</v>
      </c>
      <c r="E198">
        <v>1.3329231601717901</v>
      </c>
      <c r="G198" s="28">
        <v>1265</v>
      </c>
    </row>
    <row r="199" spans="1:7" x14ac:dyDescent="0.2">
      <c r="A199" t="s">
        <v>160</v>
      </c>
      <c r="B199">
        <v>1264</v>
      </c>
      <c r="C199" s="24">
        <v>43634</v>
      </c>
      <c r="D199" t="s">
        <v>4</v>
      </c>
      <c r="E199">
        <v>1.3483681273887744</v>
      </c>
      <c r="G199" s="28">
        <v>1264</v>
      </c>
    </row>
    <row r="200" spans="1:7" x14ac:dyDescent="0.2">
      <c r="A200" t="s">
        <v>161</v>
      </c>
      <c r="B200">
        <v>1263</v>
      </c>
      <c r="C200" s="24">
        <v>43633</v>
      </c>
      <c r="D200" t="s">
        <v>4</v>
      </c>
      <c r="E200">
        <v>1.3633004230266568</v>
      </c>
      <c r="G200" s="28">
        <v>1263</v>
      </c>
    </row>
    <row r="201" spans="1:7" x14ac:dyDescent="0.2">
      <c r="A201" t="s">
        <v>162</v>
      </c>
      <c r="B201">
        <v>1262</v>
      </c>
      <c r="C201" s="24">
        <v>43632</v>
      </c>
      <c r="D201" t="s">
        <v>4</v>
      </c>
      <c r="E201">
        <v>1.3780643503184504</v>
      </c>
      <c r="G201" s="28">
        <v>1262</v>
      </c>
    </row>
    <row r="202" spans="1:7" s="28" customFormat="1" x14ac:dyDescent="0.2">
      <c r="C202" s="29"/>
      <c r="G202" s="28">
        <v>1261</v>
      </c>
    </row>
    <row r="203" spans="1:7" x14ac:dyDescent="0.2">
      <c r="A203" t="s">
        <v>163</v>
      </c>
      <c r="B203">
        <v>1260</v>
      </c>
      <c r="C203" s="24">
        <v>43630</v>
      </c>
      <c r="D203" t="s">
        <v>4</v>
      </c>
      <c r="E203">
        <v>1.3930452996185743</v>
      </c>
      <c r="G203" s="28">
        <v>1260</v>
      </c>
    </row>
    <row r="204" spans="1:7" x14ac:dyDescent="0.2">
      <c r="A204" t="s">
        <v>164</v>
      </c>
      <c r="B204">
        <v>1259</v>
      </c>
      <c r="C204" s="24">
        <v>43629</v>
      </c>
      <c r="D204" t="s">
        <v>4</v>
      </c>
      <c r="E204">
        <v>1.4086497388820909</v>
      </c>
      <c r="G204" s="28">
        <v>1259</v>
      </c>
    </row>
    <row r="205" spans="1:7" x14ac:dyDescent="0.2">
      <c r="A205" t="s">
        <v>165</v>
      </c>
      <c r="B205">
        <v>1258</v>
      </c>
      <c r="C205" s="24">
        <v>43628</v>
      </c>
      <c r="D205" t="s">
        <v>4</v>
      </c>
      <c r="E205">
        <v>1.4252757853454732</v>
      </c>
      <c r="G205" s="28">
        <v>1258</v>
      </c>
    </row>
    <row r="206" spans="1:7" x14ac:dyDescent="0.2">
      <c r="A206" t="s">
        <v>166</v>
      </c>
      <c r="B206">
        <v>1257</v>
      </c>
      <c r="C206" s="24">
        <v>43627</v>
      </c>
      <c r="D206" t="s">
        <v>4</v>
      </c>
      <c r="E206">
        <v>1.4432750415531004</v>
      </c>
      <c r="G206" s="28">
        <v>1257</v>
      </c>
    </row>
    <row r="207" spans="1:7" x14ac:dyDescent="0.2">
      <c r="A207" t="s">
        <v>167</v>
      </c>
      <c r="B207">
        <v>1256</v>
      </c>
      <c r="C207" s="24">
        <v>43626</v>
      </c>
      <c r="D207" t="s">
        <v>4</v>
      </c>
      <c r="E207">
        <v>1.4629082447437718</v>
      </c>
      <c r="G207" s="28">
        <v>1256</v>
      </c>
    </row>
    <row r="208" spans="1:7" x14ac:dyDescent="0.2">
      <c r="A208" t="s">
        <v>168</v>
      </c>
      <c r="B208">
        <v>1255</v>
      </c>
      <c r="C208" s="24">
        <v>43625</v>
      </c>
      <c r="D208" t="s">
        <v>4</v>
      </c>
      <c r="E208">
        <v>1.4842990015006261</v>
      </c>
      <c r="G208" s="28">
        <v>1255</v>
      </c>
    </row>
    <row r="209" spans="1:7" x14ac:dyDescent="0.2">
      <c r="A209" t="s">
        <v>169</v>
      </c>
      <c r="B209">
        <v>1254</v>
      </c>
      <c r="C209" s="24">
        <v>43624</v>
      </c>
      <c r="D209" t="s">
        <v>4</v>
      </c>
      <c r="E209">
        <v>1.5073911782604423</v>
      </c>
      <c r="G209" s="28">
        <v>1254</v>
      </c>
    </row>
    <row r="210" spans="1:7" x14ac:dyDescent="0.2">
      <c r="A210" t="s">
        <v>170</v>
      </c>
      <c r="B210">
        <v>1253</v>
      </c>
      <c r="C210" s="24">
        <v>43623</v>
      </c>
      <c r="D210" t="s">
        <v>4</v>
      </c>
      <c r="E210">
        <v>1.531916154055907</v>
      </c>
      <c r="G210" s="28">
        <v>1253</v>
      </c>
    </row>
    <row r="211" spans="1:7" x14ac:dyDescent="0.2">
      <c r="A211" t="s">
        <v>171</v>
      </c>
      <c r="B211">
        <v>1252</v>
      </c>
      <c r="C211" s="24">
        <v>43622</v>
      </c>
      <c r="D211" t="s">
        <v>4</v>
      </c>
      <c r="E211">
        <v>1.5573759538046774</v>
      </c>
      <c r="G211" s="28">
        <v>1252</v>
      </c>
    </row>
    <row r="212" spans="1:7" x14ac:dyDescent="0.2">
      <c r="A212" t="s">
        <v>172</v>
      </c>
      <c r="B212">
        <v>1251</v>
      </c>
      <c r="C212" s="24">
        <v>43621</v>
      </c>
      <c r="D212" t="s">
        <v>4</v>
      </c>
      <c r="E212">
        <v>1.5830472118740433</v>
      </c>
      <c r="G212" s="28">
        <v>1251</v>
      </c>
    </row>
    <row r="213" spans="1:7" x14ac:dyDescent="0.2">
      <c r="A213" t="s">
        <v>173</v>
      </c>
      <c r="B213">
        <v>1250</v>
      </c>
      <c r="C213" s="24">
        <v>43620</v>
      </c>
      <c r="D213" t="s">
        <v>4</v>
      </c>
      <c r="E213">
        <v>1.6080090278760493</v>
      </c>
      <c r="G213" s="28">
        <v>1250</v>
      </c>
    </row>
    <row r="214" spans="1:7" x14ac:dyDescent="0.2">
      <c r="A214" t="s">
        <v>174</v>
      </c>
      <c r="B214">
        <v>1249</v>
      </c>
      <c r="C214" s="24">
        <v>43619</v>
      </c>
      <c r="D214" t="s">
        <v>4</v>
      </c>
      <c r="E214">
        <v>1.6311952478671576</v>
      </c>
      <c r="G214" s="28">
        <v>1249</v>
      </c>
    </row>
    <row r="215" spans="1:7" x14ac:dyDescent="0.2">
      <c r="A215" t="s">
        <v>175</v>
      </c>
      <c r="B215">
        <v>1248</v>
      </c>
      <c r="C215" s="24">
        <v>43618</v>
      </c>
      <c r="D215" t="s">
        <v>4</v>
      </c>
      <c r="E215">
        <v>1.6514688126962787</v>
      </c>
      <c r="G215" s="28">
        <v>1248</v>
      </c>
    </row>
    <row r="216" spans="1:7" x14ac:dyDescent="0.2">
      <c r="A216" t="s">
        <v>176</v>
      </c>
      <c r="B216">
        <v>1247</v>
      </c>
      <c r="C216" s="24">
        <v>43617</v>
      </c>
      <c r="D216" t="s">
        <v>4</v>
      </c>
      <c r="E216">
        <v>1.6677129089291813</v>
      </c>
      <c r="G216" s="28">
        <v>1247</v>
      </c>
    </row>
    <row r="217" spans="1:7" x14ac:dyDescent="0.2">
      <c r="A217" t="s">
        <v>177</v>
      </c>
      <c r="B217">
        <v>1246</v>
      </c>
      <c r="C217" s="24">
        <v>43616</v>
      </c>
      <c r="D217" t="s">
        <v>4</v>
      </c>
      <c r="E217">
        <v>1.6789311120895913</v>
      </c>
      <c r="G217" s="28">
        <v>1246</v>
      </c>
    </row>
    <row r="218" spans="1:7" x14ac:dyDescent="0.2">
      <c r="A218" t="s">
        <v>178</v>
      </c>
      <c r="B218">
        <v>1245</v>
      </c>
      <c r="C218" s="24">
        <v>43615</v>
      </c>
      <c r="D218" t="s">
        <v>4</v>
      </c>
      <c r="E218">
        <v>1.684346882346309</v>
      </c>
      <c r="G218" s="28">
        <v>1245</v>
      </c>
    </row>
    <row r="219" spans="1:7" x14ac:dyDescent="0.2">
      <c r="A219" t="s">
        <v>179</v>
      </c>
      <c r="B219">
        <v>1244</v>
      </c>
      <c r="C219" s="24">
        <v>43614</v>
      </c>
      <c r="D219" t="s">
        <v>4</v>
      </c>
      <c r="E219">
        <v>1.6834919464641263</v>
      </c>
      <c r="G219" s="28">
        <v>1244</v>
      </c>
    </row>
    <row r="220" spans="1:7" x14ac:dyDescent="0.2">
      <c r="A220" t="s">
        <v>180</v>
      </c>
      <c r="B220">
        <v>1243</v>
      </c>
      <c r="C220" s="24">
        <v>43613</v>
      </c>
      <c r="D220" t="s">
        <v>4</v>
      </c>
      <c r="E220">
        <v>1.6762734536460786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181</v>
      </c>
      <c r="B222">
        <v>1241</v>
      </c>
      <c r="C222" s="24">
        <v>43611</v>
      </c>
      <c r="D222" t="s">
        <v>4</v>
      </c>
      <c r="E222">
        <v>1.6630113631940979</v>
      </c>
      <c r="G222" s="28">
        <v>1241</v>
      </c>
    </row>
    <row r="223" spans="1:7" x14ac:dyDescent="0.2">
      <c r="A223" t="s">
        <v>182</v>
      </c>
      <c r="B223">
        <v>1240</v>
      </c>
      <c r="C223" s="24">
        <v>43610</v>
      </c>
      <c r="D223" t="s">
        <v>4</v>
      </c>
      <c r="E223">
        <v>1.6444401917470042</v>
      </c>
      <c r="G223" s="28">
        <v>1240</v>
      </c>
    </row>
    <row r="224" spans="1:7" x14ac:dyDescent="0.2">
      <c r="A224" t="s">
        <v>183</v>
      </c>
      <c r="B224">
        <v>1239</v>
      </c>
      <c r="C224" s="24">
        <v>43609</v>
      </c>
      <c r="D224" t="s">
        <v>4</v>
      </c>
      <c r="E224">
        <v>1.6216727542850164</v>
      </c>
      <c r="G224" s="28">
        <v>1239</v>
      </c>
    </row>
    <row r="225" spans="1:7" x14ac:dyDescent="0.2">
      <c r="A225" t="s">
        <v>184</v>
      </c>
      <c r="B225">
        <v>1238</v>
      </c>
      <c r="C225" s="24">
        <v>43608</v>
      </c>
      <c r="D225" t="s">
        <v>4</v>
      </c>
      <c r="E225">
        <v>1.596127495035911</v>
      </c>
      <c r="G225" s="28">
        <v>1238</v>
      </c>
    </row>
    <row r="226" spans="1:7" x14ac:dyDescent="0.2">
      <c r="A226" t="s">
        <v>185</v>
      </c>
      <c r="B226">
        <v>1237</v>
      </c>
      <c r="C226" s="24">
        <v>43607</v>
      </c>
      <c r="D226" t="s">
        <v>4</v>
      </c>
      <c r="E226">
        <v>1.5694249680580024</v>
      </c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186</v>
      </c>
      <c r="B229">
        <v>1234</v>
      </c>
      <c r="C229" s="24">
        <v>43604</v>
      </c>
      <c r="D229" t="s">
        <v>4</v>
      </c>
      <c r="E229">
        <v>1.543262523162606</v>
      </c>
      <c r="G229" s="28">
        <v>1234</v>
      </c>
    </row>
    <row r="230" spans="1:7" x14ac:dyDescent="0.2">
      <c r="A230" t="s">
        <v>187</v>
      </c>
      <c r="B230">
        <v>1233</v>
      </c>
      <c r="C230" s="24">
        <v>43603</v>
      </c>
      <c r="D230" t="s">
        <v>4</v>
      </c>
      <c r="E230">
        <v>1.5192788566262923</v>
      </c>
      <c r="G230" s="28">
        <v>1233</v>
      </c>
    </row>
    <row r="231" spans="1:7" x14ac:dyDescent="0.2">
      <c r="A231" t="s">
        <v>188</v>
      </c>
      <c r="B231">
        <v>1232</v>
      </c>
      <c r="C231" s="24">
        <v>43602</v>
      </c>
      <c r="D231" t="s">
        <v>4</v>
      </c>
      <c r="E231">
        <v>1.4989214739260239</v>
      </c>
      <c r="G231" s="28">
        <v>1232</v>
      </c>
    </row>
    <row r="232" spans="1:7" x14ac:dyDescent="0.2">
      <c r="A232" t="s">
        <v>189</v>
      </c>
      <c r="B232">
        <v>1231</v>
      </c>
      <c r="C232" s="24">
        <v>43601</v>
      </c>
      <c r="D232" t="s">
        <v>4</v>
      </c>
      <c r="E232">
        <v>1.4833301017928693</v>
      </c>
      <c r="G232" s="28">
        <v>1231</v>
      </c>
    </row>
    <row r="233" spans="1:7" x14ac:dyDescent="0.2">
      <c r="A233" t="s">
        <v>190</v>
      </c>
      <c r="B233">
        <v>1230</v>
      </c>
      <c r="C233" s="24">
        <v>43600</v>
      </c>
      <c r="D233" t="s">
        <v>4</v>
      </c>
      <c r="E233">
        <v>1.4732476620282839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191</v>
      </c>
      <c r="B235">
        <v>1228</v>
      </c>
      <c r="C235" s="24">
        <v>43598</v>
      </c>
      <c r="D235" t="s">
        <v>4</v>
      </c>
      <c r="E235">
        <v>1.468967727599708</v>
      </c>
      <c r="G235" s="28">
        <v>1228</v>
      </c>
    </row>
    <row r="236" spans="1:7" x14ac:dyDescent="0.2">
      <c r="A236" t="s">
        <v>192</v>
      </c>
      <c r="B236">
        <v>1227</v>
      </c>
      <c r="C236" s="24">
        <v>43597</v>
      </c>
      <c r="D236" t="s">
        <v>4</v>
      </c>
      <c r="E236">
        <v>1.4703237152069333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193</v>
      </c>
      <c r="B238">
        <v>1225</v>
      </c>
      <c r="C238" s="24">
        <v>43595</v>
      </c>
      <c r="D238" t="s">
        <v>4</v>
      </c>
      <c r="E238">
        <v>1.4767208283250852</v>
      </c>
      <c r="G238" s="28">
        <v>1225</v>
      </c>
    </row>
    <row r="239" spans="1:7" x14ac:dyDescent="0.2">
      <c r="A239" t="s">
        <v>194</v>
      </c>
      <c r="B239">
        <v>1224</v>
      </c>
      <c r="C239" s="24">
        <v>43594</v>
      </c>
      <c r="D239" t="s">
        <v>4</v>
      </c>
      <c r="E239">
        <v>1.4872074109703022</v>
      </c>
      <c r="G239" s="28">
        <v>1224</v>
      </c>
    </row>
    <row r="240" spans="1:7" x14ac:dyDescent="0.2">
      <c r="A240" t="s">
        <v>195</v>
      </c>
      <c r="B240">
        <v>1223</v>
      </c>
      <c r="C240" s="24">
        <v>43593</v>
      </c>
      <c r="D240" t="s">
        <v>4</v>
      </c>
      <c r="E240">
        <v>1.5005783722532124</v>
      </c>
      <c r="G240" s="28">
        <v>1223</v>
      </c>
    </row>
    <row r="241" spans="1:7" x14ac:dyDescent="0.2">
      <c r="A241" t="s">
        <v>196</v>
      </c>
      <c r="B241">
        <v>1222</v>
      </c>
      <c r="C241" s="24">
        <v>43592</v>
      </c>
      <c r="D241" t="s">
        <v>4</v>
      </c>
      <c r="E241">
        <v>1.5155001178204943</v>
      </c>
      <c r="G241" s="28">
        <v>1222</v>
      </c>
    </row>
    <row r="242" spans="1:7" x14ac:dyDescent="0.2">
      <c r="A242" t="s">
        <v>197</v>
      </c>
      <c r="B242">
        <v>1221</v>
      </c>
      <c r="C242" s="24">
        <v>43591</v>
      </c>
      <c r="D242" t="s">
        <v>4</v>
      </c>
      <c r="E242">
        <v>1.5306443103042748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198</v>
      </c>
      <c r="B244">
        <v>1219</v>
      </c>
      <c r="C244" s="24">
        <v>43589</v>
      </c>
      <c r="D244" t="s">
        <v>4</v>
      </c>
      <c r="E244">
        <v>1.5448169887466823</v>
      </c>
      <c r="G244" s="28">
        <v>1219</v>
      </c>
    </row>
    <row r="245" spans="1:7" x14ac:dyDescent="0.2">
      <c r="A245" t="s">
        <v>199</v>
      </c>
      <c r="B245">
        <v>1218</v>
      </c>
      <c r="C245" s="24">
        <v>43588</v>
      </c>
      <c r="D245" t="s">
        <v>4</v>
      </c>
      <c r="E245">
        <v>1.5570701775009084</v>
      </c>
      <c r="G245" s="28">
        <v>1218</v>
      </c>
    </row>
    <row r="246" spans="1:7" x14ac:dyDescent="0.2">
      <c r="A246" t="s">
        <v>200</v>
      </c>
      <c r="B246">
        <v>1217</v>
      </c>
      <c r="C246" s="24">
        <v>43587</v>
      </c>
      <c r="D246" t="s">
        <v>4</v>
      </c>
      <c r="E246">
        <v>1.566785034204988</v>
      </c>
      <c r="G246" s="28">
        <v>1217</v>
      </c>
    </row>
    <row r="247" spans="1:7" x14ac:dyDescent="0.2">
      <c r="A247" t="s">
        <v>201</v>
      </c>
      <c r="B247">
        <v>1216</v>
      </c>
      <c r="C247" s="24">
        <v>43586</v>
      </c>
      <c r="D247" t="s">
        <v>4</v>
      </c>
      <c r="E247">
        <v>1.5737186156086826</v>
      </c>
      <c r="G247" s="28">
        <v>1216</v>
      </c>
    </row>
    <row r="248" spans="1:7" x14ac:dyDescent="0.2">
      <c r="A248" t="s">
        <v>202</v>
      </c>
      <c r="B248">
        <v>1215</v>
      </c>
      <c r="C248" s="24">
        <v>43585</v>
      </c>
      <c r="D248" t="s">
        <v>4</v>
      </c>
      <c r="E248">
        <v>1.5780101600278513</v>
      </c>
      <c r="G248" s="28">
        <v>1215</v>
      </c>
    </row>
    <row r="249" spans="1:7" x14ac:dyDescent="0.2">
      <c r="A249" t="s">
        <v>203</v>
      </c>
      <c r="B249">
        <v>1214</v>
      </c>
      <c r="C249" s="24">
        <v>43584</v>
      </c>
      <c r="D249" t="s">
        <v>4</v>
      </c>
      <c r="E249">
        <v>1.5801469994976851</v>
      </c>
      <c r="G249" s="28">
        <v>1214</v>
      </c>
    </row>
    <row r="250" spans="1:7" x14ac:dyDescent="0.2">
      <c r="A250" t="s">
        <v>204</v>
      </c>
      <c r="B250">
        <v>1213</v>
      </c>
      <c r="C250" s="24">
        <v>43583</v>
      </c>
      <c r="D250" t="s">
        <v>4</v>
      </c>
      <c r="E250">
        <v>1.5808943895206458</v>
      </c>
      <c r="G250" s="28">
        <v>1213</v>
      </c>
    </row>
    <row r="251" spans="1:7" x14ac:dyDescent="0.2">
      <c r="A251" t="s">
        <v>205</v>
      </c>
      <c r="B251">
        <v>1212</v>
      </c>
      <c r="C251" s="24">
        <v>43582</v>
      </c>
      <c r="D251" t="s">
        <v>4</v>
      </c>
      <c r="E251">
        <v>1.5811972509749688</v>
      </c>
      <c r="G251" s="28">
        <v>1212</v>
      </c>
    </row>
    <row r="252" spans="1:7" x14ac:dyDescent="0.2">
      <c r="A252" t="s">
        <v>206</v>
      </c>
      <c r="B252">
        <v>1211</v>
      </c>
      <c r="C252" s="24">
        <v>43581</v>
      </c>
      <c r="D252" t="s">
        <v>4</v>
      </c>
      <c r="E252">
        <v>1.5820646747290183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207</v>
      </c>
      <c r="B254">
        <v>1209</v>
      </c>
      <c r="C254" s="24">
        <v>43579</v>
      </c>
      <c r="D254" t="s">
        <v>4</v>
      </c>
      <c r="E254">
        <v>1.5844497450936941</v>
      </c>
      <c r="G254" s="28">
        <v>1209</v>
      </c>
    </row>
    <row r="255" spans="1:7" x14ac:dyDescent="0.2">
      <c r="A255" t="s">
        <v>208</v>
      </c>
      <c r="B255">
        <v>1208</v>
      </c>
      <c r="C255" s="24">
        <v>43578</v>
      </c>
      <c r="D255" t="s">
        <v>4</v>
      </c>
      <c r="E255">
        <v>1.5891376065510876</v>
      </c>
      <c r="G255" s="28">
        <v>1208</v>
      </c>
    </row>
    <row r="256" spans="1:7" x14ac:dyDescent="0.2">
      <c r="A256" t="s">
        <v>209</v>
      </c>
      <c r="B256">
        <v>1207</v>
      </c>
      <c r="C256" s="24">
        <v>43577</v>
      </c>
      <c r="D256" t="s">
        <v>4</v>
      </c>
      <c r="E256">
        <v>1.59665367648898</v>
      </c>
      <c r="G256" s="28">
        <v>1207</v>
      </c>
    </row>
    <row r="257" spans="1:7" x14ac:dyDescent="0.2">
      <c r="A257" t="s">
        <v>210</v>
      </c>
      <c r="B257">
        <v>1206</v>
      </c>
      <c r="C257" s="24">
        <v>43576</v>
      </c>
      <c r="D257" t="s">
        <v>4</v>
      </c>
      <c r="E257">
        <v>1.6072015871492935</v>
      </c>
      <c r="G257" s="28">
        <v>1206</v>
      </c>
    </row>
    <row r="258" spans="1:7" x14ac:dyDescent="0.2">
      <c r="A258" t="s">
        <v>211</v>
      </c>
      <c r="B258">
        <v>1205</v>
      </c>
      <c r="C258" s="24">
        <v>43575</v>
      </c>
      <c r="D258" t="s">
        <v>4</v>
      </c>
      <c r="E258">
        <v>1.6206370579010951</v>
      </c>
      <c r="G258" s="28">
        <v>1205</v>
      </c>
    </row>
    <row r="259" spans="1:7" x14ac:dyDescent="0.2">
      <c r="A259" t="s">
        <v>212</v>
      </c>
      <c r="B259">
        <v>1204</v>
      </c>
      <c r="C259" s="24">
        <v>43574</v>
      </c>
      <c r="D259" t="s">
        <v>4</v>
      </c>
      <c r="E259">
        <v>1.636479815937266</v>
      </c>
      <c r="G259" s="28">
        <v>1204</v>
      </c>
    </row>
    <row r="260" spans="1:7" x14ac:dyDescent="0.2">
      <c r="A260" t="s">
        <v>213</v>
      </c>
      <c r="B260">
        <v>1203</v>
      </c>
      <c r="C260" s="24">
        <v>43573</v>
      </c>
      <c r="D260" t="s">
        <v>4</v>
      </c>
      <c r="E260">
        <v>1.6539613552244501</v>
      </c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214</v>
      </c>
      <c r="B262">
        <v>1201</v>
      </c>
      <c r="C262" s="24">
        <v>43571</v>
      </c>
      <c r="D262" t="s">
        <v>4</v>
      </c>
      <c r="E262">
        <v>1.6721022522945064</v>
      </c>
      <c r="G262" s="28">
        <v>1201</v>
      </c>
    </row>
    <row r="263" spans="1:7" x14ac:dyDescent="0.2">
      <c r="A263" t="s">
        <v>215</v>
      </c>
      <c r="B263">
        <v>1200</v>
      </c>
      <c r="C263" s="24">
        <v>43570</v>
      </c>
      <c r="D263" t="s">
        <v>4</v>
      </c>
      <c r="E263">
        <v>1.6898094336225529</v>
      </c>
      <c r="G263" s="28">
        <v>1200</v>
      </c>
    </row>
    <row r="264" spans="1:7" x14ac:dyDescent="0.2">
      <c r="A264" t="s">
        <v>216</v>
      </c>
      <c r="B264">
        <v>1199</v>
      </c>
      <c r="C264" s="24">
        <v>43569</v>
      </c>
      <c r="D264" t="s">
        <v>4</v>
      </c>
      <c r="E264">
        <v>1.7059816284045541</v>
      </c>
      <c r="G264" s="28">
        <v>1199</v>
      </c>
    </row>
    <row r="265" spans="1:7" x14ac:dyDescent="0.2">
      <c r="A265" t="s">
        <v>217</v>
      </c>
      <c r="B265">
        <v>1198</v>
      </c>
      <c r="C265" s="24">
        <v>43568</v>
      </c>
      <c r="D265" t="s">
        <v>4</v>
      </c>
      <c r="E265">
        <v>1.7196105249133724</v>
      </c>
      <c r="G265" s="28">
        <v>1198</v>
      </c>
    </row>
    <row r="266" spans="1:7" x14ac:dyDescent="0.2">
      <c r="A266" t="s">
        <v>218</v>
      </c>
      <c r="B266">
        <v>1197</v>
      </c>
      <c r="C266" s="24">
        <v>43567</v>
      </c>
      <c r="D266" t="s">
        <v>4</v>
      </c>
      <c r="E266">
        <v>1.72986598366791</v>
      </c>
      <c r="G266" s="28">
        <v>1197</v>
      </c>
    </row>
    <row r="267" spans="1:7" x14ac:dyDescent="0.2">
      <c r="A267" t="s">
        <v>219</v>
      </c>
      <c r="B267">
        <v>1196</v>
      </c>
      <c r="C267" s="24">
        <v>43566</v>
      </c>
      <c r="D267" t="s">
        <v>4</v>
      </c>
      <c r="E267">
        <v>1.7361559535783968</v>
      </c>
      <c r="G267" s="28">
        <v>1196</v>
      </c>
    </row>
    <row r="268" spans="1:7" x14ac:dyDescent="0.2">
      <c r="A268" t="s">
        <v>220</v>
      </c>
      <c r="B268">
        <v>1195</v>
      </c>
      <c r="C268" s="24">
        <v>43565</v>
      </c>
      <c r="D268" t="s">
        <v>4</v>
      </c>
      <c r="E268">
        <v>1.738155203233563</v>
      </c>
      <c r="G268" s="28">
        <v>1195</v>
      </c>
    </row>
    <row r="269" spans="1:7" x14ac:dyDescent="0.2">
      <c r="A269" t="s">
        <v>221</v>
      </c>
      <c r="B269">
        <v>1194</v>
      </c>
      <c r="C269" s="24">
        <v>43564</v>
      </c>
      <c r="D269" t="s">
        <v>4</v>
      </c>
      <c r="E269">
        <v>1.7358011755376668</v>
      </c>
      <c r="G269" s="28">
        <v>1194</v>
      </c>
    </row>
    <row r="270" spans="1:7" x14ac:dyDescent="0.2">
      <c r="A270" t="s">
        <v>222</v>
      </c>
      <c r="B270">
        <v>1193</v>
      </c>
      <c r="C270" s="24">
        <v>43563</v>
      </c>
      <c r="D270" t="s">
        <v>4</v>
      </c>
      <c r="E270">
        <v>1.7292596553141626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s="28" customFormat="1" x14ac:dyDescent="0.2">
      <c r="C272" s="29"/>
      <c r="G272" s="28">
        <v>1191</v>
      </c>
    </row>
    <row r="273" spans="1:7" x14ac:dyDescent="0.2">
      <c r="A273" t="s">
        <v>223</v>
      </c>
      <c r="B273">
        <v>1190</v>
      </c>
      <c r="C273" s="24">
        <v>43560</v>
      </c>
      <c r="D273" t="s">
        <v>4</v>
      </c>
      <c r="E273">
        <v>1.7188669311051616</v>
      </c>
      <c r="G273" s="28">
        <v>1190</v>
      </c>
    </row>
    <row r="274" spans="1:7" x14ac:dyDescent="0.2">
      <c r="A274" t="s">
        <v>224</v>
      </c>
      <c r="B274">
        <v>1189</v>
      </c>
      <c r="C274" s="24">
        <v>43559</v>
      </c>
      <c r="D274" t="s">
        <v>4</v>
      </c>
      <c r="E274">
        <v>1.7050582040938989</v>
      </c>
      <c r="G274" s="28">
        <v>1189</v>
      </c>
    </row>
    <row r="275" spans="1:7" x14ac:dyDescent="0.2">
      <c r="A275" t="s">
        <v>225</v>
      </c>
      <c r="B275">
        <v>1188</v>
      </c>
      <c r="C275" s="24">
        <v>43558</v>
      </c>
      <c r="D275" t="s">
        <v>4</v>
      </c>
      <c r="E275">
        <v>1.6882937335103914</v>
      </c>
      <c r="G275" s="28">
        <v>1188</v>
      </c>
    </row>
    <row r="276" spans="1:7" x14ac:dyDescent="0.2">
      <c r="A276" t="s">
        <v>226</v>
      </c>
      <c r="B276">
        <v>1187</v>
      </c>
      <c r="C276" s="24">
        <v>43557</v>
      </c>
      <c r="D276" t="s">
        <v>4</v>
      </c>
      <c r="E276">
        <v>1.6689943635522904</v>
      </c>
      <c r="G276" s="28">
        <v>1187</v>
      </c>
    </row>
    <row r="277" spans="1:7" x14ac:dyDescent="0.2">
      <c r="A277" t="s">
        <v>227</v>
      </c>
      <c r="B277">
        <v>1186</v>
      </c>
      <c r="C277" s="24">
        <v>43556</v>
      </c>
      <c r="D277" t="s">
        <v>4</v>
      </c>
      <c r="E277">
        <v>1.6474966099914914</v>
      </c>
      <c r="G277" s="28">
        <v>1186</v>
      </c>
    </row>
    <row r="278" spans="1:7" x14ac:dyDescent="0.2">
      <c r="A278" t="s">
        <v>228</v>
      </c>
      <c r="B278">
        <v>1185</v>
      </c>
      <c r="C278" s="24">
        <v>43555</v>
      </c>
      <c r="D278" t="s">
        <v>4</v>
      </c>
      <c r="E278">
        <v>1.6240345658833737</v>
      </c>
      <c r="G278" s="28">
        <v>1185</v>
      </c>
    </row>
    <row r="279" spans="1:7" x14ac:dyDescent="0.2">
      <c r="A279" t="s">
        <v>229</v>
      </c>
      <c r="B279">
        <v>1184</v>
      </c>
      <c r="C279" s="24">
        <v>43554</v>
      </c>
      <c r="D279" t="s">
        <v>4</v>
      </c>
      <c r="E279">
        <v>1.598751880486905</v>
      </c>
      <c r="G279" s="28">
        <v>1184</v>
      </c>
    </row>
    <row r="280" spans="1:7" s="28" customFormat="1" x14ac:dyDescent="0.2">
      <c r="C280" s="29"/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230</v>
      </c>
      <c r="B283">
        <v>1180</v>
      </c>
      <c r="C283" s="24">
        <v>43550</v>
      </c>
      <c r="D283" t="s">
        <v>4</v>
      </c>
      <c r="E283">
        <v>1.5717424910807081</v>
      </c>
      <c r="G283" s="28">
        <v>1180</v>
      </c>
    </row>
    <row r="284" spans="1:7" x14ac:dyDescent="0.2">
      <c r="A284" t="s">
        <v>231</v>
      </c>
      <c r="B284">
        <v>1179</v>
      </c>
      <c r="C284" s="24">
        <v>43549</v>
      </c>
      <c r="D284" t="s">
        <v>4</v>
      </c>
      <c r="E284">
        <v>1.5431142501952846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232</v>
      </c>
      <c r="B286">
        <v>1177</v>
      </c>
      <c r="C286" s="24">
        <v>43547</v>
      </c>
      <c r="D286" t="s">
        <v>4</v>
      </c>
      <c r="E286">
        <v>1.5130657094300248</v>
      </c>
      <c r="G286" s="28">
        <v>1177</v>
      </c>
    </row>
    <row r="287" spans="1:7" x14ac:dyDescent="0.2">
      <c r="A287" t="s">
        <v>233</v>
      </c>
      <c r="B287">
        <v>1176</v>
      </c>
      <c r="C287" s="24">
        <v>43546</v>
      </c>
      <c r="D287" t="s">
        <v>4</v>
      </c>
      <c r="E287">
        <v>1.4819636452092684</v>
      </c>
      <c r="G287" s="28">
        <v>1176</v>
      </c>
    </row>
    <row r="288" spans="1:7" x14ac:dyDescent="0.2">
      <c r="A288" t="s">
        <v>234</v>
      </c>
      <c r="B288">
        <v>1175</v>
      </c>
      <c r="C288" s="24">
        <v>43545</v>
      </c>
      <c r="D288" t="s">
        <v>4</v>
      </c>
      <c r="E288">
        <v>1.4504078478673639</v>
      </c>
      <c r="G288" s="28">
        <v>1175</v>
      </c>
    </row>
    <row r="289" spans="1:7" x14ac:dyDescent="0.2">
      <c r="A289" t="s">
        <v>235</v>
      </c>
      <c r="B289">
        <v>1174</v>
      </c>
      <c r="C289" s="24">
        <v>43544</v>
      </c>
      <c r="D289" t="s">
        <v>4</v>
      </c>
      <c r="E289">
        <v>1.419270448648678</v>
      </c>
      <c r="G289" s="28">
        <v>1174</v>
      </c>
    </row>
    <row r="290" spans="1:7" x14ac:dyDescent="0.2">
      <c r="A290" t="s">
        <v>236</v>
      </c>
      <c r="B290">
        <v>1173</v>
      </c>
      <c r="C290" s="24">
        <v>43543</v>
      </c>
      <c r="D290" t="s">
        <v>4</v>
      </c>
      <c r="E290">
        <v>1.3896996018539669</v>
      </c>
      <c r="G290" s="28">
        <v>1173</v>
      </c>
    </row>
    <row r="291" spans="1:7" x14ac:dyDescent="0.2">
      <c r="A291" t="s">
        <v>237</v>
      </c>
      <c r="B291">
        <v>1172</v>
      </c>
      <c r="C291" s="24">
        <v>43542</v>
      </c>
      <c r="D291" t="s">
        <v>4</v>
      </c>
      <c r="E291">
        <v>1.3630814092878356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238</v>
      </c>
      <c r="B293">
        <v>1170</v>
      </c>
      <c r="C293" s="24">
        <v>43540</v>
      </c>
      <c r="D293" t="s">
        <v>4</v>
      </c>
      <c r="E293">
        <v>1.3409591043905302</v>
      </c>
      <c r="G293" s="28">
        <v>1170</v>
      </c>
    </row>
    <row r="294" spans="1:7" x14ac:dyDescent="0.2">
      <c r="A294" t="s">
        <v>239</v>
      </c>
      <c r="B294">
        <v>1169</v>
      </c>
      <c r="C294" s="24">
        <v>43539</v>
      </c>
      <c r="D294" t="s">
        <v>4</v>
      </c>
      <c r="E294">
        <v>1.3249140889894184</v>
      </c>
      <c r="G294" s="28">
        <v>1169</v>
      </c>
    </row>
    <row r="295" spans="1:7" x14ac:dyDescent="0.2">
      <c r="A295" t="s">
        <v>240</v>
      </c>
      <c r="B295">
        <v>1168</v>
      </c>
      <c r="C295" s="24">
        <v>43538</v>
      </c>
      <c r="D295" t="s">
        <v>4</v>
      </c>
      <c r="E295">
        <v>1.3164187497204527</v>
      </c>
      <c r="G295" s="28">
        <v>1168</v>
      </c>
    </row>
    <row r="296" spans="1:7" x14ac:dyDescent="0.2">
      <c r="A296" t="s">
        <v>241</v>
      </c>
      <c r="B296">
        <v>1167</v>
      </c>
      <c r="C296" s="24">
        <v>43537</v>
      </c>
      <c r="D296" t="s">
        <v>4</v>
      </c>
      <c r="E296">
        <v>1.3166754007860253</v>
      </c>
      <c r="G296" s="28">
        <v>1167</v>
      </c>
    </row>
    <row r="297" spans="1:7" x14ac:dyDescent="0.2">
      <c r="A297" t="s">
        <v>242</v>
      </c>
      <c r="B297">
        <v>1166</v>
      </c>
      <c r="C297" s="24">
        <v>43536</v>
      </c>
      <c r="D297" t="s">
        <v>4</v>
      </c>
      <c r="E297">
        <v>1.3264586289867184</v>
      </c>
      <c r="G297" s="28">
        <v>1166</v>
      </c>
    </row>
    <row r="298" spans="1:7" x14ac:dyDescent="0.2">
      <c r="A298" t="s">
        <v>243</v>
      </c>
      <c r="B298">
        <v>1165</v>
      </c>
      <c r="C298" s="24">
        <v>43535</v>
      </c>
      <c r="D298" t="s">
        <v>4</v>
      </c>
      <c r="E298">
        <v>1.3459793481691547</v>
      </c>
      <c r="G298" s="28">
        <v>1165</v>
      </c>
    </row>
    <row r="299" spans="1:7" x14ac:dyDescent="0.2">
      <c r="A299" t="s">
        <v>244</v>
      </c>
      <c r="B299">
        <v>1164</v>
      </c>
      <c r="C299" s="24">
        <v>43534</v>
      </c>
      <c r="D299" t="s">
        <v>4</v>
      </c>
      <c r="E299">
        <v>1.374787813501928</v>
      </c>
      <c r="G299" s="28">
        <v>1164</v>
      </c>
    </row>
    <row r="300" spans="1:7" x14ac:dyDescent="0.2">
      <c r="A300" t="s">
        <v>245</v>
      </c>
      <c r="B300">
        <v>1163</v>
      </c>
      <c r="C300" s="24">
        <v>43533</v>
      </c>
      <c r="D300" t="s">
        <v>4</v>
      </c>
      <c r="E300">
        <v>1.4117297524636303</v>
      </c>
      <c r="G300" s="28">
        <v>1163</v>
      </c>
    </row>
    <row r="301" spans="1:7" x14ac:dyDescent="0.2">
      <c r="A301" t="s">
        <v>246</v>
      </c>
      <c r="B301">
        <v>1162</v>
      </c>
      <c r="C301" s="24">
        <v>43532</v>
      </c>
      <c r="D301" t="s">
        <v>4</v>
      </c>
      <c r="E301">
        <v>1.4549649260433088</v>
      </c>
      <c r="G301" s="28">
        <v>1162</v>
      </c>
    </row>
    <row r="302" spans="1:7" x14ac:dyDescent="0.2">
      <c r="A302" t="s">
        <v>247</v>
      </c>
      <c r="B302">
        <v>1161</v>
      </c>
      <c r="C302" s="24">
        <v>43531</v>
      </c>
      <c r="D302" t="s">
        <v>4</v>
      </c>
      <c r="E302">
        <v>1.5020513311992658</v>
      </c>
      <c r="G302" s="28">
        <v>1161</v>
      </c>
    </row>
    <row r="303" spans="1:7" x14ac:dyDescent="0.2">
      <c r="A303" t="s">
        <v>248</v>
      </c>
      <c r="B303">
        <v>1160</v>
      </c>
      <c r="C303" s="24">
        <v>43530</v>
      </c>
      <c r="D303" t="s">
        <v>4</v>
      </c>
      <c r="E303">
        <v>1.5500915343183095</v>
      </c>
      <c r="G303" s="28">
        <v>1160</v>
      </c>
    </row>
    <row r="304" spans="1:7" x14ac:dyDescent="0.2">
      <c r="A304" t="s">
        <v>249</v>
      </c>
      <c r="B304">
        <v>1159</v>
      </c>
      <c r="C304" s="24">
        <v>43529</v>
      </c>
      <c r="D304" t="s">
        <v>4</v>
      </c>
      <c r="E304">
        <v>1.5959310043884058</v>
      </c>
      <c r="G304" s="28">
        <v>1159</v>
      </c>
    </row>
    <row r="305" spans="1:7" x14ac:dyDescent="0.2">
      <c r="A305" t="s">
        <v>250</v>
      </c>
      <c r="B305">
        <v>1158</v>
      </c>
      <c r="C305" s="24">
        <v>43528</v>
      </c>
      <c r="D305" t="s">
        <v>4</v>
      </c>
      <c r="E305">
        <v>1.6363925128859509</v>
      </c>
      <c r="G305" s="28">
        <v>1158</v>
      </c>
    </row>
    <row r="306" spans="1:7" x14ac:dyDescent="0.2">
      <c r="A306" t="s">
        <v>251</v>
      </c>
      <c r="B306">
        <v>1157</v>
      </c>
      <c r="C306" s="24">
        <v>43527</v>
      </c>
      <c r="D306" t="s">
        <v>4</v>
      </c>
      <c r="E306">
        <v>1.6685263249520694</v>
      </c>
      <c r="G306" s="28">
        <v>1157</v>
      </c>
    </row>
    <row r="307" spans="1:7" x14ac:dyDescent="0.2">
      <c r="A307" t="s">
        <v>252</v>
      </c>
      <c r="B307">
        <v>1156</v>
      </c>
      <c r="C307" s="24">
        <v>43526</v>
      </c>
      <c r="D307" t="s">
        <v>4</v>
      </c>
      <c r="E307">
        <v>1.689853513721264</v>
      </c>
      <c r="G307" s="28">
        <v>1156</v>
      </c>
    </row>
    <row r="308" spans="1:7" x14ac:dyDescent="0.2">
      <c r="A308" t="s">
        <v>253</v>
      </c>
      <c r="B308">
        <v>1155</v>
      </c>
      <c r="C308" s="24">
        <v>43525</v>
      </c>
      <c r="D308" t="s">
        <v>4</v>
      </c>
      <c r="E308">
        <v>1.698579573479615</v>
      </c>
      <c r="G308" s="28">
        <v>1155</v>
      </c>
    </row>
    <row r="309" spans="1:7" x14ac:dyDescent="0.2">
      <c r="A309" t="s">
        <v>254</v>
      </c>
      <c r="B309">
        <v>1154</v>
      </c>
      <c r="C309" s="24">
        <v>43524</v>
      </c>
      <c r="D309" t="s">
        <v>4</v>
      </c>
      <c r="E309">
        <v>1.693757639369823</v>
      </c>
      <c r="G309" s="28">
        <v>1154</v>
      </c>
    </row>
    <row r="310" spans="1:7" x14ac:dyDescent="0.2">
      <c r="A310" t="s">
        <v>255</v>
      </c>
      <c r="B310">
        <v>1153</v>
      </c>
      <c r="C310" s="24">
        <v>43523</v>
      </c>
      <c r="D310" t="s">
        <v>4</v>
      </c>
      <c r="E310">
        <v>1.6753848530113227</v>
      </c>
      <c r="G310" s="28">
        <v>1153</v>
      </c>
    </row>
    <row r="311" spans="1:7" x14ac:dyDescent="0.2">
      <c r="A311" t="s">
        <v>256</v>
      </c>
      <c r="B311">
        <v>1152</v>
      </c>
      <c r="C311" s="24">
        <v>43522</v>
      </c>
      <c r="D311" t="s">
        <v>4</v>
      </c>
      <c r="E311">
        <v>1.6444213372580694</v>
      </c>
      <c r="G311" s="28">
        <v>1152</v>
      </c>
    </row>
    <row r="312" spans="1:7" x14ac:dyDescent="0.2">
      <c r="A312" t="s">
        <v>257</v>
      </c>
      <c r="B312">
        <v>1151</v>
      </c>
      <c r="C312" s="24">
        <v>43521</v>
      </c>
      <c r="D312" t="s">
        <v>4</v>
      </c>
      <c r="E312">
        <v>1.6027282784771502</v>
      </c>
      <c r="G312" s="28">
        <v>1151</v>
      </c>
    </row>
    <row r="313" spans="1:7" x14ac:dyDescent="0.2">
      <c r="A313" t="s">
        <v>258</v>
      </c>
      <c r="B313">
        <v>1150</v>
      </c>
      <c r="C313" s="24">
        <v>43520</v>
      </c>
      <c r="D313" t="s">
        <v>4</v>
      </c>
      <c r="E313">
        <v>1.5529290699695504</v>
      </c>
      <c r="G313" s="28">
        <v>1150</v>
      </c>
    </row>
    <row r="314" spans="1:7" x14ac:dyDescent="0.2">
      <c r="A314" t="s">
        <v>259</v>
      </c>
      <c r="B314">
        <v>1149</v>
      </c>
      <c r="C314" s="24">
        <v>43519</v>
      </c>
      <c r="D314" t="s">
        <v>4</v>
      </c>
      <c r="E314">
        <v>1.4982046170364214</v>
      </c>
      <c r="G314" s="28">
        <v>1149</v>
      </c>
    </row>
    <row r="315" spans="1:7" x14ac:dyDescent="0.2">
      <c r="A315" t="s">
        <v>260</v>
      </c>
      <c r="B315">
        <v>1148</v>
      </c>
      <c r="C315" s="24">
        <v>43518</v>
      </c>
      <c r="D315" t="s">
        <v>4</v>
      </c>
      <c r="E315">
        <v>1.4420400515874059</v>
      </c>
      <c r="G315" s="28">
        <v>1148</v>
      </c>
    </row>
    <row r="316" spans="1:7" x14ac:dyDescent="0.2">
      <c r="A316" t="s">
        <v>261</v>
      </c>
      <c r="B316">
        <v>1147</v>
      </c>
      <c r="C316" s="24">
        <v>43517</v>
      </c>
      <c r="D316" t="s">
        <v>4</v>
      </c>
      <c r="E316">
        <v>1.387944666091431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262</v>
      </c>
      <c r="B318">
        <v>1145</v>
      </c>
      <c r="C318" s="24">
        <v>43515</v>
      </c>
      <c r="D318" t="s">
        <v>4</v>
      </c>
      <c r="E318">
        <v>1.3391694268025658</v>
      </c>
      <c r="G318" s="28">
        <v>1145</v>
      </c>
    </row>
    <row r="319" spans="1:7" x14ac:dyDescent="0.2">
      <c r="A319" t="s">
        <v>263</v>
      </c>
      <c r="B319">
        <v>1144</v>
      </c>
      <c r="C319" s="24">
        <v>43514</v>
      </c>
      <c r="D319" t="s">
        <v>4</v>
      </c>
      <c r="E319">
        <v>1.2984467348356419</v>
      </c>
      <c r="G319" s="28">
        <v>1144</v>
      </c>
    </row>
    <row r="320" spans="1:7" x14ac:dyDescent="0.2">
      <c r="A320" t="s">
        <v>264</v>
      </c>
      <c r="B320">
        <v>1143</v>
      </c>
      <c r="C320" s="24">
        <v>43513</v>
      </c>
      <c r="D320" t="s">
        <v>4</v>
      </c>
      <c r="E320">
        <v>1.2677751545333833</v>
      </c>
      <c r="G320" s="28">
        <v>1143</v>
      </c>
    </row>
    <row r="321" spans="1:7" x14ac:dyDescent="0.2">
      <c r="A321" t="s">
        <v>265</v>
      </c>
      <c r="B321">
        <v>1142</v>
      </c>
      <c r="C321" s="24">
        <v>43512</v>
      </c>
      <c r="D321" t="s">
        <v>4</v>
      </c>
      <c r="E321">
        <v>1.2482678155564237</v>
      </c>
      <c r="G321" s="28">
        <v>1142</v>
      </c>
    </row>
    <row r="322" spans="1:7" x14ac:dyDescent="0.2">
      <c r="A322" t="s">
        <v>266</v>
      </c>
      <c r="B322">
        <v>1141</v>
      </c>
      <c r="C322" s="24">
        <v>43511</v>
      </c>
      <c r="D322" t="s">
        <v>4</v>
      </c>
      <c r="E322">
        <v>1.240077500480812</v>
      </c>
      <c r="G322" s="28">
        <v>1141</v>
      </c>
    </row>
    <row r="323" spans="1:7" x14ac:dyDescent="0.2">
      <c r="A323" t="s">
        <v>267</v>
      </c>
      <c r="B323">
        <v>1140</v>
      </c>
      <c r="C323" s="24">
        <v>43510</v>
      </c>
      <c r="D323" t="s">
        <v>4</v>
      </c>
      <c r="E323">
        <v>1.2424045862914381</v>
      </c>
      <c r="G323" s="28">
        <v>1140</v>
      </c>
    </row>
    <row r="324" spans="1:7" x14ac:dyDescent="0.2">
      <c r="A324" t="s">
        <v>268</v>
      </c>
      <c r="B324">
        <v>1139</v>
      </c>
      <c r="C324" s="24">
        <v>43509</v>
      </c>
      <c r="D324" t="s">
        <v>4</v>
      </c>
      <c r="E324">
        <v>1.2535866495330059</v>
      </c>
      <c r="G324" s="28">
        <v>1139</v>
      </c>
    </row>
    <row r="325" spans="1:7" x14ac:dyDescent="0.2">
      <c r="A325" t="s">
        <v>269</v>
      </c>
      <c r="B325">
        <v>1138</v>
      </c>
      <c r="C325" s="24">
        <v>43508</v>
      </c>
      <c r="D325" t="s">
        <v>4</v>
      </c>
      <c r="E325">
        <v>1.271261346961752</v>
      </c>
      <c r="G325" s="28">
        <v>1138</v>
      </c>
    </row>
    <row r="326" spans="1:7" x14ac:dyDescent="0.2">
      <c r="A326" t="s">
        <v>270</v>
      </c>
      <c r="B326">
        <v>1137</v>
      </c>
      <c r="C326" s="24">
        <v>43507</v>
      </c>
      <c r="D326" t="s">
        <v>4</v>
      </c>
      <c r="E326">
        <v>1.2925878028558493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271</v>
      </c>
      <c r="B328">
        <v>1135</v>
      </c>
      <c r="C328" s="24">
        <v>43505</v>
      </c>
      <c r="D328" t="s">
        <v>4</v>
      </c>
      <c r="E328">
        <v>1.3145067472712477</v>
      </c>
      <c r="G328" s="28">
        <v>1135</v>
      </c>
    </row>
    <row r="329" spans="1:7" x14ac:dyDescent="0.2">
      <c r="A329" t="s">
        <v>272</v>
      </c>
      <c r="B329">
        <v>1134</v>
      </c>
      <c r="C329" s="24">
        <v>43504</v>
      </c>
      <c r="D329" t="s">
        <v>4</v>
      </c>
      <c r="E329">
        <v>1.3340164990183072</v>
      </c>
      <c r="G329" s="28">
        <v>1134</v>
      </c>
    </row>
    <row r="330" spans="1:7" x14ac:dyDescent="0.2">
      <c r="A330" t="s">
        <v>273</v>
      </c>
      <c r="B330">
        <v>1133</v>
      </c>
      <c r="C330" s="24">
        <v>43503</v>
      </c>
      <c r="D330" t="s">
        <v>4</v>
      </c>
      <c r="E330">
        <v>1.3484408389417002</v>
      </c>
      <c r="G330" s="28">
        <v>1133</v>
      </c>
    </row>
    <row r="331" spans="1:7" x14ac:dyDescent="0.2">
      <c r="A331" t="s">
        <v>274</v>
      </c>
      <c r="B331">
        <v>1132</v>
      </c>
      <c r="C331" s="24">
        <v>43502</v>
      </c>
      <c r="D331" t="s">
        <v>4</v>
      </c>
      <c r="E331">
        <v>1.3556659362656518</v>
      </c>
      <c r="G331" s="28">
        <v>1132</v>
      </c>
    </row>
    <row r="332" spans="1:7" x14ac:dyDescent="0.2">
      <c r="A332" t="s">
        <v>275</v>
      </c>
      <c r="B332">
        <v>1131</v>
      </c>
      <c r="C332" s="24">
        <v>43501</v>
      </c>
      <c r="D332" t="s">
        <v>4</v>
      </c>
      <c r="E332">
        <v>1.3543266271279999</v>
      </c>
      <c r="G332" s="28">
        <v>1131</v>
      </c>
    </row>
    <row r="333" spans="1:7" x14ac:dyDescent="0.2">
      <c r="A333" t="s">
        <v>276</v>
      </c>
      <c r="B333">
        <v>1130</v>
      </c>
      <c r="C333" s="24">
        <v>43500</v>
      </c>
      <c r="D333" t="s">
        <v>4</v>
      </c>
      <c r="E333">
        <v>1.3439271602395111</v>
      </c>
      <c r="G333" s="28">
        <v>1130</v>
      </c>
    </row>
    <row r="334" spans="1:7" x14ac:dyDescent="0.2">
      <c r="A334" t="s">
        <v>277</v>
      </c>
      <c r="B334">
        <v>1129</v>
      </c>
      <c r="C334" s="24">
        <v>43499</v>
      </c>
      <c r="D334" t="s">
        <v>4</v>
      </c>
      <c r="E334">
        <v>1.3248875239365092</v>
      </c>
      <c r="G334" s="28">
        <v>1129</v>
      </c>
    </row>
    <row r="335" spans="1:7" x14ac:dyDescent="0.2">
      <c r="A335" t="s">
        <v>278</v>
      </c>
      <c r="B335">
        <v>1128</v>
      </c>
      <c r="C335" s="24">
        <v>43498</v>
      </c>
      <c r="D335" t="s">
        <v>4</v>
      </c>
      <c r="E335">
        <v>1.2985130550533786</v>
      </c>
      <c r="G335" s="28">
        <v>1128</v>
      </c>
    </row>
    <row r="336" spans="1:7" s="28" customFormat="1" x14ac:dyDescent="0.2">
      <c r="C336" s="29"/>
      <c r="G336" s="28">
        <v>1127</v>
      </c>
    </row>
    <row r="337" spans="1:7" s="28" customFormat="1" x14ac:dyDescent="0.2">
      <c r="C337" s="29"/>
      <c r="G337" s="28">
        <v>1126</v>
      </c>
    </row>
    <row r="338" spans="1:7" s="28" customFormat="1" x14ac:dyDescent="0.2">
      <c r="C338" s="29"/>
      <c r="G338" s="28">
        <v>1125</v>
      </c>
    </row>
    <row r="339" spans="1:7" x14ac:dyDescent="0.2">
      <c r="A339" t="s">
        <v>279</v>
      </c>
      <c r="B339">
        <v>1124</v>
      </c>
      <c r="C339" s="24">
        <v>43494</v>
      </c>
      <c r="D339" t="s">
        <v>4</v>
      </c>
      <c r="E339">
        <v>1.2668915724052345</v>
      </c>
      <c r="G339" s="28">
        <v>1124</v>
      </c>
    </row>
    <row r="340" spans="1:7" x14ac:dyDescent="0.2">
      <c r="A340" t="s">
        <v>280</v>
      </c>
      <c r="B340">
        <v>1123</v>
      </c>
      <c r="C340" s="24">
        <v>43493</v>
      </c>
      <c r="D340" t="s">
        <v>4</v>
      </c>
      <c r="E340">
        <v>1.2327281807734771</v>
      </c>
      <c r="G340" s="28">
        <v>1123</v>
      </c>
    </row>
    <row r="341" spans="1:7" x14ac:dyDescent="0.2">
      <c r="A341" t="s">
        <v>281</v>
      </c>
      <c r="B341">
        <v>1122</v>
      </c>
      <c r="C341" s="24">
        <v>43492</v>
      </c>
      <c r="D341" t="s">
        <v>4</v>
      </c>
      <c r="E341">
        <v>1.199132656316108</v>
      </c>
      <c r="G341" s="28">
        <v>1122</v>
      </c>
    </row>
    <row r="342" spans="1:7" x14ac:dyDescent="0.2">
      <c r="A342" t="s">
        <v>282</v>
      </c>
      <c r="B342">
        <v>1121</v>
      </c>
      <c r="C342" s="24">
        <v>43491</v>
      </c>
      <c r="D342" t="s">
        <v>4</v>
      </c>
      <c r="E342">
        <v>1.1693775946516269</v>
      </c>
      <c r="G342" s="28">
        <v>1121</v>
      </c>
    </row>
    <row r="343" spans="1:7" x14ac:dyDescent="0.2">
      <c r="A343" t="s">
        <v>283</v>
      </c>
      <c r="B343">
        <v>1120</v>
      </c>
      <c r="C343" s="24">
        <v>43490</v>
      </c>
      <c r="D343" t="s">
        <v>4</v>
      </c>
      <c r="E343">
        <v>1.146647088557514</v>
      </c>
      <c r="G343" s="28">
        <v>1120</v>
      </c>
    </row>
    <row r="344" spans="1:7" x14ac:dyDescent="0.2">
      <c r="A344" t="s">
        <v>284</v>
      </c>
      <c r="B344">
        <v>1119</v>
      </c>
      <c r="C344" s="24">
        <v>43489</v>
      </c>
      <c r="D344" t="s">
        <v>4</v>
      </c>
      <c r="E344">
        <v>1.1337955827137802</v>
      </c>
      <c r="G344" s="28">
        <v>1119</v>
      </c>
    </row>
    <row r="345" spans="1:7" x14ac:dyDescent="0.2">
      <c r="A345" t="s">
        <v>285</v>
      </c>
      <c r="B345">
        <v>1118</v>
      </c>
      <c r="C345" s="24">
        <v>43488</v>
      </c>
      <c r="D345" t="s">
        <v>4</v>
      </c>
      <c r="E345">
        <v>1.1331348607980203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286</v>
      </c>
      <c r="B347">
        <v>1116</v>
      </c>
      <c r="C347" s="24">
        <v>43486</v>
      </c>
      <c r="D347" t="s">
        <v>4</v>
      </c>
      <c r="E347">
        <v>1.1462641115424896</v>
      </c>
      <c r="G347" s="28">
        <v>1116</v>
      </c>
    </row>
    <row r="348" spans="1:7" x14ac:dyDescent="0.2">
      <c r="A348" t="s">
        <v>287</v>
      </c>
      <c r="B348">
        <v>1115</v>
      </c>
      <c r="C348" s="24">
        <v>43485</v>
      </c>
      <c r="D348" t="s">
        <v>4</v>
      </c>
      <c r="E348">
        <v>1.1739540374814712</v>
      </c>
      <c r="G348" s="28">
        <v>1115</v>
      </c>
    </row>
    <row r="349" spans="1:7" x14ac:dyDescent="0.2">
      <c r="A349" t="s">
        <v>288</v>
      </c>
      <c r="B349">
        <v>1114</v>
      </c>
      <c r="C349" s="24">
        <v>43484</v>
      </c>
      <c r="D349" t="s">
        <v>4</v>
      </c>
      <c r="E349">
        <v>1.2160914027019285</v>
      </c>
      <c r="G349" s="28">
        <v>1114</v>
      </c>
    </row>
    <row r="350" spans="1:7" x14ac:dyDescent="0.2">
      <c r="A350" t="s">
        <v>289</v>
      </c>
      <c r="B350">
        <v>1113</v>
      </c>
      <c r="C350" s="24">
        <v>43483</v>
      </c>
      <c r="D350" t="s">
        <v>4</v>
      </c>
      <c r="E350">
        <v>1.271685663879885</v>
      </c>
      <c r="G350" s="28">
        <v>1113</v>
      </c>
    </row>
    <row r="351" spans="1:7" x14ac:dyDescent="0.2">
      <c r="A351" t="s">
        <v>290</v>
      </c>
      <c r="B351">
        <v>1112</v>
      </c>
      <c r="C351" s="24">
        <v>43482</v>
      </c>
      <c r="D351" t="s">
        <v>4</v>
      </c>
      <c r="E351">
        <v>1.3389347700013059</v>
      </c>
      <c r="G351" s="28">
        <v>1112</v>
      </c>
    </row>
    <row r="352" spans="1:7" x14ac:dyDescent="0.2">
      <c r="A352" t="s">
        <v>291</v>
      </c>
      <c r="B352">
        <v>1111</v>
      </c>
      <c r="C352" s="24">
        <v>43481</v>
      </c>
      <c r="D352" t="s">
        <v>4</v>
      </c>
      <c r="E352">
        <v>1.4153431794639635</v>
      </c>
      <c r="G352" s="28">
        <v>1111</v>
      </c>
    </row>
    <row r="353" spans="1:7" x14ac:dyDescent="0.2">
      <c r="A353" t="s">
        <v>292</v>
      </c>
      <c r="B353">
        <v>1110</v>
      </c>
      <c r="C353" s="24">
        <v>43480</v>
      </c>
      <c r="D353" t="s">
        <v>4</v>
      </c>
      <c r="E353">
        <v>1.4978818888174628</v>
      </c>
      <c r="G353" s="28">
        <v>1110</v>
      </c>
    </row>
    <row r="354" spans="1:7" x14ac:dyDescent="0.2">
      <c r="A354" t="s">
        <v>293</v>
      </c>
      <c r="B354">
        <v>1109</v>
      </c>
      <c r="C354" s="24">
        <v>43479</v>
      </c>
      <c r="D354" t="s">
        <v>4</v>
      </c>
      <c r="E354">
        <v>1.5831779727008084</v>
      </c>
      <c r="G354" s="28">
        <v>1109</v>
      </c>
    </row>
    <row r="355" spans="1:7" x14ac:dyDescent="0.2">
      <c r="A355" t="s">
        <v>294</v>
      </c>
      <c r="B355">
        <v>1108</v>
      </c>
      <c r="C355" s="24">
        <v>43478</v>
      </c>
      <c r="D355" t="s">
        <v>4</v>
      </c>
      <c r="E355">
        <v>1.6677198876705359</v>
      </c>
      <c r="G355" s="28">
        <v>1108</v>
      </c>
    </row>
    <row r="356" spans="1:7" x14ac:dyDescent="0.2">
      <c r="A356" t="s">
        <v>295</v>
      </c>
      <c r="B356">
        <v>1107</v>
      </c>
      <c r="C356" s="24">
        <v>43477</v>
      </c>
      <c r="D356" t="s">
        <v>4</v>
      </c>
      <c r="E356">
        <v>1.7480645927449048</v>
      </c>
      <c r="G356" s="28">
        <v>1107</v>
      </c>
    </row>
    <row r="357" spans="1:7" x14ac:dyDescent="0.2">
      <c r="A357" t="s">
        <v>296</v>
      </c>
      <c r="B357">
        <v>1106</v>
      </c>
      <c r="C357" s="24">
        <v>43476</v>
      </c>
      <c r="D357" t="s">
        <v>4</v>
      </c>
      <c r="E357">
        <v>1.8210333047778682</v>
      </c>
      <c r="G357" s="28">
        <v>1106</v>
      </c>
    </row>
    <row r="358" spans="1:7" x14ac:dyDescent="0.2">
      <c r="A358" t="s">
        <v>297</v>
      </c>
      <c r="B358">
        <v>1105</v>
      </c>
      <c r="C358" s="24">
        <v>43475</v>
      </c>
      <c r="D358" t="s">
        <v>4</v>
      </c>
      <c r="E358">
        <v>1.8838842892546852</v>
      </c>
      <c r="G358" s="28">
        <v>1105</v>
      </c>
    </row>
    <row r="359" spans="1:7" x14ac:dyDescent="0.2">
      <c r="A359" t="s">
        <v>298</v>
      </c>
      <c r="B359">
        <v>1104</v>
      </c>
      <c r="C359" s="24">
        <v>43474</v>
      </c>
      <c r="D359" t="s">
        <v>4</v>
      </c>
      <c r="E359">
        <v>1.9344532930295333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299</v>
      </c>
      <c r="B361">
        <v>1102</v>
      </c>
      <c r="C361" s="24">
        <v>43472</v>
      </c>
      <c r="D361" t="s">
        <v>4</v>
      </c>
      <c r="E361">
        <v>1.971254838598127</v>
      </c>
      <c r="G361" s="28">
        <v>1102</v>
      </c>
    </row>
    <row r="362" spans="1:7" x14ac:dyDescent="0.2">
      <c r="A362" t="s">
        <v>300</v>
      </c>
      <c r="B362">
        <v>1101</v>
      </c>
      <c r="C362" s="24">
        <v>43471</v>
      </c>
      <c r="D362" t="s">
        <v>4</v>
      </c>
      <c r="E362">
        <v>1.9935404036046436</v>
      </c>
      <c r="G362" s="28">
        <v>1101</v>
      </c>
    </row>
    <row r="363" spans="1:7" x14ac:dyDescent="0.2">
      <c r="A363" t="s">
        <v>301</v>
      </c>
      <c r="B363">
        <v>1100</v>
      </c>
      <c r="C363" s="24">
        <v>43470</v>
      </c>
      <c r="D363" t="s">
        <v>4</v>
      </c>
      <c r="E363">
        <v>2.0013123075560793</v>
      </c>
      <c r="G363" s="28">
        <v>1100</v>
      </c>
    </row>
    <row r="364" spans="1:7" x14ac:dyDescent="0.2">
      <c r="A364" t="s">
        <v>302</v>
      </c>
      <c r="B364">
        <v>1099</v>
      </c>
      <c r="C364" s="24">
        <v>43469</v>
      </c>
      <c r="D364" t="s">
        <v>4</v>
      </c>
      <c r="E364">
        <v>1.9952947554916154</v>
      </c>
      <c r="G364" s="28">
        <v>1099</v>
      </c>
    </row>
    <row r="365" spans="1:7" x14ac:dyDescent="0.2">
      <c r="A365" t="s">
        <v>303</v>
      </c>
      <c r="B365">
        <v>1098</v>
      </c>
      <c r="C365" s="24">
        <v>43468</v>
      </c>
      <c r="D365" t="s">
        <v>4</v>
      </c>
      <c r="E365">
        <v>1.9768658191716755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304</v>
      </c>
      <c r="B367">
        <v>1096</v>
      </c>
      <c r="C367" s="24">
        <v>43466</v>
      </c>
      <c r="D367" t="s">
        <v>4</v>
      </c>
      <c r="E367">
        <v>1.9479560818299619</v>
      </c>
      <c r="G367" s="28">
        <v>1096</v>
      </c>
    </row>
    <row r="368" spans="1:7" x14ac:dyDescent="0.2">
      <c r="A368" t="s">
        <v>305</v>
      </c>
      <c r="B368">
        <v>1095</v>
      </c>
      <c r="C368" s="24">
        <v>43465</v>
      </c>
      <c r="D368" t="s">
        <v>4</v>
      </c>
      <c r="E368">
        <v>1.9109211780728381</v>
      </c>
      <c r="G368" s="28">
        <v>1095</v>
      </c>
    </row>
    <row r="369" spans="1:7" x14ac:dyDescent="0.2">
      <c r="A369" t="s">
        <v>306</v>
      </c>
      <c r="B369">
        <v>1094</v>
      </c>
      <c r="C369" s="24">
        <v>43464</v>
      </c>
      <c r="D369" t="s">
        <v>4</v>
      </c>
      <c r="E369">
        <v>1.8683964991453714</v>
      </c>
      <c r="G369" s="28">
        <v>1094</v>
      </c>
    </row>
    <row r="370" spans="1:7" x14ac:dyDescent="0.2">
      <c r="A370" t="s">
        <v>307</v>
      </c>
      <c r="B370">
        <v>1093</v>
      </c>
      <c r="C370" s="24">
        <v>43463</v>
      </c>
      <c r="D370" t="s">
        <v>4</v>
      </c>
      <c r="E370">
        <v>1.8231429000083614</v>
      </c>
      <c r="G370" s="28">
        <v>1093</v>
      </c>
    </row>
    <row r="371" spans="1:7" x14ac:dyDescent="0.2">
      <c r="A371" t="s">
        <v>308</v>
      </c>
      <c r="B371">
        <v>1092</v>
      </c>
      <c r="C371" s="24">
        <v>43462</v>
      </c>
      <c r="D371" t="s">
        <v>4</v>
      </c>
      <c r="E371">
        <v>1.7778923492598981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309</v>
      </c>
      <c r="B373">
        <v>1090</v>
      </c>
      <c r="C373" s="24">
        <v>43460</v>
      </c>
      <c r="D373" t="s">
        <v>4</v>
      </c>
      <c r="E373">
        <v>1.7352021289653683</v>
      </c>
      <c r="G373" s="28">
        <v>1090</v>
      </c>
    </row>
    <row r="374" spans="1:7" x14ac:dyDescent="0.2">
      <c r="A374" t="s">
        <v>310</v>
      </c>
      <c r="B374">
        <v>1089</v>
      </c>
      <c r="C374" s="24">
        <v>43459</v>
      </c>
      <c r="D374" t="s">
        <v>4</v>
      </c>
      <c r="E374">
        <v>1.6973254514143516</v>
      </c>
      <c r="G374" s="28">
        <v>1089</v>
      </c>
    </row>
    <row r="375" spans="1:7" x14ac:dyDescent="0.2">
      <c r="A375" t="s">
        <v>311</v>
      </c>
      <c r="B375">
        <v>1088</v>
      </c>
      <c r="C375" s="24">
        <v>43458</v>
      </c>
      <c r="D375" t="s">
        <v>4</v>
      </c>
      <c r="E375">
        <v>1.6661052536933711</v>
      </c>
      <c r="G375" s="28">
        <v>1088</v>
      </c>
    </row>
    <row r="376" spans="1:7" x14ac:dyDescent="0.2">
      <c r="A376" t="s">
        <v>312</v>
      </c>
      <c r="B376">
        <v>1087</v>
      </c>
      <c r="C376" s="24">
        <v>43457</v>
      </c>
      <c r="D376" t="s">
        <v>4</v>
      </c>
      <c r="E376">
        <v>1.6428965055267444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313</v>
      </c>
      <c r="B380">
        <v>1083</v>
      </c>
      <c r="C380" s="24">
        <v>43453</v>
      </c>
      <c r="D380" t="s">
        <v>4</v>
      </c>
      <c r="E380">
        <v>1.6285206753914099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x14ac:dyDescent="0.2">
      <c r="A382" t="s">
        <v>314</v>
      </c>
      <c r="B382">
        <v>1081</v>
      </c>
      <c r="C382" s="24">
        <v>43451</v>
      </c>
      <c r="D382" t="s">
        <v>4</v>
      </c>
      <c r="E382">
        <v>1.6232541084824907</v>
      </c>
      <c r="G382" s="28">
        <v>1081</v>
      </c>
    </row>
    <row r="383" spans="1:7" x14ac:dyDescent="0.2">
      <c r="A383" t="s">
        <v>315</v>
      </c>
      <c r="B383">
        <v>1080</v>
      </c>
      <c r="C383" s="24">
        <v>43450</v>
      </c>
      <c r="D383" t="s">
        <v>4</v>
      </c>
      <c r="E383">
        <v>1.6268500545079587</v>
      </c>
      <c r="G383" s="28">
        <v>1080</v>
      </c>
    </row>
    <row r="384" spans="1:7" x14ac:dyDescent="0.2">
      <c r="A384" t="s">
        <v>316</v>
      </c>
      <c r="B384">
        <v>1079</v>
      </c>
      <c r="C384" s="24">
        <v>43449</v>
      </c>
      <c r="D384" t="s">
        <v>4</v>
      </c>
      <c r="E384">
        <v>1.6385920357248365</v>
      </c>
      <c r="G384" s="28">
        <v>1079</v>
      </c>
    </row>
    <row r="385" spans="1:7" x14ac:dyDescent="0.2">
      <c r="A385" t="s">
        <v>317</v>
      </c>
      <c r="B385">
        <v>1078</v>
      </c>
      <c r="C385" s="24">
        <v>43448</v>
      </c>
      <c r="D385" t="s">
        <v>4</v>
      </c>
      <c r="E385">
        <v>1.6573742742225157</v>
      </c>
      <c r="G385" s="28">
        <v>1078</v>
      </c>
    </row>
    <row r="386" spans="1:7" x14ac:dyDescent="0.2">
      <c r="A386" t="s">
        <v>318</v>
      </c>
      <c r="B386">
        <v>1077</v>
      </c>
      <c r="C386" s="24">
        <v>43447</v>
      </c>
      <c r="D386" t="s">
        <v>4</v>
      </c>
      <c r="E386">
        <v>1.6818031234273927</v>
      </c>
      <c r="G386" s="28">
        <v>1077</v>
      </c>
    </row>
    <row r="387" spans="1:7" x14ac:dyDescent="0.2">
      <c r="A387" t="s">
        <v>319</v>
      </c>
      <c r="B387">
        <v>1076</v>
      </c>
      <c r="C387" s="24">
        <v>43446</v>
      </c>
      <c r="D387" t="s">
        <v>4</v>
      </c>
      <c r="E387">
        <v>1.7103119997485574</v>
      </c>
      <c r="G387" s="28">
        <v>1076</v>
      </c>
    </row>
    <row r="388" spans="1:7" x14ac:dyDescent="0.2">
      <c r="A388" t="s">
        <v>320</v>
      </c>
      <c r="B388">
        <v>1075</v>
      </c>
      <c r="C388" s="24">
        <v>43445</v>
      </c>
      <c r="D388" t="s">
        <v>4</v>
      </c>
      <c r="E388">
        <v>1.7412813100731781</v>
      </c>
      <c r="G388" s="28">
        <v>1075</v>
      </c>
    </row>
    <row r="389" spans="1:7" x14ac:dyDescent="0.2">
      <c r="A389" t="s">
        <v>321</v>
      </c>
      <c r="B389">
        <v>1074</v>
      </c>
      <c r="C389" s="24">
        <v>43444</v>
      </c>
      <c r="D389" t="s">
        <v>4</v>
      </c>
      <c r="E389">
        <v>1.7731544272307314</v>
      </c>
      <c r="G389" s="28">
        <v>1074</v>
      </c>
    </row>
    <row r="390" spans="1:7" x14ac:dyDescent="0.2">
      <c r="A390" t="s">
        <v>322</v>
      </c>
      <c r="B390">
        <v>1073</v>
      </c>
      <c r="C390" s="24">
        <v>43443</v>
      </c>
      <c r="D390" t="s">
        <v>4</v>
      </c>
      <c r="E390">
        <v>1.804540957195842</v>
      </c>
      <c r="G390" s="28">
        <v>1073</v>
      </c>
    </row>
    <row r="391" spans="1:7" x14ac:dyDescent="0.2">
      <c r="A391" t="s">
        <v>323</v>
      </c>
      <c r="B391">
        <v>1072</v>
      </c>
      <c r="C391" s="24">
        <v>43442</v>
      </c>
      <c r="D391" t="s">
        <v>4</v>
      </c>
      <c r="E391">
        <v>1.8342994058963551</v>
      </c>
      <c r="G391" s="28">
        <v>1072</v>
      </c>
    </row>
    <row r="392" spans="1:7" x14ac:dyDescent="0.2">
      <c r="A392" t="s">
        <v>324</v>
      </c>
      <c r="B392">
        <v>1071</v>
      </c>
      <c r="C392" s="24">
        <v>43441</v>
      </c>
      <c r="D392" t="s">
        <v>4</v>
      </c>
      <c r="E392">
        <v>1.8615928758579727</v>
      </c>
      <c r="G392" s="28">
        <v>1071</v>
      </c>
    </row>
    <row r="393" spans="1:7" s="28" customFormat="1" x14ac:dyDescent="0.2">
      <c r="C393" s="29"/>
      <c r="G393" s="28">
        <v>1070</v>
      </c>
    </row>
    <row r="394" spans="1:7" x14ac:dyDescent="0.2">
      <c r="A394" t="s">
        <v>325</v>
      </c>
      <c r="B394">
        <v>1069</v>
      </c>
      <c r="C394" s="24">
        <v>43439</v>
      </c>
      <c r="D394" t="s">
        <v>4</v>
      </c>
      <c r="E394">
        <v>1.8859135317075137</v>
      </c>
      <c r="G394" s="28">
        <v>1069</v>
      </c>
    </row>
    <row r="395" spans="1:7" x14ac:dyDescent="0.2">
      <c r="A395" t="s">
        <v>326</v>
      </c>
      <c r="B395">
        <v>1068</v>
      </c>
      <c r="C395" s="24">
        <v>43438</v>
      </c>
      <c r="D395" t="s">
        <v>4</v>
      </c>
      <c r="E395">
        <v>1.9070741380136711</v>
      </c>
      <c r="G395" s="28">
        <v>1068</v>
      </c>
    </row>
    <row r="396" spans="1:7" x14ac:dyDescent="0.2">
      <c r="A396" t="s">
        <v>327</v>
      </c>
      <c r="B396">
        <v>1067</v>
      </c>
      <c r="C396" s="24">
        <v>43437</v>
      </c>
      <c r="D396" t="s">
        <v>4</v>
      </c>
      <c r="E396">
        <v>1.9251678082050743</v>
      </c>
      <c r="G396" s="28">
        <v>1067</v>
      </c>
    </row>
    <row r="397" spans="1:7" x14ac:dyDescent="0.2">
      <c r="A397" t="s">
        <v>328</v>
      </c>
      <c r="B397">
        <v>1066</v>
      </c>
      <c r="C397" s="24">
        <v>43436</v>
      </c>
      <c r="D397" t="s">
        <v>4</v>
      </c>
      <c r="E397">
        <v>1.9404999817546704</v>
      </c>
      <c r="G397" s="28">
        <v>1066</v>
      </c>
    </row>
    <row r="398" spans="1:7" x14ac:dyDescent="0.2">
      <c r="A398" t="s">
        <v>329</v>
      </c>
      <c r="B398">
        <v>1065</v>
      </c>
      <c r="C398" s="24">
        <v>43435</v>
      </c>
      <c r="D398" t="s">
        <v>4</v>
      </c>
      <c r="E398">
        <v>1.9534993155956717</v>
      </c>
      <c r="G398" s="28">
        <v>1065</v>
      </c>
    </row>
    <row r="399" spans="1:7" x14ac:dyDescent="0.2">
      <c r="A399" t="s">
        <v>330</v>
      </c>
      <c r="B399">
        <v>1064</v>
      </c>
      <c r="C399" s="24">
        <v>43434</v>
      </c>
      <c r="D399" t="s">
        <v>4</v>
      </c>
      <c r="E399">
        <v>1.9646163790912499</v>
      </c>
      <c r="G399" s="28">
        <v>1064</v>
      </c>
    </row>
    <row r="400" spans="1:7" x14ac:dyDescent="0.2">
      <c r="A400" t="s">
        <v>331</v>
      </c>
      <c r="B400">
        <v>1063</v>
      </c>
      <c r="C400" s="24">
        <v>43433</v>
      </c>
      <c r="D400" t="s">
        <v>4</v>
      </c>
      <c r="E400">
        <v>1.9742205462257245</v>
      </c>
      <c r="G400" s="28">
        <v>1063</v>
      </c>
    </row>
    <row r="401" spans="1:7" x14ac:dyDescent="0.2">
      <c r="A401" t="s">
        <v>332</v>
      </c>
      <c r="B401">
        <v>1062</v>
      </c>
      <c r="C401" s="24">
        <v>43432</v>
      </c>
      <c r="D401" t="s">
        <v>4</v>
      </c>
      <c r="E401">
        <v>1.982506097532124</v>
      </c>
      <c r="G401" s="28">
        <v>1062</v>
      </c>
    </row>
    <row r="402" spans="1:7" x14ac:dyDescent="0.2">
      <c r="A402" t="s">
        <v>333</v>
      </c>
      <c r="B402">
        <v>1061</v>
      </c>
      <c r="C402" s="24">
        <v>43431</v>
      </c>
      <c r="D402" t="s">
        <v>4</v>
      </c>
      <c r="E402">
        <v>1.989418160204768</v>
      </c>
      <c r="G402" s="28">
        <v>1061</v>
      </c>
    </row>
    <row r="403" spans="1:7" x14ac:dyDescent="0.2">
      <c r="A403" t="s">
        <v>334</v>
      </c>
      <c r="B403">
        <v>1060</v>
      </c>
      <c r="C403" s="24">
        <v>43430</v>
      </c>
      <c r="D403" t="s">
        <v>4</v>
      </c>
      <c r="E403">
        <v>1.9946076960146932</v>
      </c>
      <c r="G403" s="28">
        <v>1060</v>
      </c>
    </row>
    <row r="404" spans="1:7" x14ac:dyDescent="0.2">
      <c r="A404" t="s">
        <v>335</v>
      </c>
      <c r="B404">
        <v>1059</v>
      </c>
      <c r="C404" s="24">
        <v>43429</v>
      </c>
      <c r="D404" t="s">
        <v>4</v>
      </c>
      <c r="E404">
        <v>1.9974223560551816</v>
      </c>
      <c r="G404" s="28">
        <v>1059</v>
      </c>
    </row>
    <row r="405" spans="1:7" x14ac:dyDescent="0.2">
      <c r="A405" t="s">
        <v>336</v>
      </c>
      <c r="B405">
        <v>1058</v>
      </c>
      <c r="C405" s="24">
        <v>43428</v>
      </c>
      <c r="D405" t="s">
        <v>4</v>
      </c>
      <c r="E405">
        <v>1.9969368180168958</v>
      </c>
      <c r="G405" s="28">
        <v>1058</v>
      </c>
    </row>
    <row r="406" spans="1:7" x14ac:dyDescent="0.2">
      <c r="A406" t="s">
        <v>337</v>
      </c>
      <c r="B406">
        <v>1057</v>
      </c>
      <c r="C406" s="24">
        <v>43427</v>
      </c>
      <c r="D406" t="s">
        <v>4</v>
      </c>
      <c r="E406">
        <v>1.9920224533352773</v>
      </c>
      <c r="G406" s="28">
        <v>1057</v>
      </c>
    </row>
    <row r="407" spans="1:7" x14ac:dyDescent="0.2">
      <c r="A407" t="s">
        <v>338</v>
      </c>
      <c r="B407">
        <v>1056</v>
      </c>
      <c r="C407" s="24">
        <v>43426</v>
      </c>
      <c r="D407" t="s">
        <v>4</v>
      </c>
      <c r="E407">
        <v>1.9814521587279987</v>
      </c>
      <c r="G407" s="28">
        <v>1056</v>
      </c>
    </row>
    <row r="408" spans="1:7" x14ac:dyDescent="0.2">
      <c r="A408" t="s">
        <v>339</v>
      </c>
      <c r="B408">
        <v>1055</v>
      </c>
      <c r="C408" s="24">
        <v>43425</v>
      </c>
      <c r="D408" t="s">
        <v>4</v>
      </c>
      <c r="E408">
        <v>1.9640322988212959</v>
      </c>
      <c r="G408" s="28">
        <v>1055</v>
      </c>
    </row>
    <row r="409" spans="1:7" x14ac:dyDescent="0.2">
      <c r="A409" t="s">
        <v>340</v>
      </c>
      <c r="B409">
        <v>1054</v>
      </c>
      <c r="C409" s="24">
        <v>43424</v>
      </c>
      <c r="D409" t="s">
        <v>4</v>
      </c>
      <c r="E409">
        <v>1.9387503311659737</v>
      </c>
      <c r="G409" s="28">
        <v>1054</v>
      </c>
    </row>
    <row r="410" spans="1:7" x14ac:dyDescent="0.2">
      <c r="A410" t="s">
        <v>341</v>
      </c>
      <c r="B410">
        <v>1053</v>
      </c>
      <c r="C410" s="24">
        <v>43423</v>
      </c>
      <c r="D410" t="s">
        <v>4</v>
      </c>
      <c r="E410">
        <v>1.9049241913676283</v>
      </c>
      <c r="G410" s="28">
        <v>1053</v>
      </c>
    </row>
    <row r="411" spans="1:7" x14ac:dyDescent="0.2">
      <c r="A411" t="s">
        <v>342</v>
      </c>
      <c r="B411">
        <v>1052</v>
      </c>
      <c r="C411" s="24">
        <v>43422</v>
      </c>
      <c r="D411" t="s">
        <v>4</v>
      </c>
      <c r="E411">
        <v>1.8623382178009009</v>
      </c>
      <c r="G411" s="28">
        <v>1052</v>
      </c>
    </row>
    <row r="412" spans="1:7" x14ac:dyDescent="0.2">
      <c r="A412" t="s">
        <v>343</v>
      </c>
      <c r="B412">
        <v>1051</v>
      </c>
      <c r="C412" s="24">
        <v>43421</v>
      </c>
      <c r="D412" t="s">
        <v>4</v>
      </c>
      <c r="E412">
        <v>1.8113505139519828</v>
      </c>
      <c r="G412" s="28">
        <v>1051</v>
      </c>
    </row>
    <row r="413" spans="1:7" x14ac:dyDescent="0.2">
      <c r="A413" t="s">
        <v>344</v>
      </c>
      <c r="B413">
        <v>1050</v>
      </c>
      <c r="C413" s="24">
        <v>43420</v>
      </c>
      <c r="D413" t="s">
        <v>4</v>
      </c>
      <c r="E413">
        <v>1.7529582809087652</v>
      </c>
      <c r="G413" s="28">
        <v>1050</v>
      </c>
    </row>
    <row r="414" spans="1:7" s="28" customFormat="1" x14ac:dyDescent="0.2">
      <c r="C414" s="29"/>
      <c r="G414" s="28">
        <v>1049</v>
      </c>
    </row>
    <row r="415" spans="1:7" s="28" customFormat="1" x14ac:dyDescent="0.2">
      <c r="C415" s="29"/>
      <c r="G415" s="28">
        <v>1048</v>
      </c>
    </row>
    <row r="416" spans="1:7" s="28" customFormat="1" x14ac:dyDescent="0.2">
      <c r="C416" s="29"/>
      <c r="G416" s="28">
        <v>1047</v>
      </c>
    </row>
    <row r="417" spans="1:7" x14ac:dyDescent="0.2">
      <c r="A417" t="s">
        <v>345</v>
      </c>
      <c r="B417">
        <v>1046</v>
      </c>
      <c r="C417" s="24">
        <v>43416</v>
      </c>
      <c r="D417" t="s">
        <v>4</v>
      </c>
      <c r="E417">
        <v>1.6888107581929952</v>
      </c>
      <c r="G417" s="28">
        <v>1046</v>
      </c>
    </row>
    <row r="418" spans="1:7" x14ac:dyDescent="0.2">
      <c r="A418" t="s">
        <v>346</v>
      </c>
      <c r="B418">
        <v>1045</v>
      </c>
      <c r="C418" s="24">
        <v>43415</v>
      </c>
      <c r="D418" t="s">
        <v>4</v>
      </c>
      <c r="E418">
        <v>1.6211637901090807</v>
      </c>
      <c r="G418" s="28">
        <v>1045</v>
      </c>
    </row>
    <row r="419" spans="1:7" x14ac:dyDescent="0.2">
      <c r="A419" t="s">
        <v>347</v>
      </c>
      <c r="B419">
        <v>1044</v>
      </c>
      <c r="C419" s="24">
        <v>43414</v>
      </c>
      <c r="D419" t="s">
        <v>4</v>
      </c>
      <c r="E419">
        <v>1.5527753406571994</v>
      </c>
      <c r="G419" s="28">
        <v>1044</v>
      </c>
    </row>
    <row r="420" spans="1:7" x14ac:dyDescent="0.2">
      <c r="A420" t="s">
        <v>348</v>
      </c>
      <c r="B420">
        <v>1043</v>
      </c>
      <c r="C420" s="24">
        <v>43413</v>
      </c>
      <c r="D420" t="s">
        <v>4</v>
      </c>
      <c r="E420">
        <v>1.4867470383159833</v>
      </c>
      <c r="G420" s="28">
        <v>1043</v>
      </c>
    </row>
    <row r="421" spans="1:7" x14ac:dyDescent="0.2">
      <c r="A421" t="s">
        <v>349</v>
      </c>
      <c r="B421">
        <v>1042</v>
      </c>
      <c r="C421" s="24">
        <v>43412</v>
      </c>
      <c r="D421" t="s">
        <v>4</v>
      </c>
      <c r="E421">
        <v>1.42632247712314</v>
      </c>
      <c r="G421" s="28">
        <v>1042</v>
      </c>
    </row>
    <row r="422" spans="1:7" x14ac:dyDescent="0.2">
      <c r="A422" t="s">
        <v>350</v>
      </c>
      <c r="B422">
        <v>1041</v>
      </c>
      <c r="C422" s="24">
        <v>43411</v>
      </c>
      <c r="D422" t="s">
        <v>4</v>
      </c>
      <c r="E422">
        <v>1.374657929094707</v>
      </c>
      <c r="G422" s="28">
        <v>1041</v>
      </c>
    </row>
    <row r="423" spans="1:7" x14ac:dyDescent="0.2">
      <c r="A423" t="s">
        <v>351</v>
      </c>
      <c r="B423">
        <v>1040</v>
      </c>
      <c r="C423" s="24">
        <v>43410</v>
      </c>
      <c r="D423" t="s">
        <v>4</v>
      </c>
      <c r="E423">
        <v>1.334584759850368</v>
      </c>
      <c r="G423" s="28">
        <v>1040</v>
      </c>
    </row>
    <row r="424" spans="1:7" x14ac:dyDescent="0.2">
      <c r="A424" t="s">
        <v>352</v>
      </c>
      <c r="B424">
        <v>1039</v>
      </c>
      <c r="C424" s="24">
        <v>43409</v>
      </c>
      <c r="D424" t="s">
        <v>4</v>
      </c>
      <c r="E424">
        <v>1.3083847091507357</v>
      </c>
      <c r="G424" s="28">
        <v>1039</v>
      </c>
    </row>
    <row r="425" spans="1:7" x14ac:dyDescent="0.2">
      <c r="A425" t="s">
        <v>353</v>
      </c>
      <c r="B425">
        <v>1038</v>
      </c>
      <c r="C425" s="24">
        <v>43408</v>
      </c>
      <c r="D425" t="s">
        <v>4</v>
      </c>
      <c r="E425">
        <v>1.297598993710072</v>
      </c>
      <c r="G425" s="28">
        <v>1038</v>
      </c>
    </row>
    <row r="426" spans="1:7" x14ac:dyDescent="0.2">
      <c r="A426" t="s">
        <v>354</v>
      </c>
      <c r="B426">
        <v>1037</v>
      </c>
      <c r="C426" s="24">
        <v>43407</v>
      </c>
      <c r="D426" t="s">
        <v>4</v>
      </c>
      <c r="E426">
        <v>1.3028898242775058</v>
      </c>
      <c r="G426" s="28">
        <v>1037</v>
      </c>
    </row>
    <row r="427" spans="1:7" x14ac:dyDescent="0.2">
      <c r="A427" t="s">
        <v>355</v>
      </c>
      <c r="B427">
        <v>1036</v>
      </c>
      <c r="C427" s="24">
        <v>43406</v>
      </c>
      <c r="D427" t="s">
        <v>4</v>
      </c>
      <c r="E427">
        <v>1.3239685624256601</v>
      </c>
      <c r="G427" s="28">
        <v>1036</v>
      </c>
    </row>
    <row r="428" spans="1:7" x14ac:dyDescent="0.2">
      <c r="A428" t="s">
        <v>356</v>
      </c>
      <c r="B428">
        <v>1035</v>
      </c>
      <c r="C428" s="24">
        <v>43405</v>
      </c>
      <c r="D428" t="s">
        <v>4</v>
      </c>
      <c r="E428">
        <v>1.3595987750999474</v>
      </c>
      <c r="G428" s="28">
        <v>1035</v>
      </c>
    </row>
    <row r="429" spans="1:7" x14ac:dyDescent="0.2">
      <c r="A429" t="s">
        <v>357</v>
      </c>
      <c r="B429">
        <v>1034</v>
      </c>
      <c r="C429" s="24">
        <v>43404</v>
      </c>
      <c r="D429" t="s">
        <v>4</v>
      </c>
      <c r="E429">
        <v>1.4076754778888063</v>
      </c>
      <c r="G429" s="28">
        <v>1034</v>
      </c>
    </row>
    <row r="430" spans="1:7" x14ac:dyDescent="0.2">
      <c r="A430" t="s">
        <v>358</v>
      </c>
      <c r="B430">
        <v>1033</v>
      </c>
      <c r="C430" s="24">
        <v>43403</v>
      </c>
      <c r="D430" t="s">
        <v>4</v>
      </c>
      <c r="E430">
        <v>1.4653746245098269</v>
      </c>
      <c r="G430" s="28">
        <v>1033</v>
      </c>
    </row>
    <row r="431" spans="1:7" x14ac:dyDescent="0.2">
      <c r="A431" t="s">
        <v>359</v>
      </c>
      <c r="B431">
        <v>1032</v>
      </c>
      <c r="C431" s="24">
        <v>43402</v>
      </c>
      <c r="D431" t="s">
        <v>4</v>
      </c>
      <c r="E431">
        <v>1.5293601777902861</v>
      </c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360</v>
      </c>
      <c r="B433">
        <v>1030</v>
      </c>
      <c r="C433" s="24">
        <v>43400</v>
      </c>
      <c r="D433" t="s">
        <v>4</v>
      </c>
      <c r="E433">
        <v>1.5960306134982754</v>
      </c>
      <c r="G433" s="28">
        <v>1030</v>
      </c>
    </row>
    <row r="434" spans="1:7" s="28" customFormat="1" x14ac:dyDescent="0.2">
      <c r="C434" s="29"/>
      <c r="G434" s="28">
        <v>1029</v>
      </c>
    </row>
    <row r="435" spans="1:7" s="28" customFormat="1" x14ac:dyDescent="0.2">
      <c r="C435" s="29"/>
      <c r="G435" s="28">
        <v>1028</v>
      </c>
    </row>
    <row r="436" spans="1:7" x14ac:dyDescent="0.2">
      <c r="A436" t="s">
        <v>361</v>
      </c>
      <c r="B436">
        <v>1027</v>
      </c>
      <c r="C436" s="24">
        <v>43397</v>
      </c>
      <c r="D436" t="s">
        <v>4</v>
      </c>
      <c r="E436">
        <v>1.6617830507381715</v>
      </c>
      <c r="G436" s="28">
        <v>1027</v>
      </c>
    </row>
    <row r="437" spans="1:7" x14ac:dyDescent="0.2">
      <c r="A437" t="s">
        <v>362</v>
      </c>
      <c r="B437">
        <v>1026</v>
      </c>
      <c r="C437" s="24">
        <v>43396</v>
      </c>
      <c r="D437" t="s">
        <v>4</v>
      </c>
      <c r="E437">
        <v>1.7232717502109041</v>
      </c>
      <c r="G437" s="28">
        <v>1026</v>
      </c>
    </row>
    <row r="438" spans="1:7" x14ac:dyDescent="0.2">
      <c r="A438" t="s">
        <v>363</v>
      </c>
      <c r="B438">
        <v>1025</v>
      </c>
      <c r="C438" s="24">
        <v>43395</v>
      </c>
      <c r="D438" t="s">
        <v>4</v>
      </c>
      <c r="E438">
        <v>1.7776386020061963</v>
      </c>
      <c r="G438" s="28">
        <v>1025</v>
      </c>
    </row>
    <row r="439" spans="1:7" x14ac:dyDescent="0.2">
      <c r="A439" t="s">
        <v>364</v>
      </c>
      <c r="B439">
        <v>1024</v>
      </c>
      <c r="C439" s="24">
        <v>43394</v>
      </c>
      <c r="D439" t="s">
        <v>4</v>
      </c>
      <c r="E439">
        <v>1.8226963039793818</v>
      </c>
      <c r="G439" s="28">
        <v>1024</v>
      </c>
    </row>
    <row r="440" spans="1:7" x14ac:dyDescent="0.2">
      <c r="A440" t="s">
        <v>365</v>
      </c>
      <c r="B440">
        <v>1023</v>
      </c>
      <c r="C440" s="24">
        <v>43393</v>
      </c>
      <c r="D440" t="s">
        <v>4</v>
      </c>
      <c r="E440">
        <v>1.8570498377388349</v>
      </c>
      <c r="G440" s="28">
        <v>1023</v>
      </c>
    </row>
    <row r="441" spans="1:7" x14ac:dyDescent="0.2">
      <c r="A441" t="s">
        <v>366</v>
      </c>
      <c r="B441">
        <v>1022</v>
      </c>
      <c r="C441" s="24">
        <v>43392</v>
      </c>
      <c r="D441" t="s">
        <v>4</v>
      </c>
      <c r="E441">
        <v>1.8801480216547124</v>
      </c>
      <c r="G441" s="28">
        <v>1022</v>
      </c>
    </row>
    <row r="442" spans="1:7" x14ac:dyDescent="0.2">
      <c r="A442" t="s">
        <v>367</v>
      </c>
      <c r="B442">
        <v>1021</v>
      </c>
      <c r="C442" s="24">
        <v>43391</v>
      </c>
      <c r="D442" t="s">
        <v>4</v>
      </c>
      <c r="E442">
        <v>1.8922636825987216</v>
      </c>
      <c r="G442" s="28">
        <v>1021</v>
      </c>
    </row>
    <row r="443" spans="1:7" x14ac:dyDescent="0.2">
      <c r="A443" t="s">
        <v>368</v>
      </c>
      <c r="B443">
        <v>1020</v>
      </c>
      <c r="C443" s="24">
        <v>43390</v>
      </c>
      <c r="D443" t="s">
        <v>4</v>
      </c>
      <c r="E443">
        <v>1.894407629368043</v>
      </c>
      <c r="G443" s="28">
        <v>1020</v>
      </c>
    </row>
    <row r="444" spans="1:7" s="28" customFormat="1" x14ac:dyDescent="0.2">
      <c r="C444" s="29"/>
      <c r="G444" s="28">
        <v>1019</v>
      </c>
    </row>
    <row r="445" spans="1:7" x14ac:dyDescent="0.2">
      <c r="A445" t="s">
        <v>369</v>
      </c>
      <c r="B445">
        <v>1018</v>
      </c>
      <c r="C445" s="24">
        <v>43388</v>
      </c>
      <c r="D445" t="s">
        <v>4</v>
      </c>
      <c r="E445">
        <v>1.888187466788309</v>
      </c>
      <c r="G445" s="28">
        <v>1018</v>
      </c>
    </row>
    <row r="446" spans="1:7" x14ac:dyDescent="0.2">
      <c r="A446" t="s">
        <v>370</v>
      </c>
      <c r="B446">
        <v>1017</v>
      </c>
      <c r="C446" s="24">
        <v>43387</v>
      </c>
      <c r="D446" t="s">
        <v>4</v>
      </c>
      <c r="E446">
        <v>1.8756268134679415</v>
      </c>
      <c r="G446" s="28">
        <v>1017</v>
      </c>
    </row>
    <row r="447" spans="1:7" x14ac:dyDescent="0.2">
      <c r="A447" t="s">
        <v>371</v>
      </c>
      <c r="B447">
        <v>1016</v>
      </c>
      <c r="C447" s="24">
        <v>43386</v>
      </c>
      <c r="D447" t="s">
        <v>4</v>
      </c>
      <c r="E447">
        <v>1.8589633000635422</v>
      </c>
      <c r="G447" s="28">
        <v>1016</v>
      </c>
    </row>
    <row r="448" spans="1:7" x14ac:dyDescent="0.2">
      <c r="A448" t="s">
        <v>372</v>
      </c>
      <c r="B448">
        <v>1015</v>
      </c>
      <c r="C448" s="24">
        <v>43385</v>
      </c>
      <c r="D448" t="s">
        <v>4</v>
      </c>
      <c r="E448">
        <v>1.8404446474906639</v>
      </c>
      <c r="G448" s="28">
        <v>1015</v>
      </c>
    </row>
    <row r="449" spans="1:7" x14ac:dyDescent="0.2">
      <c r="A449" t="s">
        <v>373</v>
      </c>
      <c r="B449">
        <v>1014</v>
      </c>
      <c r="C449" s="24">
        <v>43384</v>
      </c>
      <c r="D449" t="s">
        <v>4</v>
      </c>
      <c r="E449">
        <v>1.822141174898684</v>
      </c>
      <c r="G449" s="28">
        <v>1014</v>
      </c>
    </row>
    <row r="450" spans="1:7" x14ac:dyDescent="0.2">
      <c r="A450" t="s">
        <v>374</v>
      </c>
      <c r="B450">
        <v>1013</v>
      </c>
      <c r="C450" s="24">
        <v>43383</v>
      </c>
      <c r="D450" t="s">
        <v>4</v>
      </c>
      <c r="E450">
        <v>1.8057904666481466</v>
      </c>
      <c r="G450" s="28">
        <v>1013</v>
      </c>
    </row>
    <row r="451" spans="1:7" x14ac:dyDescent="0.2">
      <c r="A451" t="s">
        <v>375</v>
      </c>
      <c r="B451">
        <v>1012</v>
      </c>
      <c r="C451" s="24">
        <v>43382</v>
      </c>
      <c r="D451" t="s">
        <v>4</v>
      </c>
      <c r="E451">
        <v>1.7926859843512624</v>
      </c>
      <c r="G451" s="28">
        <v>1012</v>
      </c>
    </row>
    <row r="452" spans="1:7" x14ac:dyDescent="0.2">
      <c r="A452" t="s">
        <v>376</v>
      </c>
      <c r="B452">
        <v>1011</v>
      </c>
      <c r="C452" s="24">
        <v>43381</v>
      </c>
      <c r="D452" t="s">
        <v>4</v>
      </c>
      <c r="E452">
        <v>1.7836165942524864</v>
      </c>
      <c r="G452" s="28">
        <v>1011</v>
      </c>
    </row>
    <row r="453" spans="1:7" x14ac:dyDescent="0.2">
      <c r="A453" t="s">
        <v>377</v>
      </c>
      <c r="B453">
        <v>1010</v>
      </c>
      <c r="C453" s="24">
        <v>43380</v>
      </c>
      <c r="D453" t="s">
        <v>4</v>
      </c>
      <c r="E453">
        <v>1.7788587934376214</v>
      </c>
      <c r="G453" s="28">
        <v>1010</v>
      </c>
    </row>
    <row r="454" spans="1:7" x14ac:dyDescent="0.2">
      <c r="A454" t="s">
        <v>378</v>
      </c>
      <c r="B454">
        <v>1009</v>
      </c>
      <c r="C454" s="24">
        <v>43379</v>
      </c>
      <c r="D454" t="s">
        <v>4</v>
      </c>
      <c r="E454">
        <v>1.7782183644329304</v>
      </c>
      <c r="G454" s="28">
        <v>1009</v>
      </c>
    </row>
    <row r="455" spans="1:7" s="28" customFormat="1" x14ac:dyDescent="0.2">
      <c r="C455" s="29"/>
      <c r="G455" s="28">
        <v>1008</v>
      </c>
    </row>
    <row r="456" spans="1:7" x14ac:dyDescent="0.2">
      <c r="A456" t="s">
        <v>379</v>
      </c>
      <c r="B456">
        <v>1007</v>
      </c>
      <c r="C456" s="24">
        <v>43377</v>
      </c>
      <c r="D456" t="s">
        <v>4</v>
      </c>
      <c r="E456">
        <v>1.7811137280650748</v>
      </c>
      <c r="G456" s="28">
        <v>1007</v>
      </c>
    </row>
    <row r="457" spans="1:7" x14ac:dyDescent="0.2">
      <c r="A457" t="s">
        <v>380</v>
      </c>
      <c r="B457">
        <v>1006</v>
      </c>
      <c r="C457" s="24">
        <v>43376</v>
      </c>
      <c r="D457" t="s">
        <v>4</v>
      </c>
      <c r="E457">
        <v>1.7866897804136732</v>
      </c>
      <c r="G457" s="28">
        <v>1006</v>
      </c>
    </row>
    <row r="458" spans="1:7" x14ac:dyDescent="0.2">
      <c r="A458" t="s">
        <v>381</v>
      </c>
      <c r="B458">
        <v>1005</v>
      </c>
      <c r="C458" s="24">
        <v>43375</v>
      </c>
      <c r="D458" t="s">
        <v>4</v>
      </c>
      <c r="E458">
        <v>1.7939487643219243</v>
      </c>
      <c r="G458" s="28">
        <v>1005</v>
      </c>
    </row>
    <row r="459" spans="1:7" x14ac:dyDescent="0.2">
      <c r="A459" t="s">
        <v>382</v>
      </c>
      <c r="B459">
        <v>1004</v>
      </c>
      <c r="C459" s="24">
        <v>43374</v>
      </c>
      <c r="D459" t="s">
        <v>4</v>
      </c>
      <c r="E459">
        <v>1.8018838856087982</v>
      </c>
      <c r="G459" s="28">
        <v>1004</v>
      </c>
    </row>
    <row r="460" spans="1:7" x14ac:dyDescent="0.2">
      <c r="A460" t="s">
        <v>383</v>
      </c>
      <c r="B460">
        <v>1003</v>
      </c>
      <c r="C460" s="24">
        <v>43373</v>
      </c>
      <c r="D460" t="s">
        <v>4</v>
      </c>
      <c r="E460">
        <v>1.8096019512968642</v>
      </c>
      <c r="G460" s="28">
        <v>1003</v>
      </c>
    </row>
    <row r="461" spans="1:7" x14ac:dyDescent="0.2">
      <c r="A461" t="s">
        <v>384</v>
      </c>
      <c r="B461">
        <v>1002</v>
      </c>
      <c r="C461" s="24">
        <v>43372</v>
      </c>
      <c r="D461" t="s">
        <v>4</v>
      </c>
      <c r="E461">
        <v>1.8164231644968867</v>
      </c>
      <c r="G461" s="28">
        <v>1002</v>
      </c>
    </row>
    <row r="462" spans="1:7" x14ac:dyDescent="0.2">
      <c r="A462" t="s">
        <v>385</v>
      </c>
      <c r="B462">
        <v>1001</v>
      </c>
      <c r="C462" s="24">
        <v>43371</v>
      </c>
      <c r="D462" t="s">
        <v>4</v>
      </c>
      <c r="E462">
        <v>1.821949126265757</v>
      </c>
      <c r="G462" s="28">
        <v>1001</v>
      </c>
    </row>
    <row r="463" spans="1:7" x14ac:dyDescent="0.2">
      <c r="A463" t="s">
        <v>386</v>
      </c>
      <c r="B463">
        <v>1000</v>
      </c>
      <c r="C463" s="24">
        <v>43370</v>
      </c>
      <c r="D463" t="s">
        <v>4</v>
      </c>
      <c r="E463">
        <v>1.8260937476929044</v>
      </c>
      <c r="G463" s="28">
        <v>1000</v>
      </c>
    </row>
    <row r="464" spans="1:7" x14ac:dyDescent="0.2">
      <c r="A464" t="s">
        <v>387</v>
      </c>
      <c r="B464">
        <v>999</v>
      </c>
      <c r="C464" s="24">
        <v>43369</v>
      </c>
      <c r="D464" t="s">
        <v>4</v>
      </c>
      <c r="E464">
        <v>1.8290757879224326</v>
      </c>
      <c r="G464" s="28">
        <v>999</v>
      </c>
    </row>
    <row r="465" spans="1:7" x14ac:dyDescent="0.2">
      <c r="A465" t="s">
        <v>388</v>
      </c>
      <c r="B465">
        <v>998</v>
      </c>
      <c r="C465" s="24">
        <v>43368</v>
      </c>
      <c r="D465" t="s">
        <v>4</v>
      </c>
      <c r="E465">
        <v>1.8313757080401403</v>
      </c>
      <c r="G465" s="28">
        <v>998</v>
      </c>
    </row>
    <row r="466" spans="1:7" x14ac:dyDescent="0.2">
      <c r="A466" t="s">
        <v>389</v>
      </c>
      <c r="B466">
        <v>997</v>
      </c>
      <c r="C466" s="24">
        <v>43367</v>
      </c>
      <c r="D466" t="s">
        <v>4</v>
      </c>
      <c r="E466">
        <v>1.833663086070551</v>
      </c>
      <c r="G466" s="28">
        <v>997</v>
      </c>
    </row>
    <row r="467" spans="1:7" x14ac:dyDescent="0.2">
      <c r="A467" t="s">
        <v>390</v>
      </c>
      <c r="B467">
        <v>996</v>
      </c>
      <c r="C467" s="24">
        <v>43366</v>
      </c>
      <c r="D467" t="s">
        <v>4</v>
      </c>
      <c r="E467">
        <v>1.836703645228545</v>
      </c>
      <c r="G467" s="28">
        <v>996</v>
      </c>
    </row>
    <row r="468" spans="1:7" x14ac:dyDescent="0.2">
      <c r="A468" t="s">
        <v>391</v>
      </c>
      <c r="B468">
        <v>995</v>
      </c>
      <c r="C468" s="24">
        <v>43365</v>
      </c>
      <c r="D468" t="s">
        <v>4</v>
      </c>
      <c r="E468">
        <v>1.8412567561733382</v>
      </c>
      <c r="G468" s="28">
        <v>995</v>
      </c>
    </row>
    <row r="469" spans="1:7" x14ac:dyDescent="0.2">
      <c r="A469" t="s">
        <v>392</v>
      </c>
      <c r="B469">
        <v>994</v>
      </c>
      <c r="C469" s="24">
        <v>43364</v>
      </c>
      <c r="D469" t="s">
        <v>4</v>
      </c>
      <c r="E469">
        <v>1.8479749349869845</v>
      </c>
      <c r="G469" s="28">
        <v>994</v>
      </c>
    </row>
    <row r="470" spans="1:7" x14ac:dyDescent="0.2">
      <c r="A470" t="s">
        <v>393</v>
      </c>
      <c r="B470">
        <v>993</v>
      </c>
      <c r="C470" s="24">
        <v>43363</v>
      </c>
      <c r="D470" t="s">
        <v>4</v>
      </c>
      <c r="E470">
        <v>1.8573163352057054</v>
      </c>
      <c r="G470" s="28">
        <v>993</v>
      </c>
    </row>
    <row r="471" spans="1:7" x14ac:dyDescent="0.2">
      <c r="A471" t="s">
        <v>394</v>
      </c>
      <c r="B471">
        <v>992</v>
      </c>
      <c r="C471" s="24">
        <v>43362</v>
      </c>
      <c r="D471" t="s">
        <v>4</v>
      </c>
      <c r="E471">
        <v>1.8694796026031693</v>
      </c>
      <c r="G471" s="28">
        <v>992</v>
      </c>
    </row>
    <row r="472" spans="1:7" x14ac:dyDescent="0.2">
      <c r="A472" t="s">
        <v>395</v>
      </c>
      <c r="B472">
        <v>991</v>
      </c>
      <c r="C472" s="24">
        <v>43361</v>
      </c>
      <c r="D472" t="s">
        <v>4</v>
      </c>
      <c r="E472">
        <v>1.8843679106033819</v>
      </c>
      <c r="G472" s="28">
        <v>991</v>
      </c>
    </row>
    <row r="473" spans="1:7" x14ac:dyDescent="0.2">
      <c r="A473" t="s">
        <v>396</v>
      </c>
      <c r="B473">
        <v>990</v>
      </c>
      <c r="C473" s="24">
        <v>43360</v>
      </c>
      <c r="D473" t="s">
        <v>4</v>
      </c>
      <c r="E473">
        <v>1.9015857960617411</v>
      </c>
      <c r="G473" s="28">
        <v>990</v>
      </c>
    </row>
    <row r="474" spans="1:7" x14ac:dyDescent="0.2">
      <c r="A474" t="s">
        <v>397</v>
      </c>
      <c r="B474">
        <v>989</v>
      </c>
      <c r="C474" s="24">
        <v>43359</v>
      </c>
      <c r="D474" t="s">
        <v>4</v>
      </c>
      <c r="E474">
        <v>1.9204689052337955</v>
      </c>
      <c r="G474" s="28">
        <v>989</v>
      </c>
    </row>
    <row r="475" spans="1:7" x14ac:dyDescent="0.2">
      <c r="A475" t="s">
        <v>398</v>
      </c>
      <c r="B475">
        <v>988</v>
      </c>
      <c r="C475" s="24">
        <v>43358</v>
      </c>
      <c r="D475" t="s">
        <v>4</v>
      </c>
      <c r="E475">
        <v>1.9401433011616955</v>
      </c>
      <c r="G475" s="28">
        <v>988</v>
      </c>
    </row>
    <row r="476" spans="1:7" x14ac:dyDescent="0.2">
      <c r="A476" t="s">
        <v>399</v>
      </c>
      <c r="B476">
        <v>987</v>
      </c>
      <c r="C476" s="24">
        <v>43357</v>
      </c>
      <c r="D476" t="s">
        <v>4</v>
      </c>
      <c r="E476">
        <v>1.9596079294660513</v>
      </c>
      <c r="G476" s="28">
        <v>987</v>
      </c>
    </row>
    <row r="477" spans="1:7" x14ac:dyDescent="0.2">
      <c r="A477" t="s">
        <v>400</v>
      </c>
      <c r="B477">
        <v>986</v>
      </c>
      <c r="C477" s="24">
        <v>43356</v>
      </c>
      <c r="D477" t="s">
        <v>4</v>
      </c>
      <c r="E477">
        <v>1.9778314955885421</v>
      </c>
      <c r="G477" s="28">
        <v>986</v>
      </c>
    </row>
    <row r="478" spans="1:7" x14ac:dyDescent="0.2">
      <c r="A478" t="s">
        <v>401</v>
      </c>
      <c r="B478">
        <v>985</v>
      </c>
      <c r="C478" s="24">
        <v>43355</v>
      </c>
      <c r="D478" t="s">
        <v>4</v>
      </c>
      <c r="E478">
        <v>1.9938536000470994</v>
      </c>
      <c r="G478" s="28">
        <v>985</v>
      </c>
    </row>
    <row r="479" spans="1:7" x14ac:dyDescent="0.2">
      <c r="A479" t="s">
        <v>402</v>
      </c>
      <c r="B479">
        <v>984</v>
      </c>
      <c r="C479" s="24">
        <v>43354</v>
      </c>
      <c r="D479" t="s">
        <v>4</v>
      </c>
      <c r="E479">
        <v>2.0068796351191787</v>
      </c>
      <c r="G479" s="28">
        <v>984</v>
      </c>
    </row>
    <row r="480" spans="1:7" x14ac:dyDescent="0.2">
      <c r="A480" t="s">
        <v>403</v>
      </c>
      <c r="B480">
        <v>983</v>
      </c>
      <c r="C480" s="24">
        <v>43353</v>
      </c>
      <c r="D480" t="s">
        <v>4</v>
      </c>
      <c r="E480">
        <v>2.0163596805254649</v>
      </c>
      <c r="G480" s="28">
        <v>983</v>
      </c>
    </row>
    <row r="481" spans="1:7" x14ac:dyDescent="0.2">
      <c r="A481" t="s">
        <v>404</v>
      </c>
      <c r="B481">
        <v>982</v>
      </c>
      <c r="C481" s="24">
        <v>43352</v>
      </c>
      <c r="D481" t="s">
        <v>4</v>
      </c>
      <c r="E481">
        <v>2.0220433511757401</v>
      </c>
      <c r="G481" s="28">
        <v>982</v>
      </c>
    </row>
    <row r="482" spans="1:7" x14ac:dyDescent="0.2">
      <c r="A482" t="s">
        <v>405</v>
      </c>
      <c r="B482">
        <v>981</v>
      </c>
      <c r="C482" s="24">
        <v>43351</v>
      </c>
      <c r="D482" t="s">
        <v>4</v>
      </c>
      <c r="E482">
        <v>2.0240050544680175</v>
      </c>
      <c r="G482" s="28">
        <v>981</v>
      </c>
    </row>
    <row r="483" spans="1:7" x14ac:dyDescent="0.2">
      <c r="A483" t="s">
        <v>406</v>
      </c>
      <c r="B483">
        <v>980</v>
      </c>
      <c r="C483" s="24">
        <v>43350</v>
      </c>
      <c r="D483" t="s">
        <v>4</v>
      </c>
      <c r="E483">
        <v>2.0226371418451539</v>
      </c>
      <c r="G483" s="28">
        <v>980</v>
      </c>
    </row>
    <row r="484" spans="1:7" x14ac:dyDescent="0.2">
      <c r="A484" t="s">
        <v>407</v>
      </c>
      <c r="B484">
        <v>979</v>
      </c>
      <c r="C484" s="24">
        <v>43349</v>
      </c>
      <c r="D484" t="s">
        <v>4</v>
      </c>
      <c r="E484">
        <v>2.0186116781490302</v>
      </c>
      <c r="G484" s="28">
        <v>979</v>
      </c>
    </row>
    <row r="485" spans="1:7" x14ac:dyDescent="0.2">
      <c r="A485" t="s">
        <v>408</v>
      </c>
      <c r="B485">
        <v>978</v>
      </c>
      <c r="C485" s="24">
        <v>43348</v>
      </c>
      <c r="D485" t="s">
        <v>4</v>
      </c>
      <c r="E485">
        <v>2.0128146783404577</v>
      </c>
      <c r="G485" s="28">
        <v>978</v>
      </c>
    </row>
    <row r="486" spans="1:7" x14ac:dyDescent="0.2">
      <c r="A486" t="s">
        <v>409</v>
      </c>
      <c r="B486">
        <v>977</v>
      </c>
      <c r="C486" s="24">
        <v>43347</v>
      </c>
      <c r="D486" t="s">
        <v>4</v>
      </c>
      <c r="E486">
        <v>2.0062593684489514</v>
      </c>
      <c r="G486" s="28">
        <v>977</v>
      </c>
    </row>
    <row r="487" spans="1:7" x14ac:dyDescent="0.2">
      <c r="A487" t="s">
        <v>410</v>
      </c>
      <c r="B487">
        <v>976</v>
      </c>
      <c r="C487" s="24">
        <v>43346</v>
      </c>
      <c r="D487" t="s">
        <v>4</v>
      </c>
      <c r="E487">
        <v>1.9999870578447989</v>
      </c>
      <c r="G487" s="28">
        <v>976</v>
      </c>
    </row>
    <row r="488" spans="1:7" x14ac:dyDescent="0.2">
      <c r="A488" t="s">
        <v>411</v>
      </c>
      <c r="B488">
        <v>975</v>
      </c>
      <c r="C488" s="24">
        <v>43345</v>
      </c>
      <c r="D488" t="s">
        <v>4</v>
      </c>
      <c r="E488">
        <v>1.9949653761544957</v>
      </c>
      <c r="G488" s="28">
        <v>975</v>
      </c>
    </row>
    <row r="489" spans="1:7" x14ac:dyDescent="0.2">
      <c r="A489" t="s">
        <v>412</v>
      </c>
      <c r="B489">
        <v>974</v>
      </c>
      <c r="C489" s="24">
        <v>43344</v>
      </c>
      <c r="D489" t="s">
        <v>4</v>
      </c>
      <c r="E489">
        <v>1.9919938311056811</v>
      </c>
      <c r="G489" s="28">
        <v>974</v>
      </c>
    </row>
    <row r="490" spans="1:7" x14ac:dyDescent="0.2">
      <c r="A490" t="s">
        <v>413</v>
      </c>
      <c r="B490">
        <v>973</v>
      </c>
      <c r="C490" s="24">
        <v>43343</v>
      </c>
      <c r="D490" t="s">
        <v>4</v>
      </c>
      <c r="E490">
        <v>1.9916258787651566</v>
      </c>
      <c r="G490" s="28">
        <v>973</v>
      </c>
    </row>
    <row r="491" spans="1:7" x14ac:dyDescent="0.2">
      <c r="A491" t="s">
        <v>414</v>
      </c>
      <c r="B491">
        <v>972</v>
      </c>
      <c r="C491" s="24">
        <v>43342</v>
      </c>
      <c r="D491" t="s">
        <v>4</v>
      </c>
      <c r="E491">
        <v>1.9941150525495246</v>
      </c>
      <c r="G491" s="28">
        <v>972</v>
      </c>
    </row>
    <row r="492" spans="1:7" x14ac:dyDescent="0.2">
      <c r="A492" t="s">
        <v>415</v>
      </c>
      <c r="B492">
        <v>971</v>
      </c>
      <c r="C492" s="24">
        <v>43341</v>
      </c>
      <c r="D492" t="s">
        <v>4</v>
      </c>
      <c r="E492">
        <v>1.9993903399254798</v>
      </c>
      <c r="G492" s="28">
        <v>971</v>
      </c>
    </row>
    <row r="493" spans="1:7" x14ac:dyDescent="0.2">
      <c r="A493" t="s">
        <v>416</v>
      </c>
      <c r="B493">
        <v>970</v>
      </c>
      <c r="C493" s="24">
        <v>43340</v>
      </c>
      <c r="D493" t="s">
        <v>4</v>
      </c>
      <c r="E493">
        <v>2.0070631553990448</v>
      </c>
      <c r="G493" s="28">
        <v>970</v>
      </c>
    </row>
    <row r="494" spans="1:7" x14ac:dyDescent="0.2">
      <c r="A494" t="s">
        <v>417</v>
      </c>
      <c r="B494">
        <v>969</v>
      </c>
      <c r="C494" s="24">
        <v>43339</v>
      </c>
      <c r="D494" t="s">
        <v>4</v>
      </c>
      <c r="E494">
        <v>2.016465203363512</v>
      </c>
      <c r="G494" s="28">
        <v>969</v>
      </c>
    </row>
    <row r="495" spans="1:7" x14ac:dyDescent="0.2">
      <c r="A495" t="s">
        <v>418</v>
      </c>
      <c r="B495">
        <v>968</v>
      </c>
      <c r="C495" s="24">
        <v>43338</v>
      </c>
      <c r="D495" t="s">
        <v>4</v>
      </c>
      <c r="E495">
        <v>2.0267135368718505</v>
      </c>
      <c r="G495" s="28">
        <v>968</v>
      </c>
    </row>
    <row r="496" spans="1:7" x14ac:dyDescent="0.2">
      <c r="A496" t="s">
        <v>419</v>
      </c>
      <c r="B496">
        <v>967</v>
      </c>
      <c r="C496" s="24">
        <v>43337</v>
      </c>
      <c r="D496" t="s">
        <v>4</v>
      </c>
      <c r="E496">
        <v>2.0367964710194451</v>
      </c>
      <c r="G496" s="28">
        <v>967</v>
      </c>
    </row>
    <row r="497" spans="1:7" x14ac:dyDescent="0.2">
      <c r="A497" t="s">
        <v>420</v>
      </c>
      <c r="B497">
        <v>966</v>
      </c>
      <c r="C497" s="24">
        <v>43336</v>
      </c>
      <c r="D497" t="s">
        <v>4</v>
      </c>
      <c r="E497">
        <v>2.0456719439211026</v>
      </c>
      <c r="G497" s="28">
        <v>966</v>
      </c>
    </row>
    <row r="498" spans="1:7" x14ac:dyDescent="0.2">
      <c r="A498" t="s">
        <v>421</v>
      </c>
      <c r="B498">
        <v>965</v>
      </c>
      <c r="C498" s="24">
        <v>43335</v>
      </c>
      <c r="D498" t="s">
        <v>4</v>
      </c>
      <c r="E498">
        <v>2.0523686264969578</v>
      </c>
      <c r="G498" s="28">
        <v>965</v>
      </c>
    </row>
    <row r="499" spans="1:7" x14ac:dyDescent="0.2">
      <c r="A499" t="s">
        <v>422</v>
      </c>
      <c r="B499">
        <v>964</v>
      </c>
      <c r="C499" s="24">
        <v>43334</v>
      </c>
      <c r="D499" t="s">
        <v>4</v>
      </c>
      <c r="E499">
        <v>2.0560796927005951</v>
      </c>
      <c r="G499" s="28">
        <v>964</v>
      </c>
    </row>
    <row r="500" spans="1:7" x14ac:dyDescent="0.2">
      <c r="A500" t="s">
        <v>423</v>
      </c>
      <c r="B500">
        <v>963</v>
      </c>
      <c r="C500" s="24">
        <v>43333</v>
      </c>
      <c r="D500" t="s">
        <v>4</v>
      </c>
      <c r="E500">
        <v>2.0562397278672258</v>
      </c>
      <c r="G500" s="28">
        <v>963</v>
      </c>
    </row>
    <row r="501" spans="1:7" x14ac:dyDescent="0.2">
      <c r="A501" t="s">
        <v>424</v>
      </c>
      <c r="B501">
        <v>962</v>
      </c>
      <c r="C501" s="24">
        <v>43332</v>
      </c>
      <c r="D501" t="s">
        <v>4</v>
      </c>
      <c r="E501">
        <v>2.0525767467309879</v>
      </c>
      <c r="G501" s="28">
        <v>962</v>
      </c>
    </row>
    <row r="502" spans="1:7" x14ac:dyDescent="0.2">
      <c r="A502" t="s">
        <v>425</v>
      </c>
      <c r="B502">
        <v>961</v>
      </c>
      <c r="C502" s="24">
        <v>43331</v>
      </c>
      <c r="D502" t="s">
        <v>4</v>
      </c>
      <c r="E502">
        <v>2.0451336040813697</v>
      </c>
      <c r="G502" s="28">
        <v>961</v>
      </c>
    </row>
    <row r="503" spans="1:7" x14ac:dyDescent="0.2">
      <c r="A503" t="s">
        <v>426</v>
      </c>
      <c r="B503">
        <v>960</v>
      </c>
      <c r="C503" s="24">
        <v>43330</v>
      </c>
      <c r="D503" t="s">
        <v>4</v>
      </c>
      <c r="E503">
        <v>2.0342560220723565</v>
      </c>
      <c r="G503" s="28">
        <v>960</v>
      </c>
    </row>
    <row r="504" spans="1:7" x14ac:dyDescent="0.2">
      <c r="A504" t="s">
        <v>427</v>
      </c>
      <c r="B504">
        <v>959</v>
      </c>
      <c r="C504" s="24">
        <v>43329</v>
      </c>
      <c r="D504" t="s">
        <v>4</v>
      </c>
      <c r="E504">
        <v>2.0205477748575431</v>
      </c>
      <c r="G504" s="28">
        <v>959</v>
      </c>
    </row>
    <row r="505" spans="1:7" x14ac:dyDescent="0.2">
      <c r="A505" t="s">
        <v>428</v>
      </c>
      <c r="B505">
        <v>958</v>
      </c>
      <c r="C505" s="24">
        <v>43328</v>
      </c>
      <c r="D505" t="s">
        <v>4</v>
      </c>
      <c r="E505">
        <v>2.004796961817541</v>
      </c>
      <c r="G505" s="28">
        <v>958</v>
      </c>
    </row>
    <row r="506" spans="1:7" x14ac:dyDescent="0.2">
      <c r="A506" t="s">
        <v>429</v>
      </c>
      <c r="B506">
        <v>957</v>
      </c>
      <c r="C506" s="24">
        <v>43327</v>
      </c>
      <c r="D506" t="s">
        <v>4</v>
      </c>
      <c r="E506">
        <v>1.987880440289016</v>
      </c>
      <c r="G506" s="28">
        <v>957</v>
      </c>
    </row>
    <row r="507" spans="1:7" x14ac:dyDescent="0.2">
      <c r="A507" t="s">
        <v>430</v>
      </c>
      <c r="B507">
        <v>956</v>
      </c>
      <c r="C507" s="24">
        <v>43326</v>
      </c>
      <c r="D507" t="s">
        <v>4</v>
      </c>
      <c r="E507">
        <v>1.9706560581642658</v>
      </c>
      <c r="G507" s="28">
        <v>956</v>
      </c>
    </row>
    <row r="508" spans="1:7" x14ac:dyDescent="0.2">
      <c r="A508" t="s">
        <v>431</v>
      </c>
      <c r="B508">
        <v>955</v>
      </c>
      <c r="C508" s="24">
        <v>43325</v>
      </c>
      <c r="D508" t="s">
        <v>4</v>
      </c>
      <c r="E508">
        <v>1.9538540431486218</v>
      </c>
      <c r="G508" s="28">
        <v>955</v>
      </c>
    </row>
    <row r="509" spans="1:7" x14ac:dyDescent="0.2">
      <c r="A509" t="s">
        <v>432</v>
      </c>
      <c r="B509">
        <v>954</v>
      </c>
      <c r="C509" s="24">
        <v>43324</v>
      </c>
      <c r="D509" t="s">
        <v>4</v>
      </c>
      <c r="E509">
        <v>1.9379795519433654</v>
      </c>
      <c r="G509" s="28">
        <v>954</v>
      </c>
    </row>
    <row r="510" spans="1:7" x14ac:dyDescent="0.2">
      <c r="A510" t="s">
        <v>433</v>
      </c>
      <c r="B510">
        <v>953</v>
      </c>
      <c r="C510" s="24">
        <v>43323</v>
      </c>
      <c r="D510" t="s">
        <v>4</v>
      </c>
      <c r="E510">
        <v>1.9232378335419911</v>
      </c>
      <c r="G510" s="28">
        <v>953</v>
      </c>
    </row>
    <row r="511" spans="1:7" x14ac:dyDescent="0.2">
      <c r="A511" t="s">
        <v>434</v>
      </c>
      <c r="B511">
        <v>952</v>
      </c>
      <c r="C511" s="24">
        <v>43322</v>
      </c>
      <c r="D511" t="s">
        <v>4</v>
      </c>
      <c r="E511">
        <v>1.9094917000499856</v>
      </c>
      <c r="G511" s="28">
        <v>952</v>
      </c>
    </row>
    <row r="512" spans="1:7" x14ac:dyDescent="0.2">
      <c r="A512" t="s">
        <v>435</v>
      </c>
      <c r="B512">
        <v>951</v>
      </c>
      <c r="C512" s="24">
        <v>43321</v>
      </c>
      <c r="D512" t="s">
        <v>4</v>
      </c>
      <c r="E512">
        <v>1.8962581282369617</v>
      </c>
      <c r="G512" s="28">
        <v>951</v>
      </c>
    </row>
    <row r="513" spans="1:7" x14ac:dyDescent="0.2">
      <c r="A513" t="s">
        <v>436</v>
      </c>
      <c r="B513">
        <v>950</v>
      </c>
      <c r="C513" s="24">
        <v>43320</v>
      </c>
      <c r="D513" t="s">
        <v>4</v>
      </c>
      <c r="E513">
        <v>1.8827470544138811</v>
      </c>
      <c r="G513" s="28">
        <v>950</v>
      </c>
    </row>
    <row r="514" spans="1:7" x14ac:dyDescent="0.2">
      <c r="A514" t="s">
        <v>437</v>
      </c>
      <c r="B514">
        <v>949</v>
      </c>
      <c r="C514" s="24">
        <v>43319</v>
      </c>
      <c r="D514" t="s">
        <v>4</v>
      </c>
      <c r="E514">
        <v>1.8679410972325317</v>
      </c>
      <c r="G514" s="28">
        <v>949</v>
      </c>
    </row>
    <row r="515" spans="1:7" x14ac:dyDescent="0.2">
      <c r="A515" t="s">
        <v>438</v>
      </c>
      <c r="B515">
        <v>948</v>
      </c>
      <c r="C515" s="24">
        <v>43318</v>
      </c>
      <c r="D515" t="s">
        <v>4</v>
      </c>
      <c r="E515">
        <v>1.8507104513340917</v>
      </c>
      <c r="G515" s="28">
        <v>948</v>
      </c>
    </row>
    <row r="516" spans="1:7" x14ac:dyDescent="0.2">
      <c r="A516" t="s">
        <v>439</v>
      </c>
      <c r="B516">
        <v>947</v>
      </c>
      <c r="C516" s="24">
        <v>43317</v>
      </c>
      <c r="D516" t="s">
        <v>4</v>
      </c>
      <c r="E516">
        <v>1.8299529909047099</v>
      </c>
      <c r="G516" s="28">
        <v>947</v>
      </c>
    </row>
    <row r="517" spans="1:7" x14ac:dyDescent="0.2">
      <c r="A517" t="s">
        <v>440</v>
      </c>
      <c r="B517">
        <v>946</v>
      </c>
      <c r="C517" s="24">
        <v>43316</v>
      </c>
      <c r="D517" t="s">
        <v>4</v>
      </c>
      <c r="E517">
        <v>1.804746164772723</v>
      </c>
      <c r="G517" s="28">
        <v>946</v>
      </c>
    </row>
    <row r="518" spans="1:7" x14ac:dyDescent="0.2">
      <c r="A518" t="s">
        <v>441</v>
      </c>
      <c r="B518">
        <v>945</v>
      </c>
      <c r="C518" s="24">
        <v>43315</v>
      </c>
      <c r="D518" t="s">
        <v>4</v>
      </c>
      <c r="E518">
        <v>1.7744949738686213</v>
      </c>
      <c r="G518" s="28">
        <v>945</v>
      </c>
    </row>
    <row r="519" spans="1:7" s="28" customFormat="1" x14ac:dyDescent="0.2">
      <c r="C519" s="29"/>
      <c r="G519" s="28">
        <v>944</v>
      </c>
    </row>
    <row r="520" spans="1:7" s="28" customFormat="1" x14ac:dyDescent="0.2">
      <c r="C520" s="29"/>
      <c r="G520" s="28">
        <v>943</v>
      </c>
    </row>
    <row r="521" spans="1:7" s="28" customFormat="1" x14ac:dyDescent="0.2">
      <c r="C521" s="29"/>
      <c r="G521" s="28">
        <v>942</v>
      </c>
    </row>
    <row r="522" spans="1:7" x14ac:dyDescent="0.2">
      <c r="A522" t="s">
        <v>442</v>
      </c>
      <c r="B522">
        <v>941</v>
      </c>
      <c r="C522" s="24">
        <v>43311</v>
      </c>
      <c r="D522" t="s">
        <v>4</v>
      </c>
      <c r="E522">
        <v>1.739059532257377</v>
      </c>
      <c r="G522" s="28">
        <v>941</v>
      </c>
    </row>
    <row r="523" spans="1:7" x14ac:dyDescent="0.2">
      <c r="A523" t="s">
        <v>443</v>
      </c>
      <c r="B523">
        <v>940</v>
      </c>
      <c r="C523" s="24">
        <v>43310</v>
      </c>
      <c r="D523" t="s">
        <v>4</v>
      </c>
      <c r="E523">
        <v>1.6988466295858757</v>
      </c>
      <c r="G523" s="28">
        <v>940</v>
      </c>
    </row>
    <row r="524" spans="1:7" x14ac:dyDescent="0.2">
      <c r="A524" t="s">
        <v>444</v>
      </c>
      <c r="B524">
        <v>939</v>
      </c>
      <c r="C524" s="24">
        <v>43309</v>
      </c>
      <c r="D524" t="s">
        <v>4</v>
      </c>
      <c r="E524">
        <v>1.654852375595838</v>
      </c>
      <c r="G524" s="28">
        <v>939</v>
      </c>
    </row>
    <row r="525" spans="1:7" x14ac:dyDescent="0.2">
      <c r="A525" t="s">
        <v>445</v>
      </c>
      <c r="B525">
        <v>938</v>
      </c>
      <c r="C525" s="24">
        <v>43308</v>
      </c>
      <c r="D525" t="s">
        <v>4</v>
      </c>
      <c r="E525">
        <v>1.6086472694975731</v>
      </c>
      <c r="G525" s="28">
        <v>938</v>
      </c>
    </row>
    <row r="526" spans="1:7" x14ac:dyDescent="0.2">
      <c r="A526" t="s">
        <v>446</v>
      </c>
      <c r="B526">
        <v>937</v>
      </c>
      <c r="C526" s="24">
        <v>43307</v>
      </c>
      <c r="D526" t="s">
        <v>4</v>
      </c>
      <c r="E526">
        <v>1.5623005619480153</v>
      </c>
      <c r="G526" s="28">
        <v>937</v>
      </c>
    </row>
    <row r="527" spans="1:7" x14ac:dyDescent="0.2">
      <c r="A527" t="s">
        <v>447</v>
      </c>
      <c r="B527">
        <v>936</v>
      </c>
      <c r="C527" s="24">
        <v>43306</v>
      </c>
      <c r="D527" t="s">
        <v>4</v>
      </c>
      <c r="E527">
        <v>1.5182470578072413</v>
      </c>
      <c r="G527" s="28">
        <v>936</v>
      </c>
    </row>
    <row r="528" spans="1:7" x14ac:dyDescent="0.2">
      <c r="A528" t="s">
        <v>448</v>
      </c>
      <c r="B528">
        <v>935</v>
      </c>
      <c r="C528" s="24">
        <v>43305</v>
      </c>
      <c r="D528" t="s">
        <v>4</v>
      </c>
      <c r="E528">
        <v>1.4791059069557733</v>
      </c>
      <c r="G528" s="28">
        <v>935</v>
      </c>
    </row>
    <row r="529" spans="1:7" x14ac:dyDescent="0.2">
      <c r="A529" t="s">
        <v>449</v>
      </c>
      <c r="B529">
        <v>934</v>
      </c>
      <c r="C529" s="24">
        <v>43304</v>
      </c>
      <c r="D529" t="s">
        <v>4</v>
      </c>
      <c r="E529">
        <v>1.4474667432027835</v>
      </c>
      <c r="G529" s="28">
        <v>934</v>
      </c>
    </row>
    <row r="530" spans="1:7" x14ac:dyDescent="0.2">
      <c r="A530" t="s">
        <v>450</v>
      </c>
      <c r="B530">
        <v>933</v>
      </c>
      <c r="C530" s="24">
        <v>43303</v>
      </c>
      <c r="D530" t="s">
        <v>4</v>
      </c>
      <c r="E530">
        <v>1.4256630603125484</v>
      </c>
      <c r="G530" s="28">
        <v>933</v>
      </c>
    </row>
    <row r="531" spans="1:7" x14ac:dyDescent="0.2">
      <c r="A531" t="s">
        <v>451</v>
      </c>
      <c r="B531">
        <v>932</v>
      </c>
      <c r="C531" s="24">
        <v>43302</v>
      </c>
      <c r="D531" t="s">
        <v>4</v>
      </c>
      <c r="E531">
        <v>1.4155553524848019</v>
      </c>
      <c r="G531" s="28">
        <v>932</v>
      </c>
    </row>
    <row r="532" spans="1:7" x14ac:dyDescent="0.2">
      <c r="A532" t="s">
        <v>452</v>
      </c>
      <c r="B532">
        <v>931</v>
      </c>
      <c r="C532" s="24">
        <v>43301</v>
      </c>
      <c r="D532" t="s">
        <v>4</v>
      </c>
      <c r="E532">
        <v>1.4183468580929239</v>
      </c>
      <c r="G532" s="28">
        <v>931</v>
      </c>
    </row>
    <row r="533" spans="1:7" x14ac:dyDescent="0.2">
      <c r="A533" t="s">
        <v>453</v>
      </c>
      <c r="B533">
        <v>930</v>
      </c>
      <c r="C533" s="24">
        <v>43300</v>
      </c>
      <c r="D533" t="s">
        <v>4</v>
      </c>
      <c r="E533">
        <v>1.4344525323103789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454</v>
      </c>
      <c r="B535">
        <v>928</v>
      </c>
      <c r="C535" s="24">
        <v>43298</v>
      </c>
      <c r="D535" t="s">
        <v>4</v>
      </c>
      <c r="E535">
        <v>1.4634372215594063</v>
      </c>
      <c r="G535" s="28">
        <v>928</v>
      </c>
    </row>
    <row r="536" spans="1:7" x14ac:dyDescent="0.2">
      <c r="A536" t="s">
        <v>455</v>
      </c>
      <c r="B536">
        <v>927</v>
      </c>
      <c r="C536" s="24">
        <v>43297</v>
      </c>
      <c r="D536" t="s">
        <v>4</v>
      </c>
      <c r="E536">
        <v>1.5040323013829813</v>
      </c>
      <c r="G536" s="28">
        <v>927</v>
      </c>
    </row>
    <row r="537" spans="1:7" x14ac:dyDescent="0.2">
      <c r="A537" t="s">
        <v>456</v>
      </c>
      <c r="B537">
        <v>926</v>
      </c>
      <c r="C537" s="24">
        <v>43296</v>
      </c>
      <c r="D537" t="s">
        <v>4</v>
      </c>
      <c r="E537">
        <v>1.5542319216810276</v>
      </c>
      <c r="G537" s="28">
        <v>926</v>
      </c>
    </row>
    <row r="538" spans="1:7" x14ac:dyDescent="0.2">
      <c r="A538" t="s">
        <v>457</v>
      </c>
      <c r="B538">
        <v>925</v>
      </c>
      <c r="C538" s="24">
        <v>43295</v>
      </c>
      <c r="D538" t="s">
        <v>4</v>
      </c>
      <c r="E538">
        <v>1.6114613410223351</v>
      </c>
      <c r="G538" s="28">
        <v>925</v>
      </c>
    </row>
    <row r="539" spans="1:7" x14ac:dyDescent="0.2">
      <c r="A539" t="s">
        <v>458</v>
      </c>
      <c r="B539">
        <v>924</v>
      </c>
      <c r="C539" s="24">
        <v>43294</v>
      </c>
      <c r="D539" t="s">
        <v>4</v>
      </c>
      <c r="E539">
        <v>1.6728016021389378</v>
      </c>
      <c r="G539" s="28">
        <v>924</v>
      </c>
    </row>
    <row r="540" spans="1:7" x14ac:dyDescent="0.2">
      <c r="A540" t="s">
        <v>459</v>
      </c>
      <c r="B540">
        <v>923</v>
      </c>
      <c r="C540" s="24">
        <v>43293</v>
      </c>
      <c r="D540" t="s">
        <v>4</v>
      </c>
      <c r="E540">
        <v>1.7352479815667898</v>
      </c>
      <c r="G540" s="28">
        <v>923</v>
      </c>
    </row>
    <row r="541" spans="1:7" x14ac:dyDescent="0.2">
      <c r="A541" t="s">
        <v>460</v>
      </c>
      <c r="B541">
        <v>922</v>
      </c>
      <c r="C541" s="24">
        <v>43292</v>
      </c>
      <c r="D541" t="s">
        <v>4</v>
      </c>
      <c r="E541">
        <v>1.7959750956968767</v>
      </c>
      <c r="G541" s="28">
        <v>922</v>
      </c>
    </row>
    <row r="542" spans="1:7" x14ac:dyDescent="0.2">
      <c r="A542" t="s">
        <v>461</v>
      </c>
      <c r="B542">
        <v>921</v>
      </c>
      <c r="C542" s="24">
        <v>43291</v>
      </c>
      <c r="D542" t="s">
        <v>4</v>
      </c>
      <c r="E542">
        <v>1.8525798913930864</v>
      </c>
      <c r="G542" s="28">
        <v>921</v>
      </c>
    </row>
    <row r="543" spans="1:7" x14ac:dyDescent="0.2">
      <c r="A543" t="s">
        <v>462</v>
      </c>
      <c r="B543">
        <v>920</v>
      </c>
      <c r="C543" s="24">
        <v>43290</v>
      </c>
      <c r="D543" t="s">
        <v>4</v>
      </c>
      <c r="E543">
        <v>1.9032753053846263</v>
      </c>
      <c r="G543" s="28">
        <v>920</v>
      </c>
    </row>
    <row r="544" spans="1:7" x14ac:dyDescent="0.2">
      <c r="A544" t="s">
        <v>463</v>
      </c>
      <c r="B544">
        <v>919</v>
      </c>
      <c r="C544" s="24">
        <v>43289</v>
      </c>
      <c r="D544" t="s">
        <v>4</v>
      </c>
      <c r="E544">
        <v>1.9470120934554154</v>
      </c>
      <c r="G544" s="28">
        <v>919</v>
      </c>
    </row>
    <row r="545" spans="1:7" x14ac:dyDescent="0.2">
      <c r="A545" t="s">
        <v>464</v>
      </c>
      <c r="B545">
        <v>918</v>
      </c>
      <c r="C545" s="24">
        <v>43288</v>
      </c>
      <c r="D545" t="s">
        <v>4</v>
      </c>
      <c r="E545">
        <v>1.9835137899249333</v>
      </c>
      <c r="G545" s="28">
        <v>918</v>
      </c>
    </row>
    <row r="546" spans="1:7" x14ac:dyDescent="0.2">
      <c r="A546" t="s">
        <v>465</v>
      </c>
      <c r="B546">
        <v>917</v>
      </c>
      <c r="C546" s="24">
        <v>43287</v>
      </c>
      <c r="D546" t="s">
        <v>4</v>
      </c>
      <c r="E546">
        <v>2.0132192109439604</v>
      </c>
      <c r="G546" s="28">
        <v>917</v>
      </c>
    </row>
    <row r="547" spans="1:7" x14ac:dyDescent="0.2">
      <c r="A547" t="s">
        <v>466</v>
      </c>
      <c r="B547">
        <v>916</v>
      </c>
      <c r="C547" s="24">
        <v>43286</v>
      </c>
      <c r="D547" t="s">
        <v>4</v>
      </c>
      <c r="E547">
        <v>2.0371373583190775</v>
      </c>
      <c r="G547" s="28">
        <v>916</v>
      </c>
    </row>
    <row r="548" spans="1:7" x14ac:dyDescent="0.2">
      <c r="A548" t="s">
        <v>467</v>
      </c>
      <c r="B548">
        <v>915</v>
      </c>
      <c r="C548" s="24">
        <v>43285</v>
      </c>
      <c r="D548" t="s">
        <v>4</v>
      </c>
      <c r="E548">
        <v>2.0566298630109223</v>
      </c>
      <c r="G548" s="28">
        <v>915</v>
      </c>
    </row>
    <row r="549" spans="1:7" x14ac:dyDescent="0.2">
      <c r="A549" t="s">
        <v>468</v>
      </c>
      <c r="B549">
        <v>914</v>
      </c>
      <c r="C549" s="24">
        <v>43284</v>
      </c>
      <c r="D549" t="s">
        <v>4</v>
      </c>
      <c r="E549">
        <v>2.0731450555625344</v>
      </c>
      <c r="G549" s="28">
        <v>914</v>
      </c>
    </row>
    <row r="550" spans="1:7" x14ac:dyDescent="0.2">
      <c r="A550" t="s">
        <v>469</v>
      </c>
      <c r="B550">
        <v>913</v>
      </c>
      <c r="C550" s="24">
        <v>43283</v>
      </c>
      <c r="D550" t="s">
        <v>4</v>
      </c>
      <c r="E550">
        <v>2.0879342979134896</v>
      </c>
      <c r="G550" s="28">
        <v>913</v>
      </c>
    </row>
    <row r="551" spans="1:7" s="28" customFormat="1" x14ac:dyDescent="0.2">
      <c r="C551" s="29"/>
      <c r="G551" s="28">
        <v>912</v>
      </c>
    </row>
    <row r="552" spans="1:7" x14ac:dyDescent="0.2">
      <c r="A552" t="s">
        <v>470</v>
      </c>
      <c r="B552">
        <v>911</v>
      </c>
      <c r="C552" s="24">
        <v>43281</v>
      </c>
      <c r="D552" t="s">
        <v>4</v>
      </c>
      <c r="E552">
        <v>2.1017845186623374</v>
      </c>
      <c r="G552">
        <v>911</v>
      </c>
    </row>
    <row r="553" spans="1:7" x14ac:dyDescent="0.2">
      <c r="A553" t="s">
        <v>471</v>
      </c>
      <c r="B553">
        <v>910</v>
      </c>
      <c r="C553" s="24">
        <v>43280</v>
      </c>
      <c r="D553" t="s">
        <v>4</v>
      </c>
      <c r="E553">
        <v>2.1148004511068192</v>
      </c>
      <c r="G553">
        <v>910</v>
      </c>
    </row>
    <row r="554" spans="1:7" x14ac:dyDescent="0.2">
      <c r="A554" t="s">
        <v>472</v>
      </c>
      <c r="B554">
        <v>909</v>
      </c>
      <c r="C554" s="24">
        <v>43279</v>
      </c>
      <c r="D554" t="s">
        <v>4</v>
      </c>
      <c r="E554">
        <v>2.1262657662864606</v>
      </c>
    </row>
    <row r="555" spans="1:7" x14ac:dyDescent="0.2">
      <c r="A555" t="s">
        <v>473</v>
      </c>
      <c r="B555">
        <v>908</v>
      </c>
      <c r="C555" s="24">
        <v>43278</v>
      </c>
      <c r="D555" t="s">
        <v>4</v>
      </c>
      <c r="E555">
        <v>2.1346044342595931</v>
      </c>
    </row>
    <row r="556" spans="1:7" x14ac:dyDescent="0.2">
      <c r="A556" t="s">
        <v>474</v>
      </c>
      <c r="B556">
        <v>907</v>
      </c>
      <c r="C556" s="24">
        <v>43277</v>
      </c>
      <c r="D556" t="s">
        <v>4</v>
      </c>
      <c r="E556">
        <v>2.1374529611919564</v>
      </c>
    </row>
    <row r="557" spans="1:7" x14ac:dyDescent="0.2">
      <c r="A557" t="s">
        <v>475</v>
      </c>
      <c r="B557">
        <v>906</v>
      </c>
      <c r="C557" s="24">
        <v>43276</v>
      </c>
      <c r="D557" t="s">
        <v>4</v>
      </c>
      <c r="E557">
        <v>2.1318417172083022</v>
      </c>
    </row>
    <row r="558" spans="1:7" x14ac:dyDescent="0.2">
      <c r="A558" t="s">
        <v>476</v>
      </c>
      <c r="B558">
        <v>905</v>
      </c>
      <c r="C558" s="24">
        <v>43275</v>
      </c>
      <c r="D558" t="s">
        <v>4</v>
      </c>
      <c r="E558">
        <v>2.1144707248860715</v>
      </c>
    </row>
    <row r="559" spans="1:7" x14ac:dyDescent="0.2">
      <c r="A559" t="s">
        <v>477</v>
      </c>
      <c r="B559">
        <v>904</v>
      </c>
      <c r="C559" s="24">
        <v>43274</v>
      </c>
      <c r="D559" t="s">
        <v>4</v>
      </c>
      <c r="E559">
        <v>2.0820534764703242</v>
      </c>
    </row>
    <row r="560" spans="1:7" x14ac:dyDescent="0.2">
      <c r="A560" t="s">
        <v>478</v>
      </c>
      <c r="B560">
        <v>903</v>
      </c>
      <c r="C560" s="24">
        <v>43273</v>
      </c>
      <c r="D560" t="s">
        <v>4</v>
      </c>
      <c r="E560">
        <v>2.0316930100157515</v>
      </c>
    </row>
    <row r="561" spans="1:5" x14ac:dyDescent="0.2">
      <c r="A561" t="s">
        <v>479</v>
      </c>
      <c r="B561">
        <v>902</v>
      </c>
      <c r="C561" s="24">
        <v>43272</v>
      </c>
      <c r="D561" t="s">
        <v>4</v>
      </c>
      <c r="E561">
        <v>1.9612488222462265</v>
      </c>
    </row>
    <row r="562" spans="1:5" x14ac:dyDescent="0.2">
      <c r="A562" t="s">
        <v>480</v>
      </c>
      <c r="B562">
        <v>901</v>
      </c>
      <c r="C562" s="24">
        <v>43271</v>
      </c>
      <c r="D562" t="s">
        <v>4</v>
      </c>
      <c r="E562">
        <v>1.8696520967633548</v>
      </c>
    </row>
    <row r="563" spans="1:5" x14ac:dyDescent="0.2">
      <c r="A563" t="s">
        <v>481</v>
      </c>
      <c r="B563">
        <v>900</v>
      </c>
      <c r="C563" s="24">
        <v>43270</v>
      </c>
      <c r="D563" t="s">
        <v>4</v>
      </c>
      <c r="E563">
        <v>1.7571305674306243</v>
      </c>
    </row>
    <row r="564" spans="1:5" x14ac:dyDescent="0.2">
      <c r="A564" t="s">
        <v>482</v>
      </c>
      <c r="B564">
        <v>899</v>
      </c>
      <c r="C564" s="24">
        <v>43269</v>
      </c>
      <c r="D564" t="s">
        <v>4</v>
      </c>
      <c r="E564">
        <v>1.6253129426703747</v>
      </c>
    </row>
    <row r="565" spans="1:5" x14ac:dyDescent="0.2">
      <c r="A565" t="s">
        <v>483</v>
      </c>
      <c r="B565">
        <v>898</v>
      </c>
      <c r="C565" s="24">
        <v>43268</v>
      </c>
      <c r="D565" t="s">
        <v>4</v>
      </c>
      <c r="E565">
        <v>1.477195425831934</v>
      </c>
    </row>
    <row r="566" spans="1:5" x14ac:dyDescent="0.2">
      <c r="A566" t="s">
        <v>484</v>
      </c>
      <c r="B566">
        <v>897</v>
      </c>
      <c r="C566" s="24">
        <v>43267</v>
      </c>
      <c r="D566" t="s">
        <v>4</v>
      </c>
      <c r="E566">
        <v>1.316968178451243</v>
      </c>
    </row>
    <row r="567" spans="1:5" x14ac:dyDescent="0.2">
      <c r="A567" t="s">
        <v>485</v>
      </c>
      <c r="B567">
        <v>896</v>
      </c>
      <c r="C567" s="24">
        <v>43266</v>
      </c>
      <c r="D567" t="s">
        <v>4</v>
      </c>
      <c r="E567">
        <v>1.1497158617296883</v>
      </c>
    </row>
    <row r="568" spans="1:5" x14ac:dyDescent="0.2">
      <c r="A568" t="s">
        <v>486</v>
      </c>
      <c r="B568">
        <v>895</v>
      </c>
      <c r="C568" s="24">
        <v>43265</v>
      </c>
      <c r="D568" t="s">
        <v>4</v>
      </c>
      <c r="E568">
        <v>0.98102168757356278</v>
      </c>
    </row>
    <row r="569" spans="1:5" x14ac:dyDescent="0.2">
      <c r="A569" t="s">
        <v>487</v>
      </c>
      <c r="B569">
        <v>894</v>
      </c>
      <c r="C569" s="24">
        <v>43264</v>
      </c>
      <c r="D569" t="s">
        <v>4</v>
      </c>
      <c r="E569">
        <v>0.81651673027124705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69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B2" s="28">
        <v>1461</v>
      </c>
      <c r="G2" s="28">
        <v>1461</v>
      </c>
      <c r="I2" s="28">
        <f>IF(G2=B2,1,0)</f>
        <v>1</v>
      </c>
    </row>
    <row r="3" spans="1:9" x14ac:dyDescent="0.2">
      <c r="A3" t="s">
        <v>10</v>
      </c>
      <c r="B3">
        <v>1460</v>
      </c>
      <c r="C3" s="25">
        <v>43830</v>
      </c>
      <c r="D3" t="s">
        <v>3</v>
      </c>
      <c r="E3">
        <v>43.29668603409629</v>
      </c>
      <c r="G3" s="28">
        <v>1460</v>
      </c>
      <c r="I3" s="28">
        <f t="shared" ref="I3:I66" si="0">IF(G3=B3,1,0)</f>
        <v>1</v>
      </c>
    </row>
    <row r="4" spans="1:9" x14ac:dyDescent="0.2">
      <c r="A4" t="s">
        <v>11</v>
      </c>
      <c r="B4">
        <v>1459</v>
      </c>
      <c r="C4" s="25">
        <v>43829</v>
      </c>
      <c r="D4" t="s">
        <v>3</v>
      </c>
      <c r="E4">
        <v>50.714853515632178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25">
        <v>43828</v>
      </c>
      <c r="D5" t="s">
        <v>3</v>
      </c>
      <c r="E5">
        <v>57.61854615270201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25">
        <v>43827</v>
      </c>
      <c r="D6" t="s">
        <v>3</v>
      </c>
      <c r="E6">
        <v>63.764754460461532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25">
        <v>43826</v>
      </c>
      <c r="D7" t="s">
        <v>3</v>
      </c>
      <c r="E7">
        <v>68.956328978881061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25">
        <v>43825</v>
      </c>
      <c r="D8" t="s">
        <v>3</v>
      </c>
      <c r="E8">
        <v>73.054513296517428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25">
        <v>43823</v>
      </c>
      <c r="D10" t="s">
        <v>3</v>
      </c>
      <c r="E10">
        <v>75.987088923644009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25">
        <v>43822</v>
      </c>
      <c r="D11" t="s">
        <v>3</v>
      </c>
      <c r="E11">
        <v>77.751543606532877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25">
        <v>43821</v>
      </c>
      <c r="D12" t="s">
        <v>3</v>
      </c>
      <c r="E12">
        <v>78.413099417404638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25">
        <v>43819</v>
      </c>
      <c r="D14" t="s">
        <v>3</v>
      </c>
      <c r="E14">
        <v>78.097865055431868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25">
        <v>43818</v>
      </c>
      <c r="D15" t="s">
        <v>3</v>
      </c>
      <c r="E15">
        <v>76.981769270571846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25">
        <v>43817</v>
      </c>
      <c r="D16" t="s">
        <v>3</v>
      </c>
      <c r="E16">
        <v>75.276255624270604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25">
        <v>43816</v>
      </c>
      <c r="D17" t="s">
        <v>3</v>
      </c>
      <c r="E17">
        <v>73.211947623488925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25">
        <v>43815</v>
      </c>
      <c r="D18" t="s">
        <v>3</v>
      </c>
      <c r="E18">
        <v>71.02161224936539</v>
      </c>
      <c r="G18" s="28">
        <v>1445</v>
      </c>
      <c r="I18" s="28">
        <f t="shared" si="0"/>
        <v>1</v>
      </c>
    </row>
    <row r="19" spans="1:9" x14ac:dyDescent="0.2">
      <c r="A19" t="s">
        <v>24</v>
      </c>
      <c r="B19">
        <v>1444</v>
      </c>
      <c r="C19" s="25">
        <v>43814</v>
      </c>
      <c r="D19" t="s">
        <v>3</v>
      </c>
      <c r="E19">
        <v>68.923754235581697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25</v>
      </c>
      <c r="B21">
        <v>1442</v>
      </c>
      <c r="C21" s="25">
        <v>43812</v>
      </c>
      <c r="D21" t="s">
        <v>3</v>
      </c>
      <c r="E21">
        <v>67.108068461850166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25">
        <v>43811</v>
      </c>
      <c r="D22" t="s">
        <v>3</v>
      </c>
      <c r="E22">
        <v>65.723777757799027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25">
        <v>43810</v>
      </c>
      <c r="D23" t="s">
        <v>3</v>
      </c>
      <c r="E23">
        <v>64.871609577725877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25">
        <v>43809</v>
      </c>
      <c r="D24" t="s">
        <v>3</v>
      </c>
      <c r="E24">
        <v>64.599843552850658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25">
        <v>43808</v>
      </c>
      <c r="D25" t="s">
        <v>3</v>
      </c>
      <c r="E25">
        <v>64.904521396498183</v>
      </c>
      <c r="G25" s="28">
        <v>1438</v>
      </c>
      <c r="I25" s="28">
        <f t="shared" si="0"/>
        <v>1</v>
      </c>
    </row>
    <row r="26" spans="1:9" x14ac:dyDescent="0.2">
      <c r="A26" t="s">
        <v>30</v>
      </c>
      <c r="B26">
        <v>1437</v>
      </c>
      <c r="C26" s="25">
        <v>43807</v>
      </c>
      <c r="D26" t="s">
        <v>3</v>
      </c>
      <c r="E26">
        <v>65.73357954060404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31</v>
      </c>
      <c r="B28">
        <v>1435</v>
      </c>
      <c r="C28" s="25">
        <v>43805</v>
      </c>
      <c r="D28" t="s">
        <v>3</v>
      </c>
      <c r="E28">
        <v>66.994369459048286</v>
      </c>
      <c r="G28" s="28">
        <v>1435</v>
      </c>
      <c r="I28" s="28">
        <f t="shared" si="0"/>
        <v>1</v>
      </c>
    </row>
    <row r="29" spans="1:9" s="28" customFormat="1" x14ac:dyDescent="0.2">
      <c r="C29" s="29"/>
      <c r="G29" s="28">
        <v>1434</v>
      </c>
      <c r="I29" s="28">
        <f t="shared" si="0"/>
        <v>0</v>
      </c>
    </row>
    <row r="30" spans="1:9" s="28" customFormat="1" x14ac:dyDescent="0.2">
      <c r="C30" s="29"/>
      <c r="G30" s="28">
        <v>1433</v>
      </c>
      <c r="I30" s="28">
        <f t="shared" si="0"/>
        <v>0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32</v>
      </c>
      <c r="B32">
        <v>1431</v>
      </c>
      <c r="C32" s="25">
        <v>43801</v>
      </c>
      <c r="D32" t="s">
        <v>3</v>
      </c>
      <c r="E32">
        <v>68.563792939267017</v>
      </c>
      <c r="G32" s="28">
        <v>1431</v>
      </c>
      <c r="I32" s="28">
        <f t="shared" si="0"/>
        <v>1</v>
      </c>
    </row>
    <row r="33" spans="1:9" x14ac:dyDescent="0.2">
      <c r="A33" t="s">
        <v>33</v>
      </c>
      <c r="B33">
        <v>1430</v>
      </c>
      <c r="C33" s="25">
        <v>43800</v>
      </c>
      <c r="D33" t="s">
        <v>3</v>
      </c>
      <c r="E33">
        <v>70.300115978258987</v>
      </c>
      <c r="G33" s="28">
        <v>1430</v>
      </c>
      <c r="I33" s="28">
        <f t="shared" si="0"/>
        <v>1</v>
      </c>
    </row>
    <row r="34" spans="1:9" x14ac:dyDescent="0.2">
      <c r="A34" t="s">
        <v>34</v>
      </c>
      <c r="B34">
        <v>1429</v>
      </c>
      <c r="C34" s="25">
        <v>43799</v>
      </c>
      <c r="D34" t="s">
        <v>3</v>
      </c>
      <c r="E34">
        <v>72.055445193363312</v>
      </c>
      <c r="G34" s="28">
        <v>1429</v>
      </c>
      <c r="I34" s="28">
        <f t="shared" si="0"/>
        <v>1</v>
      </c>
    </row>
    <row r="35" spans="1:9" x14ac:dyDescent="0.2">
      <c r="A35" t="s">
        <v>35</v>
      </c>
      <c r="B35">
        <v>1428</v>
      </c>
      <c r="C35" s="25">
        <v>43798</v>
      </c>
      <c r="D35" t="s">
        <v>3</v>
      </c>
      <c r="E35">
        <v>73.687857138017023</v>
      </c>
      <c r="G35" s="28">
        <v>1428</v>
      </c>
      <c r="I35" s="28">
        <f t="shared" si="0"/>
        <v>1</v>
      </c>
    </row>
    <row r="36" spans="1:9" x14ac:dyDescent="0.2">
      <c r="A36" t="s">
        <v>36</v>
      </c>
      <c r="B36">
        <v>1427</v>
      </c>
      <c r="C36" s="25">
        <v>43797</v>
      </c>
      <c r="D36" t="s">
        <v>3</v>
      </c>
      <c r="E36">
        <v>75.072258979995141</v>
      </c>
      <c r="G36" s="28">
        <v>1427</v>
      </c>
      <c r="I36" s="28">
        <f t="shared" si="0"/>
        <v>1</v>
      </c>
    </row>
    <row r="37" spans="1:9" x14ac:dyDescent="0.2">
      <c r="A37" t="s">
        <v>37</v>
      </c>
      <c r="B37">
        <v>1426</v>
      </c>
      <c r="C37" s="25">
        <v>43796</v>
      </c>
      <c r="D37" t="s">
        <v>3</v>
      </c>
      <c r="E37">
        <v>76.10921725234499</v>
      </c>
      <c r="G37" s="28">
        <v>1426</v>
      </c>
      <c r="I37" s="28">
        <f t="shared" si="0"/>
        <v>1</v>
      </c>
    </row>
    <row r="38" spans="1:9" x14ac:dyDescent="0.2">
      <c r="A38" t="s">
        <v>38</v>
      </c>
      <c r="B38">
        <v>1425</v>
      </c>
      <c r="C38" s="25">
        <v>43795</v>
      </c>
      <c r="D38" t="s">
        <v>3</v>
      </c>
      <c r="E38">
        <v>76.731202869433417</v>
      </c>
      <c r="G38" s="28">
        <v>1425</v>
      </c>
      <c r="I38" s="28">
        <f t="shared" si="0"/>
        <v>1</v>
      </c>
    </row>
    <row r="39" spans="1:9" x14ac:dyDescent="0.2">
      <c r="A39" t="s">
        <v>39</v>
      </c>
      <c r="B39">
        <v>1424</v>
      </c>
      <c r="C39" s="25">
        <v>43794</v>
      </c>
      <c r="D39" t="s">
        <v>3</v>
      </c>
      <c r="E39">
        <v>76.905944387166969</v>
      </c>
      <c r="G39" s="28">
        <v>1424</v>
      </c>
      <c r="I39" s="28">
        <f t="shared" si="0"/>
        <v>1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40</v>
      </c>
      <c r="B41">
        <v>1422</v>
      </c>
      <c r="C41" s="25">
        <v>43792</v>
      </c>
      <c r="D41" t="s">
        <v>3</v>
      </c>
      <c r="E41">
        <v>76.636834693387215</v>
      </c>
      <c r="G41" s="28">
        <v>1422</v>
      </c>
      <c r="I41" s="28">
        <f t="shared" si="0"/>
        <v>1</v>
      </c>
    </row>
    <row r="42" spans="1:9" x14ac:dyDescent="0.2">
      <c r="A42" t="s">
        <v>41</v>
      </c>
      <c r="B42">
        <v>1421</v>
      </c>
      <c r="C42" s="25">
        <v>43791</v>
      </c>
      <c r="D42" t="s">
        <v>3</v>
      </c>
      <c r="E42">
        <v>75.960576325855271</v>
      </c>
      <c r="G42" s="28">
        <v>1421</v>
      </c>
      <c r="I42" s="28">
        <f t="shared" si="0"/>
        <v>1</v>
      </c>
    </row>
    <row r="43" spans="1:9" x14ac:dyDescent="0.2">
      <c r="A43" t="s">
        <v>42</v>
      </c>
      <c r="B43">
        <v>1420</v>
      </c>
      <c r="C43" s="25">
        <v>43790</v>
      </c>
      <c r="D43" t="s">
        <v>3</v>
      </c>
      <c r="E43">
        <v>74.94245728330867</v>
      </c>
      <c r="G43" s="28">
        <v>1420</v>
      </c>
      <c r="I43" s="28">
        <f t="shared" si="0"/>
        <v>1</v>
      </c>
    </row>
    <row r="44" spans="1:9" x14ac:dyDescent="0.2">
      <c r="A44" t="s">
        <v>43</v>
      </c>
      <c r="B44">
        <v>1419</v>
      </c>
      <c r="C44" s="25">
        <v>43789</v>
      </c>
      <c r="D44" t="s">
        <v>3</v>
      </c>
      <c r="E44">
        <v>73.669806748714279</v>
      </c>
      <c r="G44" s="28">
        <v>1419</v>
      </c>
      <c r="I44" s="28">
        <f t="shared" si="0"/>
        <v>1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44</v>
      </c>
      <c r="B46">
        <v>1417</v>
      </c>
      <c r="C46" s="25">
        <v>43787</v>
      </c>
      <c r="D46" t="s">
        <v>3</v>
      </c>
      <c r="E46">
        <v>72.244278567594975</v>
      </c>
      <c r="G46" s="28">
        <v>1417</v>
      </c>
      <c r="I46" s="28">
        <f t="shared" si="0"/>
        <v>1</v>
      </c>
    </row>
    <row r="47" spans="1:9" x14ac:dyDescent="0.2">
      <c r="A47" t="s">
        <v>45</v>
      </c>
      <c r="B47">
        <v>1416</v>
      </c>
      <c r="C47" s="25">
        <v>43786</v>
      </c>
      <c r="D47" t="s">
        <v>3</v>
      </c>
      <c r="E47">
        <v>70.773646032748587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46</v>
      </c>
      <c r="B49">
        <v>1414</v>
      </c>
      <c r="C49" s="25">
        <v>43784</v>
      </c>
      <c r="D49" t="s">
        <v>3</v>
      </c>
      <c r="E49">
        <v>69.363767256218665</v>
      </c>
      <c r="G49" s="28">
        <v>1414</v>
      </c>
      <c r="I49" s="28">
        <f t="shared" si="0"/>
        <v>1</v>
      </c>
    </row>
    <row r="50" spans="1:9" x14ac:dyDescent="0.2">
      <c r="A50" t="s">
        <v>47</v>
      </c>
      <c r="B50">
        <v>1413</v>
      </c>
      <c r="C50" s="25">
        <v>43783</v>
      </c>
      <c r="D50" t="s">
        <v>3</v>
      </c>
      <c r="E50">
        <v>68.111304367324863</v>
      </c>
      <c r="G50" s="28">
        <v>1413</v>
      </c>
      <c r="I50" s="28">
        <f t="shared" si="0"/>
        <v>1</v>
      </c>
    </row>
    <row r="51" spans="1:9" x14ac:dyDescent="0.2">
      <c r="A51" t="s">
        <v>48</v>
      </c>
      <c r="B51">
        <v>1412</v>
      </c>
      <c r="C51" s="25">
        <v>43782</v>
      </c>
      <c r="D51" t="s">
        <v>3</v>
      </c>
      <c r="E51">
        <v>67.097664206092887</v>
      </c>
      <c r="G51" s="28">
        <v>1412</v>
      </c>
      <c r="I51" s="28">
        <f t="shared" si="0"/>
        <v>1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49</v>
      </c>
      <c r="B53">
        <v>1410</v>
      </c>
      <c r="C53" s="25">
        <v>43780</v>
      </c>
      <c r="D53" t="s">
        <v>3</v>
      </c>
      <c r="E53">
        <v>66.384487601245226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50</v>
      </c>
      <c r="B55">
        <v>1408</v>
      </c>
      <c r="C55" s="25">
        <v>43778</v>
      </c>
      <c r="D55" t="s">
        <v>3</v>
      </c>
      <c r="E55">
        <v>66.010863716272922</v>
      </c>
      <c r="G55" s="28">
        <v>1408</v>
      </c>
      <c r="I55" s="28">
        <f t="shared" si="0"/>
        <v>1</v>
      </c>
    </row>
    <row r="56" spans="1:9" x14ac:dyDescent="0.2">
      <c r="A56" t="s">
        <v>51</v>
      </c>
      <c r="B56">
        <v>1407</v>
      </c>
      <c r="C56" s="25">
        <v>43777</v>
      </c>
      <c r="D56" t="s">
        <v>3</v>
      </c>
      <c r="E56">
        <v>65.992299186886683</v>
      </c>
      <c r="G56" s="28">
        <v>1407</v>
      </c>
      <c r="I56" s="28">
        <f t="shared" si="0"/>
        <v>1</v>
      </c>
    </row>
    <row r="57" spans="1:9" s="28" customFormat="1" x14ac:dyDescent="0.2">
      <c r="C57" s="29"/>
      <c r="G57" s="28">
        <v>1406</v>
      </c>
      <c r="I57" s="28">
        <f t="shared" si="0"/>
        <v>0</v>
      </c>
    </row>
    <row r="58" spans="1:9" s="28" customFormat="1" x14ac:dyDescent="0.2">
      <c r="C58" s="29"/>
      <c r="G58" s="28">
        <v>1405</v>
      </c>
      <c r="I58" s="28">
        <f t="shared" si="0"/>
        <v>0</v>
      </c>
    </row>
    <row r="59" spans="1:9" s="28" customFormat="1" x14ac:dyDescent="0.2">
      <c r="C59" s="29"/>
      <c r="G59" s="28">
        <v>1404</v>
      </c>
      <c r="I59" s="28">
        <f t="shared" si="0"/>
        <v>0</v>
      </c>
    </row>
    <row r="60" spans="1:9" x14ac:dyDescent="0.2">
      <c r="A60" t="s">
        <v>52</v>
      </c>
      <c r="B60">
        <v>1403</v>
      </c>
      <c r="C60" s="25">
        <v>43773</v>
      </c>
      <c r="D60" t="s">
        <v>3</v>
      </c>
      <c r="E60">
        <v>66.321340429182513</v>
      </c>
      <c r="G60" s="28">
        <v>1403</v>
      </c>
      <c r="I60" s="28">
        <f t="shared" si="0"/>
        <v>1</v>
      </c>
    </row>
    <row r="61" spans="1:9" x14ac:dyDescent="0.2">
      <c r="A61" t="s">
        <v>53</v>
      </c>
      <c r="B61">
        <v>1402</v>
      </c>
      <c r="C61" s="25">
        <v>43772</v>
      </c>
      <c r="D61" t="s">
        <v>3</v>
      </c>
      <c r="E61">
        <v>66.969640122492748</v>
      </c>
      <c r="G61" s="28">
        <v>1402</v>
      </c>
      <c r="I61" s="28">
        <f t="shared" si="0"/>
        <v>1</v>
      </c>
    </row>
    <row r="62" spans="1:9" x14ac:dyDescent="0.2">
      <c r="A62" t="s">
        <v>54</v>
      </c>
      <c r="B62">
        <v>1401</v>
      </c>
      <c r="C62" s="25">
        <v>43771</v>
      </c>
      <c r="D62" t="s">
        <v>3</v>
      </c>
      <c r="E62">
        <v>67.89118072440742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55</v>
      </c>
      <c r="B64">
        <v>1399</v>
      </c>
      <c r="C64" s="25">
        <v>43769</v>
      </c>
      <c r="D64" t="s">
        <v>3</v>
      </c>
      <c r="E64">
        <v>69.026321018387605</v>
      </c>
      <c r="G64" s="28">
        <v>1399</v>
      </c>
      <c r="I64" s="28">
        <f t="shared" si="0"/>
        <v>1</v>
      </c>
    </row>
    <row r="65" spans="1:9" x14ac:dyDescent="0.2">
      <c r="A65" t="s">
        <v>56</v>
      </c>
      <c r="B65">
        <v>1398</v>
      </c>
      <c r="C65" s="25">
        <v>43768</v>
      </c>
      <c r="D65" t="s">
        <v>3</v>
      </c>
      <c r="E65">
        <v>70.306315347801217</v>
      </c>
      <c r="G65" s="28">
        <v>1398</v>
      </c>
      <c r="I65" s="28">
        <f t="shared" si="0"/>
        <v>1</v>
      </c>
    </row>
    <row r="66" spans="1:9" s="28" customFormat="1" x14ac:dyDescent="0.2">
      <c r="C66" s="29"/>
      <c r="G66" s="28">
        <v>1397</v>
      </c>
      <c r="I66" s="28">
        <f t="shared" si="0"/>
        <v>0</v>
      </c>
    </row>
    <row r="67" spans="1:9" x14ac:dyDescent="0.2">
      <c r="A67" t="s">
        <v>57</v>
      </c>
      <c r="B67">
        <v>1396</v>
      </c>
      <c r="C67" s="25">
        <v>43766</v>
      </c>
      <c r="D67" t="s">
        <v>3</v>
      </c>
      <c r="E67">
        <v>71.657966271349977</v>
      </c>
      <c r="G67" s="28">
        <v>1396</v>
      </c>
      <c r="I67" s="28">
        <f t="shared" ref="I67:I130" si="1">IF(G67=B67,1,0)</f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x14ac:dyDescent="0.2">
      <c r="A69" t="s">
        <v>58</v>
      </c>
      <c r="B69">
        <v>1394</v>
      </c>
      <c r="C69" s="25">
        <v>43764</v>
      </c>
      <c r="D69" t="s">
        <v>3</v>
      </c>
      <c r="E69">
        <v>73.008105128545836</v>
      </c>
      <c r="G69" s="28">
        <v>1394</v>
      </c>
      <c r="I69" s="28">
        <f t="shared" si="1"/>
        <v>1</v>
      </c>
    </row>
    <row r="70" spans="1:9" x14ac:dyDescent="0.2">
      <c r="A70" t="s">
        <v>59</v>
      </c>
      <c r="B70">
        <v>1393</v>
      </c>
      <c r="C70" s="25">
        <v>43763</v>
      </c>
      <c r="D70" t="s">
        <v>3</v>
      </c>
      <c r="E70">
        <v>74.287645659471366</v>
      </c>
      <c r="G70" s="28">
        <v>1393</v>
      </c>
      <c r="I70" s="28">
        <f t="shared" si="1"/>
        <v>1</v>
      </c>
    </row>
    <row r="71" spans="1:9" x14ac:dyDescent="0.2">
      <c r="A71" t="s">
        <v>60</v>
      </c>
      <c r="B71">
        <v>1392</v>
      </c>
      <c r="C71" s="25">
        <v>43762</v>
      </c>
      <c r="D71" t="s">
        <v>3</v>
      </c>
      <c r="E71">
        <v>75.435017214742359</v>
      </c>
      <c r="G71" s="28">
        <v>1392</v>
      </c>
      <c r="I71" s="28">
        <f t="shared" si="1"/>
        <v>1</v>
      </c>
    </row>
    <row r="72" spans="1:9" x14ac:dyDescent="0.2">
      <c r="A72" t="s">
        <v>61</v>
      </c>
      <c r="B72">
        <v>1391</v>
      </c>
      <c r="C72" s="25">
        <v>43761</v>
      </c>
      <c r="D72" t="s">
        <v>3</v>
      </c>
      <c r="E72">
        <v>76.398850192407252</v>
      </c>
      <c r="G72" s="28">
        <v>1391</v>
      </c>
      <c r="I72" s="28">
        <f t="shared" si="1"/>
        <v>1</v>
      </c>
    </row>
    <row r="73" spans="1:9" x14ac:dyDescent="0.2">
      <c r="A73" t="s">
        <v>62</v>
      </c>
      <c r="B73">
        <v>1390</v>
      </c>
      <c r="C73" s="25">
        <v>43760</v>
      </c>
      <c r="D73" t="s">
        <v>3</v>
      </c>
      <c r="E73">
        <v>77.1398516765952</v>
      </c>
      <c r="G73" s="28">
        <v>1390</v>
      </c>
      <c r="I73" s="28">
        <f t="shared" si="1"/>
        <v>1</v>
      </c>
    </row>
    <row r="74" spans="1:9" x14ac:dyDescent="0.2">
      <c r="A74" t="s">
        <v>63</v>
      </c>
      <c r="B74">
        <v>1389</v>
      </c>
      <c r="C74" s="25">
        <v>43759</v>
      </c>
      <c r="D74" t="s">
        <v>3</v>
      </c>
      <c r="E74">
        <v>77.631869199636782</v>
      </c>
      <c r="G74" s="28">
        <v>1389</v>
      </c>
      <c r="I74" s="28">
        <f t="shared" si="1"/>
        <v>1</v>
      </c>
    </row>
    <row r="75" spans="1:9" x14ac:dyDescent="0.2">
      <c r="A75" t="s">
        <v>64</v>
      </c>
      <c r="B75">
        <v>1388</v>
      </c>
      <c r="C75" s="25">
        <v>43758</v>
      </c>
      <c r="D75" t="s">
        <v>3</v>
      </c>
      <c r="E75">
        <v>77.862191488228575</v>
      </c>
      <c r="G75" s="28">
        <v>1388</v>
      </c>
      <c r="I75" s="28">
        <f t="shared" si="1"/>
        <v>1</v>
      </c>
    </row>
    <row r="76" spans="1:9" x14ac:dyDescent="0.2">
      <c r="A76" t="s">
        <v>65</v>
      </c>
      <c r="B76">
        <v>1387</v>
      </c>
      <c r="C76" s="25">
        <v>43757</v>
      </c>
      <c r="D76" t="s">
        <v>3</v>
      </c>
      <c r="E76">
        <v>77.831174448773211</v>
      </c>
      <c r="G76" s="28">
        <v>1387</v>
      </c>
      <c r="I76" s="28">
        <f t="shared" si="1"/>
        <v>1</v>
      </c>
    </row>
    <row r="77" spans="1:9" x14ac:dyDescent="0.2">
      <c r="A77" t="s">
        <v>66</v>
      </c>
      <c r="B77">
        <v>1386</v>
      </c>
      <c r="C77" s="25">
        <v>43756</v>
      </c>
      <c r="D77" t="s">
        <v>3</v>
      </c>
      <c r="E77">
        <v>77.551307042646286</v>
      </c>
      <c r="G77" s="28">
        <v>1386</v>
      </c>
      <c r="I77" s="28">
        <f t="shared" si="1"/>
        <v>1</v>
      </c>
    </row>
    <row r="78" spans="1:9" x14ac:dyDescent="0.2">
      <c r="A78" t="s">
        <v>67</v>
      </c>
      <c r="B78">
        <v>1385</v>
      </c>
      <c r="C78" s="25">
        <v>43755</v>
      </c>
      <c r="D78" t="s">
        <v>3</v>
      </c>
      <c r="E78">
        <v>77.045844691756329</v>
      </c>
      <c r="G78" s="28">
        <v>1385</v>
      </c>
      <c r="I78" s="28">
        <f t="shared" si="1"/>
        <v>1</v>
      </c>
    </row>
    <row r="79" spans="1:9" x14ac:dyDescent="0.2">
      <c r="A79" t="s">
        <v>68</v>
      </c>
      <c r="B79">
        <v>1384</v>
      </c>
      <c r="C79" s="25">
        <v>43754</v>
      </c>
      <c r="D79" t="s">
        <v>3</v>
      </c>
      <c r="E79">
        <v>76.347138036293885</v>
      </c>
      <c r="G79" s="28">
        <v>1384</v>
      </c>
      <c r="I79" s="28">
        <f t="shared" si="1"/>
        <v>1</v>
      </c>
    </row>
    <row r="80" spans="1:9" x14ac:dyDescent="0.2">
      <c r="A80" t="s">
        <v>69</v>
      </c>
      <c r="B80">
        <v>1383</v>
      </c>
      <c r="C80" s="25">
        <v>43753</v>
      </c>
      <c r="D80" t="s">
        <v>3</v>
      </c>
      <c r="E80">
        <v>75.494773800743786</v>
      </c>
      <c r="G80" s="28">
        <v>1383</v>
      </c>
      <c r="I80" s="28">
        <f t="shared" si="1"/>
        <v>1</v>
      </c>
    </row>
    <row r="81" spans="1:9" x14ac:dyDescent="0.2">
      <c r="A81" t="s">
        <v>70</v>
      </c>
      <c r="B81">
        <v>1382</v>
      </c>
      <c r="C81" s="25">
        <v>43752</v>
      </c>
      <c r="D81" t="s">
        <v>3</v>
      </c>
      <c r="E81">
        <v>74.533624680028296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71</v>
      </c>
      <c r="B83">
        <v>1380</v>
      </c>
      <c r="C83" s="25">
        <v>43750</v>
      </c>
      <c r="D83" t="s">
        <v>3</v>
      </c>
      <c r="E83">
        <v>73.511879813502787</v>
      </c>
      <c r="G83" s="28">
        <v>1380</v>
      </c>
      <c r="I83" s="28">
        <f t="shared" si="1"/>
        <v>1</v>
      </c>
    </row>
    <row r="84" spans="1:9" x14ac:dyDescent="0.2">
      <c r="A84" t="s">
        <v>72</v>
      </c>
      <c r="B84">
        <v>1379</v>
      </c>
      <c r="C84" s="25">
        <v>43749</v>
      </c>
      <c r="D84" t="s">
        <v>3</v>
      </c>
      <c r="E84">
        <v>72.479100474146563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73</v>
      </c>
      <c r="B88">
        <v>1375</v>
      </c>
      <c r="C88" s="25">
        <v>43745</v>
      </c>
      <c r="D88" t="s">
        <v>3</v>
      </c>
      <c r="E88">
        <v>71.484321285767152</v>
      </c>
      <c r="G88" s="28">
        <v>1375</v>
      </c>
      <c r="I88" s="28">
        <f t="shared" si="1"/>
        <v>1</v>
      </c>
    </row>
    <row r="89" spans="1:9" x14ac:dyDescent="0.2">
      <c r="A89" t="s">
        <v>74</v>
      </c>
      <c r="B89">
        <v>1374</v>
      </c>
      <c r="C89" s="25">
        <v>43744</v>
      </c>
      <c r="D89" t="s">
        <v>3</v>
      </c>
      <c r="E89">
        <v>70.574199686200188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75</v>
      </c>
      <c r="B91">
        <v>1372</v>
      </c>
      <c r="C91" s="25">
        <v>43742</v>
      </c>
      <c r="D91" t="s">
        <v>3</v>
      </c>
      <c r="E91">
        <v>69.791208878115697</v>
      </c>
      <c r="G91" s="28">
        <v>1372</v>
      </c>
      <c r="I91" s="28">
        <f t="shared" si="1"/>
        <v>1</v>
      </c>
    </row>
    <row r="92" spans="1:9" x14ac:dyDescent="0.2">
      <c r="A92" t="s">
        <v>76</v>
      </c>
      <c r="B92">
        <v>1371</v>
      </c>
      <c r="C92" s="25">
        <v>43741</v>
      </c>
      <c r="D92" t="s">
        <v>3</v>
      </c>
      <c r="E92">
        <v>69.171874235908291</v>
      </c>
      <c r="G92" s="28">
        <v>1371</v>
      </c>
      <c r="I92" s="28">
        <f t="shared" si="1"/>
        <v>1</v>
      </c>
    </row>
    <row r="93" spans="1:9" x14ac:dyDescent="0.2">
      <c r="A93" t="s">
        <v>77</v>
      </c>
      <c r="B93">
        <v>1370</v>
      </c>
      <c r="C93" s="25">
        <v>43740</v>
      </c>
      <c r="D93" t="s">
        <v>3</v>
      </c>
      <c r="E93">
        <v>68.745070281732367</v>
      </c>
      <c r="G93" s="28">
        <v>1370</v>
      </c>
      <c r="I93" s="28">
        <f t="shared" si="1"/>
        <v>1</v>
      </c>
    </row>
    <row r="94" spans="1:9" x14ac:dyDescent="0.2">
      <c r="A94" t="s">
        <v>78</v>
      </c>
      <c r="B94">
        <v>1369</v>
      </c>
      <c r="C94" s="25">
        <v>43739</v>
      </c>
      <c r="D94" t="s">
        <v>3</v>
      </c>
      <c r="E94">
        <v>68.530422896088623</v>
      </c>
      <c r="G94" s="28">
        <v>1369</v>
      </c>
      <c r="I94" s="28">
        <f t="shared" si="1"/>
        <v>1</v>
      </c>
    </row>
    <row r="95" spans="1:9" x14ac:dyDescent="0.2">
      <c r="A95" t="s">
        <v>79</v>
      </c>
      <c r="B95">
        <v>1368</v>
      </c>
      <c r="C95" s="25">
        <v>43738</v>
      </c>
      <c r="D95" t="s">
        <v>3</v>
      </c>
      <c r="E95">
        <v>68.536895127108366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80</v>
      </c>
      <c r="B97">
        <v>1366</v>
      </c>
      <c r="C97" s="25">
        <v>43736</v>
      </c>
      <c r="D97" t="s">
        <v>3</v>
      </c>
      <c r="E97">
        <v>68.761668664630406</v>
      </c>
      <c r="G97" s="28">
        <v>1366</v>
      </c>
      <c r="I97" s="28">
        <f t="shared" si="1"/>
        <v>1</v>
      </c>
    </row>
    <row r="98" spans="1:9" x14ac:dyDescent="0.2">
      <c r="A98" t="s">
        <v>81</v>
      </c>
      <c r="B98">
        <v>1365</v>
      </c>
      <c r="C98" s="25">
        <v>43735</v>
      </c>
      <c r="D98" t="s">
        <v>3</v>
      </c>
      <c r="E98">
        <v>69.189459481281872</v>
      </c>
      <c r="G98" s="28">
        <v>1365</v>
      </c>
      <c r="I98" s="28">
        <f t="shared" si="1"/>
        <v>1</v>
      </c>
    </row>
    <row r="99" spans="1:9" x14ac:dyDescent="0.2">
      <c r="A99" t="s">
        <v>82</v>
      </c>
      <c r="B99">
        <v>1364</v>
      </c>
      <c r="C99" s="25">
        <v>43734</v>
      </c>
      <c r="D99" t="s">
        <v>3</v>
      </c>
      <c r="E99">
        <v>69.792417972602664</v>
      </c>
      <c r="G99" s="28">
        <v>1364</v>
      </c>
      <c r="I99" s="28">
        <f t="shared" si="1"/>
        <v>1</v>
      </c>
    </row>
    <row r="100" spans="1:9" x14ac:dyDescent="0.2">
      <c r="A100" t="s">
        <v>83</v>
      </c>
      <c r="B100">
        <v>1363</v>
      </c>
      <c r="C100" s="25">
        <v>43733</v>
      </c>
      <c r="D100" t="s">
        <v>3</v>
      </c>
      <c r="E100">
        <v>70.530754948575577</v>
      </c>
      <c r="G100" s="28">
        <v>1363</v>
      </c>
      <c r="I100" s="28">
        <f t="shared" si="1"/>
        <v>1</v>
      </c>
    </row>
    <row r="101" spans="1:9" x14ac:dyDescent="0.2">
      <c r="A101" t="s">
        <v>84</v>
      </c>
      <c r="B101">
        <v>1362</v>
      </c>
      <c r="C101" s="25">
        <v>43732</v>
      </c>
      <c r="D101" t="s">
        <v>3</v>
      </c>
      <c r="E101">
        <v>71.354201162054579</v>
      </c>
      <c r="G101" s="28">
        <v>1362</v>
      </c>
      <c r="I101" s="28">
        <f t="shared" si="1"/>
        <v>1</v>
      </c>
    </row>
    <row r="102" spans="1:9" x14ac:dyDescent="0.2">
      <c r="A102" t="s">
        <v>85</v>
      </c>
      <c r="B102">
        <v>1361</v>
      </c>
      <c r="C102" s="25">
        <v>43731</v>
      </c>
      <c r="D102" t="s">
        <v>3</v>
      </c>
      <c r="E102">
        <v>72.204349136979488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86</v>
      </c>
      <c r="B104">
        <v>1359</v>
      </c>
      <c r="C104" s="25">
        <v>43729</v>
      </c>
      <c r="D104" t="s">
        <v>3</v>
      </c>
      <c r="E104">
        <v>73.017845222881164</v>
      </c>
      <c r="G104" s="28">
        <v>1359</v>
      </c>
      <c r="I104" s="28">
        <f t="shared" si="1"/>
        <v>1</v>
      </c>
    </row>
    <row r="105" spans="1:9" x14ac:dyDescent="0.2">
      <c r="A105" t="s">
        <v>87</v>
      </c>
      <c r="B105">
        <v>1358</v>
      </c>
      <c r="C105" s="25">
        <v>43728</v>
      </c>
      <c r="D105" t="s">
        <v>3</v>
      </c>
      <c r="E105">
        <v>73.730304373534935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88</v>
      </c>
      <c r="B109">
        <v>1354</v>
      </c>
      <c r="C109" s="25">
        <v>43724</v>
      </c>
      <c r="D109" t="s">
        <v>3</v>
      </c>
      <c r="E109">
        <v>74.280720872756049</v>
      </c>
      <c r="G109" s="28">
        <v>1354</v>
      </c>
      <c r="I109" s="28">
        <f t="shared" si="1"/>
        <v>1</v>
      </c>
    </row>
    <row r="110" spans="1:9" x14ac:dyDescent="0.2">
      <c r="A110" t="s">
        <v>89</v>
      </c>
      <c r="B110">
        <v>1353</v>
      </c>
      <c r="C110" s="25">
        <v>43723</v>
      </c>
      <c r="D110" t="s">
        <v>3</v>
      </c>
      <c r="E110">
        <v>74.616058102206495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90</v>
      </c>
      <c r="B112">
        <v>1351</v>
      </c>
      <c r="C112" s="25">
        <v>43721</v>
      </c>
      <c r="D112" t="s">
        <v>3</v>
      </c>
      <c r="E112">
        <v>74.695633022905426</v>
      </c>
      <c r="G112" s="28">
        <v>1351</v>
      </c>
      <c r="I112" s="28">
        <f t="shared" si="1"/>
        <v>1</v>
      </c>
    </row>
    <row r="113" spans="1:9" x14ac:dyDescent="0.2">
      <c r="A113" t="s">
        <v>91</v>
      </c>
      <c r="B113">
        <v>1350</v>
      </c>
      <c r="C113" s="25">
        <v>43720</v>
      </c>
      <c r="D113" t="s">
        <v>3</v>
      </c>
      <c r="E113">
        <v>74.49487849225325</v>
      </c>
      <c r="G113" s="28">
        <v>1350</v>
      </c>
      <c r="I113" s="28">
        <f t="shared" si="1"/>
        <v>1</v>
      </c>
    </row>
    <row r="114" spans="1:9" x14ac:dyDescent="0.2">
      <c r="A114" t="s">
        <v>92</v>
      </c>
      <c r="B114">
        <v>1349</v>
      </c>
      <c r="C114" s="25">
        <v>43719</v>
      </c>
      <c r="D114" t="s">
        <v>3</v>
      </c>
      <c r="E114">
        <v>74.008077714744203</v>
      </c>
      <c r="G114" s="28">
        <v>1349</v>
      </c>
      <c r="I114" s="28">
        <f t="shared" si="1"/>
        <v>1</v>
      </c>
    </row>
    <row r="115" spans="1:9" x14ac:dyDescent="0.2">
      <c r="A115" t="s">
        <v>93</v>
      </c>
      <c r="B115">
        <v>1348</v>
      </c>
      <c r="C115" s="25">
        <v>43718</v>
      </c>
      <c r="D115" t="s">
        <v>3</v>
      </c>
      <c r="E115">
        <v>73.24972398188423</v>
      </c>
      <c r="G115" s="28">
        <v>1348</v>
      </c>
      <c r="I115" s="28">
        <f t="shared" si="1"/>
        <v>1</v>
      </c>
    </row>
    <row r="116" spans="1:9" x14ac:dyDescent="0.2">
      <c r="A116" t="s">
        <v>94</v>
      </c>
      <c r="B116">
        <v>1347</v>
      </c>
      <c r="C116" s="25">
        <v>43717</v>
      </c>
      <c r="D116" t="s">
        <v>3</v>
      </c>
      <c r="E116">
        <v>72.254263472177854</v>
      </c>
      <c r="G116" s="28">
        <v>1347</v>
      </c>
      <c r="I116" s="28">
        <f t="shared" si="1"/>
        <v>1</v>
      </c>
    </row>
    <row r="117" spans="1:9" x14ac:dyDescent="0.2">
      <c r="A117" t="s">
        <v>95</v>
      </c>
      <c r="B117">
        <v>1346</v>
      </c>
      <c r="C117" s="25">
        <v>43716</v>
      </c>
      <c r="D117" t="s">
        <v>3</v>
      </c>
      <c r="E117">
        <v>71.074121243467673</v>
      </c>
      <c r="G117" s="28">
        <v>1346</v>
      </c>
      <c r="I117" s="28">
        <f t="shared" si="1"/>
        <v>1</v>
      </c>
    </row>
    <row r="118" spans="1:9" x14ac:dyDescent="0.2">
      <c r="A118" t="s">
        <v>96</v>
      </c>
      <c r="B118">
        <v>1345</v>
      </c>
      <c r="C118" s="25">
        <v>43715</v>
      </c>
      <c r="D118" t="s">
        <v>3</v>
      </c>
      <c r="E118">
        <v>69.776077164935629</v>
      </c>
      <c r="G118" s="28">
        <v>1345</v>
      </c>
      <c r="I118" s="28">
        <f t="shared" si="1"/>
        <v>1</v>
      </c>
    </row>
    <row r="119" spans="1:9" x14ac:dyDescent="0.2">
      <c r="A119" t="s">
        <v>97</v>
      </c>
      <c r="B119">
        <v>1344</v>
      </c>
      <c r="C119" s="25">
        <v>43714</v>
      </c>
      <c r="D119" t="s">
        <v>3</v>
      </c>
      <c r="E119">
        <v>68.436231801033074</v>
      </c>
      <c r="G119" s="28">
        <v>1344</v>
      </c>
      <c r="I119" s="28">
        <f t="shared" si="1"/>
        <v>1</v>
      </c>
    </row>
    <row r="120" spans="1:9" x14ac:dyDescent="0.2">
      <c r="A120" t="s">
        <v>98</v>
      </c>
      <c r="B120">
        <v>1343</v>
      </c>
      <c r="C120" s="25">
        <v>43713</v>
      </c>
      <c r="D120" t="s">
        <v>3</v>
      </c>
      <c r="E120">
        <v>67.133962436238917</v>
      </c>
      <c r="G120" s="28">
        <v>1343</v>
      </c>
      <c r="I120" s="28">
        <f t="shared" si="1"/>
        <v>1</v>
      </c>
    </row>
    <row r="121" spans="1:9" x14ac:dyDescent="0.2">
      <c r="A121" t="s">
        <v>99</v>
      </c>
      <c r="B121">
        <v>1342</v>
      </c>
      <c r="C121" s="25">
        <v>43712</v>
      </c>
      <c r="D121" t="s">
        <v>3</v>
      </c>
      <c r="E121">
        <v>65.945397000640085</v>
      </c>
      <c r="G121" s="28">
        <v>1342</v>
      </c>
      <c r="I121" s="28">
        <f t="shared" si="1"/>
        <v>1</v>
      </c>
    </row>
    <row r="122" spans="1:9" x14ac:dyDescent="0.2">
      <c r="A122" t="s">
        <v>100</v>
      </c>
      <c r="B122">
        <v>1341</v>
      </c>
      <c r="C122" s="25">
        <v>43711</v>
      </c>
      <c r="D122" t="s">
        <v>3</v>
      </c>
      <c r="E122">
        <v>64.937011779687609</v>
      </c>
      <c r="G122" s="28">
        <v>1341</v>
      </c>
      <c r="I122" s="28">
        <f t="shared" si="1"/>
        <v>1</v>
      </c>
    </row>
    <row r="123" spans="1:9" x14ac:dyDescent="0.2">
      <c r="A123" t="s">
        <v>101</v>
      </c>
      <c r="B123">
        <v>1340</v>
      </c>
      <c r="C123" s="25">
        <v>43710</v>
      </c>
      <c r="D123" t="s">
        <v>3</v>
      </c>
      <c r="E123">
        <v>64.159975544327409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102</v>
      </c>
      <c r="B125">
        <v>1338</v>
      </c>
      <c r="C125" s="25">
        <v>43708</v>
      </c>
      <c r="D125" t="s">
        <v>3</v>
      </c>
      <c r="E125">
        <v>63.645812848472573</v>
      </c>
      <c r="G125" s="28">
        <v>1338</v>
      </c>
      <c r="I125" s="28">
        <f t="shared" si="1"/>
        <v>1</v>
      </c>
    </row>
    <row r="126" spans="1:9" x14ac:dyDescent="0.2">
      <c r="A126" t="s">
        <v>103</v>
      </c>
      <c r="B126">
        <v>1337</v>
      </c>
      <c r="C126" s="25">
        <v>43707</v>
      </c>
      <c r="D126" t="s">
        <v>3</v>
      </c>
      <c r="E126">
        <v>63.403845051033244</v>
      </c>
      <c r="G126" s="28">
        <v>1337</v>
      </c>
      <c r="I126" s="28">
        <f t="shared" si="1"/>
        <v>1</v>
      </c>
    </row>
    <row r="127" spans="1:9" x14ac:dyDescent="0.2">
      <c r="A127" t="s">
        <v>104</v>
      </c>
      <c r="B127">
        <v>1336</v>
      </c>
      <c r="C127" s="25">
        <v>43706</v>
      </c>
      <c r="D127" t="s">
        <v>3</v>
      </c>
      <c r="E127">
        <v>63.420699110648016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105</v>
      </c>
      <c r="B129">
        <v>1334</v>
      </c>
      <c r="C129" s="25">
        <v>43704</v>
      </c>
      <c r="D129" t="s">
        <v>3</v>
      </c>
      <c r="E129">
        <v>63.661968050010387</v>
      </c>
      <c r="G129" s="28">
        <v>1334</v>
      </c>
      <c r="I129" s="28">
        <f t="shared" si="1"/>
        <v>1</v>
      </c>
    </row>
    <row r="130" spans="1:9" x14ac:dyDescent="0.2">
      <c r="A130" t="s">
        <v>106</v>
      </c>
      <c r="B130">
        <v>1333</v>
      </c>
      <c r="C130" s="25">
        <v>43703</v>
      </c>
      <c r="D130" t="s">
        <v>3</v>
      </c>
      <c r="E130">
        <v>64.075884764439081</v>
      </c>
      <c r="G130" s="28">
        <v>1333</v>
      </c>
      <c r="I130" s="28">
        <f t="shared" si="1"/>
        <v>1</v>
      </c>
    </row>
    <row r="131" spans="1:9" x14ac:dyDescent="0.2">
      <c r="A131" t="s">
        <v>107</v>
      </c>
      <c r="B131">
        <v>1332</v>
      </c>
      <c r="C131" s="25">
        <v>43702</v>
      </c>
      <c r="D131" t="s">
        <v>3</v>
      </c>
      <c r="E131">
        <v>64.598656601675231</v>
      </c>
      <c r="G131" s="28">
        <v>1332</v>
      </c>
      <c r="I131" s="28">
        <f t="shared" ref="I131:I194" si="2">IF(G131=B131,1,0)</f>
        <v>1</v>
      </c>
    </row>
    <row r="132" spans="1:9" s="28" customFormat="1" x14ac:dyDescent="0.2">
      <c r="C132" s="29"/>
      <c r="G132" s="28">
        <v>1331</v>
      </c>
      <c r="I132" s="28">
        <f t="shared" si="2"/>
        <v>0</v>
      </c>
    </row>
    <row r="133" spans="1:9" x14ac:dyDescent="0.2">
      <c r="A133" t="s">
        <v>108</v>
      </c>
      <c r="B133">
        <v>1330</v>
      </c>
      <c r="C133" s="25">
        <v>43700</v>
      </c>
      <c r="D133" t="s">
        <v>3</v>
      </c>
      <c r="E133">
        <v>65.160925668326001</v>
      </c>
      <c r="G133" s="28">
        <v>1330</v>
      </c>
      <c r="I133" s="28">
        <f t="shared" si="2"/>
        <v>1</v>
      </c>
    </row>
    <row r="134" spans="1:9" x14ac:dyDescent="0.2">
      <c r="A134" t="s">
        <v>109</v>
      </c>
      <c r="B134">
        <v>1329</v>
      </c>
      <c r="C134" s="25">
        <v>43699</v>
      </c>
      <c r="D134" t="s">
        <v>3</v>
      </c>
      <c r="E134">
        <v>65.694689997448862</v>
      </c>
      <c r="G134" s="28">
        <v>1329</v>
      </c>
      <c r="I134" s="28">
        <f t="shared" si="2"/>
        <v>1</v>
      </c>
    </row>
    <row r="135" spans="1:9" x14ac:dyDescent="0.2">
      <c r="A135" t="s">
        <v>110</v>
      </c>
      <c r="B135">
        <v>1328</v>
      </c>
      <c r="C135" s="25">
        <v>43698</v>
      </c>
      <c r="D135" t="s">
        <v>3</v>
      </c>
      <c r="E135">
        <v>66.139959139026786</v>
      </c>
      <c r="G135" s="28">
        <v>1328</v>
      </c>
      <c r="I135" s="28">
        <f t="shared" si="2"/>
        <v>1</v>
      </c>
    </row>
    <row r="136" spans="1:9" x14ac:dyDescent="0.2">
      <c r="A136" t="s">
        <v>111</v>
      </c>
      <c r="B136">
        <v>1327</v>
      </c>
      <c r="C136" s="25">
        <v>43697</v>
      </c>
      <c r="D136" t="s">
        <v>3</v>
      </c>
      <c r="E136">
        <v>66.450432948145831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112</v>
      </c>
      <c r="B138">
        <v>1325</v>
      </c>
      <c r="C138" s="25">
        <v>43695</v>
      </c>
      <c r="D138" t="s">
        <v>3</v>
      </c>
      <c r="E138">
        <v>66.597584772776599</v>
      </c>
      <c r="G138" s="28">
        <v>1325</v>
      </c>
      <c r="I138" s="28">
        <f t="shared" si="2"/>
        <v>1</v>
      </c>
    </row>
    <row r="139" spans="1:9" x14ac:dyDescent="0.2">
      <c r="A139" t="s">
        <v>113</v>
      </c>
      <c r="B139">
        <v>1324</v>
      </c>
      <c r="C139" s="25">
        <v>43694</v>
      </c>
      <c r="D139" t="s">
        <v>3</v>
      </c>
      <c r="E139">
        <v>66.572691987858505</v>
      </c>
      <c r="G139" s="28">
        <v>1324</v>
      </c>
      <c r="I139" s="28">
        <f t="shared" si="2"/>
        <v>1</v>
      </c>
    </row>
    <row r="140" spans="1:9" x14ac:dyDescent="0.2">
      <c r="A140" t="s">
        <v>114</v>
      </c>
      <c r="B140">
        <v>1323</v>
      </c>
      <c r="C140" s="25">
        <v>43693</v>
      </c>
      <c r="D140" t="s">
        <v>3</v>
      </c>
      <c r="E140">
        <v>66.38657231489448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115</v>
      </c>
      <c r="B143">
        <v>1320</v>
      </c>
      <c r="C143" s="25">
        <v>43690</v>
      </c>
      <c r="D143" t="s">
        <v>3</v>
      </c>
      <c r="E143">
        <v>66.067031832515454</v>
      </c>
      <c r="G143" s="28">
        <v>1320</v>
      </c>
      <c r="I143" s="28">
        <f t="shared" si="2"/>
        <v>1</v>
      </c>
    </row>
    <row r="144" spans="1:9" x14ac:dyDescent="0.2">
      <c r="A144" t="s">
        <v>116</v>
      </c>
      <c r="B144">
        <v>1319</v>
      </c>
      <c r="C144" s="25">
        <v>43689</v>
      </c>
      <c r="D144" t="s">
        <v>3</v>
      </c>
      <c r="E144">
        <v>65.65428420250268</v>
      </c>
      <c r="G144" s="28">
        <v>1319</v>
      </c>
      <c r="I144" s="28">
        <f t="shared" si="2"/>
        <v>1</v>
      </c>
    </row>
    <row r="145" spans="1:9" x14ac:dyDescent="0.2">
      <c r="A145" t="s">
        <v>117</v>
      </c>
      <c r="B145">
        <v>1318</v>
      </c>
      <c r="C145" s="25">
        <v>43688</v>
      </c>
      <c r="D145" t="s">
        <v>3</v>
      </c>
      <c r="E145">
        <v>65.194833175454178</v>
      </c>
      <c r="G145" s="28">
        <v>1318</v>
      </c>
      <c r="I145" s="28">
        <f t="shared" si="2"/>
        <v>1</v>
      </c>
    </row>
    <row r="146" spans="1:9" x14ac:dyDescent="0.2">
      <c r="A146" t="s">
        <v>118</v>
      </c>
      <c r="B146">
        <v>1317</v>
      </c>
      <c r="C146" s="25">
        <v>43687</v>
      </c>
      <c r="D146" t="s">
        <v>3</v>
      </c>
      <c r="E146">
        <v>64.734496108141144</v>
      </c>
      <c r="G146" s="28">
        <v>1317</v>
      </c>
      <c r="I146" s="28">
        <f t="shared" si="2"/>
        <v>1</v>
      </c>
    </row>
    <row r="147" spans="1:9" x14ac:dyDescent="0.2">
      <c r="A147" t="s">
        <v>119</v>
      </c>
      <c r="B147">
        <v>1316</v>
      </c>
      <c r="C147" s="25">
        <v>43686</v>
      </c>
      <c r="D147" t="s">
        <v>3</v>
      </c>
      <c r="E147">
        <v>64.311363442267833</v>
      </c>
      <c r="G147" s="28">
        <v>1316</v>
      </c>
      <c r="I147" s="28">
        <f t="shared" si="2"/>
        <v>1</v>
      </c>
    </row>
    <row r="148" spans="1:9" s="28" customFormat="1" x14ac:dyDescent="0.2">
      <c r="C148" s="29"/>
      <c r="G148" s="28">
        <v>1315</v>
      </c>
      <c r="I148" s="28">
        <f t="shared" si="2"/>
        <v>0</v>
      </c>
    </row>
    <row r="149" spans="1:9" x14ac:dyDescent="0.2">
      <c r="A149" t="s">
        <v>120</v>
      </c>
      <c r="B149">
        <v>1314</v>
      </c>
      <c r="C149" s="25">
        <v>43684</v>
      </c>
      <c r="D149" t="s">
        <v>3</v>
      </c>
      <c r="E149">
        <v>63.949522907691751</v>
      </c>
      <c r="G149" s="28">
        <v>1314</v>
      </c>
      <c r="I149" s="28">
        <f t="shared" si="2"/>
        <v>1</v>
      </c>
    </row>
    <row r="150" spans="1:9" x14ac:dyDescent="0.2">
      <c r="A150" t="s">
        <v>121</v>
      </c>
      <c r="B150">
        <v>1313</v>
      </c>
      <c r="C150" s="25">
        <v>43683</v>
      </c>
      <c r="D150" t="s">
        <v>3</v>
      </c>
      <c r="E150">
        <v>63.654321081059464</v>
      </c>
      <c r="G150" s="28">
        <v>1313</v>
      </c>
      <c r="I150" s="28">
        <f t="shared" si="2"/>
        <v>1</v>
      </c>
    </row>
    <row r="151" spans="1:9" x14ac:dyDescent="0.2">
      <c r="A151" t="s">
        <v>122</v>
      </c>
      <c r="B151">
        <v>1312</v>
      </c>
      <c r="C151" s="25">
        <v>43682</v>
      </c>
      <c r="D151" t="s">
        <v>3</v>
      </c>
      <c r="E151">
        <v>63.409791694212849</v>
      </c>
      <c r="G151" s="28">
        <v>1312</v>
      </c>
      <c r="I151" s="28">
        <f t="shared" si="2"/>
        <v>1</v>
      </c>
    </row>
    <row r="152" spans="1:9" x14ac:dyDescent="0.2">
      <c r="A152" t="s">
        <v>123</v>
      </c>
      <c r="B152">
        <v>1311</v>
      </c>
      <c r="C152" s="25">
        <v>43681</v>
      </c>
      <c r="D152" t="s">
        <v>3</v>
      </c>
      <c r="E152">
        <v>63.17866199954139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124</v>
      </c>
      <c r="B154">
        <v>1309</v>
      </c>
      <c r="C154" s="25">
        <v>43679</v>
      </c>
      <c r="D154" t="s">
        <v>3</v>
      </c>
      <c r="E154">
        <v>62.905076294318839</v>
      </c>
      <c r="G154" s="28">
        <v>1309</v>
      </c>
      <c r="I154" s="28">
        <f t="shared" si="2"/>
        <v>1</v>
      </c>
    </row>
    <row r="155" spans="1:9" x14ac:dyDescent="0.2">
      <c r="A155" t="s">
        <v>125</v>
      </c>
      <c r="B155">
        <v>1308</v>
      </c>
      <c r="C155" s="25">
        <v>43678</v>
      </c>
      <c r="D155" t="s">
        <v>3</v>
      </c>
      <c r="E155">
        <v>62.519876757429465</v>
      </c>
      <c r="G155" s="28">
        <v>1308</v>
      </c>
      <c r="I155" s="28">
        <f t="shared" si="2"/>
        <v>1</v>
      </c>
    </row>
    <row r="156" spans="1:9" x14ac:dyDescent="0.2">
      <c r="A156" t="s">
        <v>126</v>
      </c>
      <c r="B156">
        <v>1307</v>
      </c>
      <c r="C156" s="25">
        <v>43677</v>
      </c>
      <c r="D156" t="s">
        <v>3</v>
      </c>
      <c r="E156">
        <v>61.947987477965299</v>
      </c>
      <c r="G156" s="28">
        <v>1307</v>
      </c>
      <c r="I156" s="28">
        <f t="shared" si="2"/>
        <v>1</v>
      </c>
    </row>
    <row r="157" spans="1:9" x14ac:dyDescent="0.2">
      <c r="A157" t="s">
        <v>127</v>
      </c>
      <c r="B157">
        <v>1306</v>
      </c>
      <c r="C157" s="25">
        <v>43676</v>
      </c>
      <c r="D157" t="s">
        <v>3</v>
      </c>
      <c r="E157">
        <v>61.11719026771442</v>
      </c>
      <c r="G157" s="28">
        <v>1306</v>
      </c>
      <c r="I157" s="28">
        <f t="shared" si="2"/>
        <v>1</v>
      </c>
    </row>
    <row r="158" spans="1:9" x14ac:dyDescent="0.2">
      <c r="A158" t="s">
        <v>128</v>
      </c>
      <c r="B158">
        <v>1305</v>
      </c>
      <c r="C158" s="25">
        <v>43675</v>
      </c>
      <c r="D158" t="s">
        <v>3</v>
      </c>
      <c r="E158">
        <v>59.967390323215554</v>
      </c>
      <c r="G158" s="28">
        <v>1305</v>
      </c>
      <c r="I158" s="28">
        <f t="shared" si="2"/>
        <v>1</v>
      </c>
    </row>
    <row r="159" spans="1:9" x14ac:dyDescent="0.2">
      <c r="A159" t="s">
        <v>129</v>
      </c>
      <c r="B159">
        <v>1304</v>
      </c>
      <c r="C159" s="25">
        <v>43674</v>
      </c>
      <c r="D159" t="s">
        <v>3</v>
      </c>
      <c r="E159">
        <v>58.459369894487047</v>
      </c>
      <c r="G159" s="28">
        <v>1304</v>
      </c>
      <c r="I159" s="28">
        <f t="shared" si="2"/>
        <v>1</v>
      </c>
    </row>
    <row r="160" spans="1:9" x14ac:dyDescent="0.2">
      <c r="A160" t="s">
        <v>130</v>
      </c>
      <c r="B160">
        <v>1303</v>
      </c>
      <c r="C160" s="25">
        <v>43673</v>
      </c>
      <c r="D160" t="s">
        <v>3</v>
      </c>
      <c r="E160">
        <v>56.582033807588388</v>
      </c>
      <c r="G160" s="28">
        <v>1303</v>
      </c>
      <c r="I160" s="28">
        <f t="shared" si="2"/>
        <v>1</v>
      </c>
    </row>
    <row r="161" spans="1:9" x14ac:dyDescent="0.2">
      <c r="A161" t="s">
        <v>131</v>
      </c>
      <c r="B161">
        <v>1302</v>
      </c>
      <c r="C161" s="25">
        <v>43672</v>
      </c>
      <c r="D161" t="s">
        <v>3</v>
      </c>
      <c r="E161">
        <v>54.357265925920657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132</v>
      </c>
      <c r="B163">
        <v>1300</v>
      </c>
      <c r="C163" s="25">
        <v>43670</v>
      </c>
      <c r="D163" t="s">
        <v>3</v>
      </c>
      <c r="E163">
        <v>51.841732310930269</v>
      </c>
      <c r="G163" s="28">
        <v>1300</v>
      </c>
      <c r="I163" s="28">
        <f t="shared" si="2"/>
        <v>1</v>
      </c>
    </row>
    <row r="164" spans="1:9" x14ac:dyDescent="0.2">
      <c r="A164" t="s">
        <v>133</v>
      </c>
      <c r="B164">
        <v>1299</v>
      </c>
      <c r="C164" s="25">
        <v>43669</v>
      </c>
      <c r="D164" t="s">
        <v>3</v>
      </c>
      <c r="E164">
        <v>49.125265103983715</v>
      </c>
      <c r="G164" s="28">
        <v>1299</v>
      </c>
      <c r="I164" s="28">
        <f t="shared" si="2"/>
        <v>1</v>
      </c>
    </row>
    <row r="165" spans="1:9" x14ac:dyDescent="0.2">
      <c r="A165" t="s">
        <v>134</v>
      </c>
      <c r="B165">
        <v>1298</v>
      </c>
      <c r="C165" s="25">
        <v>43668</v>
      </c>
      <c r="D165" t="s">
        <v>3</v>
      </c>
      <c r="E165">
        <v>46.325811115464489</v>
      </c>
      <c r="G165" s="28">
        <v>1298</v>
      </c>
      <c r="I165" s="28">
        <f t="shared" si="2"/>
        <v>1</v>
      </c>
    </row>
    <row r="166" spans="1:9" x14ac:dyDescent="0.2">
      <c r="A166" t="s">
        <v>135</v>
      </c>
      <c r="B166">
        <v>1297</v>
      </c>
      <c r="C166" s="25">
        <v>43667</v>
      </c>
      <c r="D166" t="s">
        <v>3</v>
      </c>
      <c r="E166">
        <v>43.581293851753131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136</v>
      </c>
      <c r="B168">
        <v>1295</v>
      </c>
      <c r="C168" s="25">
        <v>43665</v>
      </c>
      <c r="D168" t="s">
        <v>3</v>
      </c>
      <c r="E168">
        <v>41.039077246252937</v>
      </c>
      <c r="G168" s="28">
        <v>1295</v>
      </c>
      <c r="I168" s="28">
        <f t="shared" si="2"/>
        <v>1</v>
      </c>
    </row>
    <row r="169" spans="1:9" x14ac:dyDescent="0.2">
      <c r="A169" t="s">
        <v>137</v>
      </c>
      <c r="B169">
        <v>1294</v>
      </c>
      <c r="C169" s="25">
        <v>43664</v>
      </c>
      <c r="D169" t="s">
        <v>3</v>
      </c>
      <c r="E169">
        <v>38.843995162459422</v>
      </c>
      <c r="G169" s="28">
        <v>1294</v>
      </c>
      <c r="I169" s="28">
        <f t="shared" si="2"/>
        <v>1</v>
      </c>
    </row>
    <row r="170" spans="1:9" x14ac:dyDescent="0.2">
      <c r="A170" t="s">
        <v>138</v>
      </c>
      <c r="B170">
        <v>1293</v>
      </c>
      <c r="C170" s="25">
        <v>43663</v>
      </c>
      <c r="D170" t="s">
        <v>3</v>
      </c>
      <c r="E170">
        <v>37.12609031142334</v>
      </c>
      <c r="G170" s="28">
        <v>1293</v>
      </c>
      <c r="I170" s="28">
        <f t="shared" si="2"/>
        <v>1</v>
      </c>
    </row>
    <row r="171" spans="1:9" x14ac:dyDescent="0.2">
      <c r="A171" t="s">
        <v>139</v>
      </c>
      <c r="B171">
        <v>1292</v>
      </c>
      <c r="C171" s="25">
        <v>43662</v>
      </c>
      <c r="D171" t="s">
        <v>3</v>
      </c>
      <c r="E171">
        <v>35.989267145923165</v>
      </c>
      <c r="G171" s="28">
        <v>1292</v>
      </c>
      <c r="I171" s="28">
        <f t="shared" si="2"/>
        <v>1</v>
      </c>
    </row>
    <row r="172" spans="1:9" x14ac:dyDescent="0.2">
      <c r="A172" t="s">
        <v>140</v>
      </c>
      <c r="B172">
        <v>1291</v>
      </c>
      <c r="C172" s="25">
        <v>43661</v>
      </c>
      <c r="D172" t="s">
        <v>3</v>
      </c>
      <c r="E172">
        <v>35.501996167358911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141</v>
      </c>
      <c r="B174">
        <v>1289</v>
      </c>
      <c r="C174" s="25">
        <v>43659</v>
      </c>
      <c r="D174" t="s">
        <v>3</v>
      </c>
      <c r="E174">
        <v>35.691017017312127</v>
      </c>
      <c r="G174" s="28">
        <v>1289</v>
      </c>
      <c r="I174" s="28">
        <f t="shared" si="2"/>
        <v>1</v>
      </c>
    </row>
    <row r="175" spans="1:9" x14ac:dyDescent="0.2">
      <c r="A175" t="s">
        <v>142</v>
      </c>
      <c r="B175">
        <v>1288</v>
      </c>
      <c r="C175" s="25">
        <v>43658</v>
      </c>
      <c r="D175" t="s">
        <v>3</v>
      </c>
      <c r="E175">
        <v>36.53869404135903</v>
      </c>
      <c r="G175" s="28">
        <v>1288</v>
      </c>
      <c r="I175" s="28">
        <f t="shared" si="2"/>
        <v>1</v>
      </c>
    </row>
    <row r="176" spans="1:9" x14ac:dyDescent="0.2">
      <c r="A176" t="s">
        <v>143</v>
      </c>
      <c r="B176">
        <v>1287</v>
      </c>
      <c r="C176" s="25">
        <v>43657</v>
      </c>
      <c r="D176" t="s">
        <v>3</v>
      </c>
      <c r="E176">
        <v>37.984312166644244</v>
      </c>
      <c r="G176" s="28">
        <v>1287</v>
      </c>
      <c r="I176" s="28">
        <f t="shared" si="2"/>
        <v>1</v>
      </c>
    </row>
    <row r="177" spans="1:9" x14ac:dyDescent="0.2">
      <c r="A177" t="s">
        <v>144</v>
      </c>
      <c r="B177">
        <v>1286</v>
      </c>
      <c r="C177" s="25">
        <v>43656</v>
      </c>
      <c r="D177" t="s">
        <v>3</v>
      </c>
      <c r="E177">
        <v>39.929202909695896</v>
      </c>
      <c r="G177" s="28">
        <v>1286</v>
      </c>
      <c r="I177" s="28">
        <f t="shared" si="2"/>
        <v>1</v>
      </c>
    </row>
    <row r="178" spans="1:9" x14ac:dyDescent="0.2">
      <c r="A178" t="s">
        <v>145</v>
      </c>
      <c r="B178">
        <v>1285</v>
      </c>
      <c r="C178" s="25">
        <v>43655</v>
      </c>
      <c r="D178" t="s">
        <v>3</v>
      </c>
      <c r="E178">
        <v>42.245203912335768</v>
      </c>
      <c r="G178" s="28">
        <v>1285</v>
      </c>
      <c r="I178" s="28">
        <f t="shared" si="2"/>
        <v>1</v>
      </c>
    </row>
    <row r="179" spans="1:9" x14ac:dyDescent="0.2">
      <c r="A179" t="s">
        <v>146</v>
      </c>
      <c r="B179">
        <v>1284</v>
      </c>
      <c r="C179" s="25">
        <v>43654</v>
      </c>
      <c r="D179" t="s">
        <v>3</v>
      </c>
      <c r="E179">
        <v>44.785622953812926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147</v>
      </c>
      <c r="B181">
        <v>1282</v>
      </c>
      <c r="C181" s="25">
        <v>43652</v>
      </c>
      <c r="D181" t="s">
        <v>3</v>
      </c>
      <c r="E181">
        <v>47.397634796825443</v>
      </c>
      <c r="G181" s="28">
        <v>1282</v>
      </c>
      <c r="I181" s="28">
        <f t="shared" si="2"/>
        <v>1</v>
      </c>
    </row>
    <row r="182" spans="1:9" x14ac:dyDescent="0.2">
      <c r="A182" t="s">
        <v>148</v>
      </c>
      <c r="B182">
        <v>1281</v>
      </c>
      <c r="C182" s="25">
        <v>43651</v>
      </c>
      <c r="D182" t="s">
        <v>3</v>
      </c>
      <c r="E182">
        <v>49.934911706501104</v>
      </c>
      <c r="G182" s="28">
        <v>1281</v>
      </c>
      <c r="I182" s="28">
        <f t="shared" si="2"/>
        <v>1</v>
      </c>
    </row>
    <row r="183" spans="1:9" s="28" customFormat="1" x14ac:dyDescent="0.2">
      <c r="C183" s="29"/>
      <c r="G183" s="28">
        <v>1280</v>
      </c>
      <c r="I183" s="28">
        <f t="shared" si="2"/>
        <v>0</v>
      </c>
    </row>
    <row r="184" spans="1:9" s="28" customFormat="1" x14ac:dyDescent="0.2">
      <c r="C184" s="29"/>
      <c r="G184" s="28">
        <v>1279</v>
      </c>
      <c r="I184" s="28">
        <f t="shared" si="2"/>
        <v>0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149</v>
      </c>
      <c r="B186">
        <v>1277</v>
      </c>
      <c r="C186" s="25">
        <v>43647</v>
      </c>
      <c r="D186" t="s">
        <v>3</v>
      </c>
      <c r="E186">
        <v>52.269287761975825</v>
      </c>
      <c r="G186" s="28">
        <v>1277</v>
      </c>
      <c r="I186" s="28">
        <f t="shared" si="2"/>
        <v>1</v>
      </c>
    </row>
    <row r="187" spans="1:9" x14ac:dyDescent="0.2">
      <c r="A187" t="s">
        <v>150</v>
      </c>
      <c r="B187">
        <v>1276</v>
      </c>
      <c r="C187" s="25">
        <v>43646</v>
      </c>
      <c r="D187" t="s">
        <v>3</v>
      </c>
      <c r="E187">
        <v>54.300380340771284</v>
      </c>
      <c r="G187" s="28">
        <v>1276</v>
      </c>
      <c r="I187" s="28">
        <f t="shared" si="2"/>
        <v>1</v>
      </c>
    </row>
    <row r="188" spans="1:9" x14ac:dyDescent="0.2">
      <c r="A188" t="s">
        <v>151</v>
      </c>
      <c r="B188">
        <v>1275</v>
      </c>
      <c r="C188" s="25">
        <v>43645</v>
      </c>
      <c r="D188" t="s">
        <v>3</v>
      </c>
      <c r="E188">
        <v>55.962322801970899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152</v>
      </c>
      <c r="B190">
        <v>1273</v>
      </c>
      <c r="C190" s="25">
        <v>43643</v>
      </c>
      <c r="D190" t="s">
        <v>3</v>
      </c>
      <c r="E190">
        <v>57.227072479181999</v>
      </c>
      <c r="G190" s="28">
        <v>1273</v>
      </c>
      <c r="I190" s="28">
        <f t="shared" si="2"/>
        <v>1</v>
      </c>
    </row>
    <row r="191" spans="1:9" x14ac:dyDescent="0.2">
      <c r="A191" t="s">
        <v>153</v>
      </c>
      <c r="B191">
        <v>1272</v>
      </c>
      <c r="C191" s="25">
        <v>43642</v>
      </c>
      <c r="D191" t="s">
        <v>3</v>
      </c>
      <c r="E191">
        <v>58.104112005979701</v>
      </c>
      <c r="G191" s="28">
        <v>1272</v>
      </c>
      <c r="I191" s="28">
        <f t="shared" si="2"/>
        <v>1</v>
      </c>
    </row>
    <row r="192" spans="1:9" x14ac:dyDescent="0.2">
      <c r="A192" t="s">
        <v>154</v>
      </c>
      <c r="B192">
        <v>1271</v>
      </c>
      <c r="C192" s="25">
        <v>43641</v>
      </c>
      <c r="D192" t="s">
        <v>3</v>
      </c>
      <c r="E192">
        <v>58.636720872230271</v>
      </c>
      <c r="G192" s="28">
        <v>1271</v>
      </c>
      <c r="I192" s="28">
        <f t="shared" si="2"/>
        <v>1</v>
      </c>
    </row>
    <row r="193" spans="1:9" x14ac:dyDescent="0.2">
      <c r="A193" t="s">
        <v>155</v>
      </c>
      <c r="B193">
        <v>1270</v>
      </c>
      <c r="C193" s="25">
        <v>43640</v>
      </c>
      <c r="D193" t="s">
        <v>3</v>
      </c>
      <c r="E193">
        <v>58.895320400123275</v>
      </c>
      <c r="G193" s="28">
        <v>1270</v>
      </c>
      <c r="I193" s="28">
        <f t="shared" si="2"/>
        <v>1</v>
      </c>
    </row>
    <row r="194" spans="1:9" x14ac:dyDescent="0.2">
      <c r="A194" t="s">
        <v>156</v>
      </c>
      <c r="B194">
        <v>1269</v>
      </c>
      <c r="C194" s="25">
        <v>43639</v>
      </c>
      <c r="D194" t="s">
        <v>3</v>
      </c>
      <c r="E194">
        <v>58.968656944086405</v>
      </c>
      <c r="G194" s="28">
        <v>1269</v>
      </c>
      <c r="I194" s="28">
        <f t="shared" si="2"/>
        <v>1</v>
      </c>
    </row>
    <row r="195" spans="1:9" x14ac:dyDescent="0.2">
      <c r="A195" t="s">
        <v>157</v>
      </c>
      <c r="B195">
        <v>1268</v>
      </c>
      <c r="C195" s="25">
        <v>43638</v>
      </c>
      <c r="D195" t="s">
        <v>3</v>
      </c>
      <c r="E195">
        <v>58.953761673935695</v>
      </c>
      <c r="G195" s="28">
        <v>1268</v>
      </c>
      <c r="I195" s="28">
        <f t="shared" ref="I195:I258" si="3">IF(G195=B195,1,0)</f>
        <v>1</v>
      </c>
    </row>
    <row r="196" spans="1:9" x14ac:dyDescent="0.2">
      <c r="A196" t="s">
        <v>158</v>
      </c>
      <c r="B196">
        <v>1267</v>
      </c>
      <c r="C196" s="25">
        <v>43637</v>
      </c>
      <c r="D196" t="s">
        <v>3</v>
      </c>
      <c r="E196">
        <v>58.945698115589465</v>
      </c>
      <c r="G196" s="28">
        <v>1267</v>
      </c>
      <c r="I196" s="28">
        <f t="shared" si="3"/>
        <v>1</v>
      </c>
    </row>
    <row r="197" spans="1:9" x14ac:dyDescent="0.2">
      <c r="A197" t="s">
        <v>159</v>
      </c>
      <c r="B197">
        <v>1266</v>
      </c>
      <c r="C197" s="25">
        <v>43636</v>
      </c>
      <c r="D197" t="s">
        <v>3</v>
      </c>
      <c r="E197">
        <v>59.02807931817798</v>
      </c>
      <c r="G197" s="28">
        <v>1266</v>
      </c>
      <c r="I197" s="28">
        <f t="shared" si="3"/>
        <v>1</v>
      </c>
    </row>
    <row r="198" spans="1:9" x14ac:dyDescent="0.2">
      <c r="A198" t="s">
        <v>160</v>
      </c>
      <c r="B198">
        <v>1265</v>
      </c>
      <c r="C198" s="25">
        <v>43635</v>
      </c>
      <c r="D198" t="s">
        <v>3</v>
      </c>
      <c r="E198">
        <v>59.26521424372703</v>
      </c>
      <c r="G198" s="28">
        <v>1265</v>
      </c>
      <c r="I198" s="28">
        <f t="shared" si="3"/>
        <v>1</v>
      </c>
    </row>
    <row r="199" spans="1:9" x14ac:dyDescent="0.2">
      <c r="A199" t="s">
        <v>161</v>
      </c>
      <c r="B199">
        <v>1264</v>
      </c>
      <c r="C199" s="25">
        <v>43634</v>
      </c>
      <c r="D199" t="s">
        <v>3</v>
      </c>
      <c r="E199">
        <v>59.696545530398105</v>
      </c>
      <c r="G199" s="28">
        <v>1264</v>
      </c>
      <c r="I199" s="28">
        <f t="shared" si="3"/>
        <v>1</v>
      </c>
    </row>
    <row r="200" spans="1:9" x14ac:dyDescent="0.2">
      <c r="A200" t="s">
        <v>162</v>
      </c>
      <c r="B200">
        <v>1263</v>
      </c>
      <c r="C200" s="25">
        <v>43633</v>
      </c>
      <c r="D200" t="s">
        <v>3</v>
      </c>
      <c r="E200">
        <v>60.333791950703194</v>
      </c>
      <c r="G200" s="28">
        <v>1263</v>
      </c>
      <c r="I200" s="28">
        <f t="shared" si="3"/>
        <v>1</v>
      </c>
    </row>
    <row r="201" spans="1:9" s="28" customFormat="1" x14ac:dyDescent="0.2">
      <c r="C201" s="29"/>
      <c r="G201" s="28">
        <v>1262</v>
      </c>
      <c r="I201" s="28">
        <f t="shared" si="3"/>
        <v>0</v>
      </c>
    </row>
    <row r="202" spans="1:9" s="28" customFormat="1" x14ac:dyDescent="0.2">
      <c r="C202" s="29"/>
      <c r="G202" s="28">
        <v>1261</v>
      </c>
      <c r="I202" s="28">
        <f t="shared" si="3"/>
        <v>0</v>
      </c>
    </row>
    <row r="203" spans="1:9" x14ac:dyDescent="0.2">
      <c r="A203" t="s">
        <v>163</v>
      </c>
      <c r="B203">
        <v>1260</v>
      </c>
      <c r="C203" s="25">
        <v>43630</v>
      </c>
      <c r="D203" t="s">
        <v>3</v>
      </c>
      <c r="E203">
        <v>61.160935477405637</v>
      </c>
      <c r="G203" s="28">
        <v>1260</v>
      </c>
      <c r="I203" s="28">
        <f t="shared" si="3"/>
        <v>1</v>
      </c>
    </row>
    <row r="204" spans="1:9" x14ac:dyDescent="0.2">
      <c r="A204" t="s">
        <v>164</v>
      </c>
      <c r="B204">
        <v>1259</v>
      </c>
      <c r="C204" s="25">
        <v>43629</v>
      </c>
      <c r="D204" t="s">
        <v>3</v>
      </c>
      <c r="E204">
        <v>62.13692180062101</v>
      </c>
      <c r="G204" s="28">
        <v>1259</v>
      </c>
      <c r="I204" s="28">
        <f t="shared" si="3"/>
        <v>1</v>
      </c>
    </row>
    <row r="205" spans="1:9" x14ac:dyDescent="0.2">
      <c r="A205" t="s">
        <v>165</v>
      </c>
      <c r="B205">
        <v>1258</v>
      </c>
      <c r="C205" s="25">
        <v>43628</v>
      </c>
      <c r="D205" t="s">
        <v>3</v>
      </c>
      <c r="E205">
        <v>63.200698925883486</v>
      </c>
      <c r="G205" s="28">
        <v>1258</v>
      </c>
      <c r="I205" s="28">
        <f t="shared" si="3"/>
        <v>1</v>
      </c>
    </row>
    <row r="206" spans="1:9" x14ac:dyDescent="0.2">
      <c r="A206" t="s">
        <v>166</v>
      </c>
      <c r="B206">
        <v>1257</v>
      </c>
      <c r="C206" s="25">
        <v>43627</v>
      </c>
      <c r="D206" t="s">
        <v>3</v>
      </c>
      <c r="E206">
        <v>64.278021304267114</v>
      </c>
      <c r="G206" s="28">
        <v>1257</v>
      </c>
      <c r="I206" s="28">
        <f t="shared" si="3"/>
        <v>1</v>
      </c>
    </row>
    <row r="207" spans="1:9" x14ac:dyDescent="0.2">
      <c r="A207" t="s">
        <v>167</v>
      </c>
      <c r="B207">
        <v>1256</v>
      </c>
      <c r="C207" s="25">
        <v>43626</v>
      </c>
      <c r="D207" t="s">
        <v>3</v>
      </c>
      <c r="E207">
        <v>65.289311367288832</v>
      </c>
      <c r="G207" s="28">
        <v>1256</v>
      </c>
      <c r="I207" s="28">
        <f t="shared" si="3"/>
        <v>1</v>
      </c>
    </row>
    <row r="208" spans="1:9" x14ac:dyDescent="0.2">
      <c r="A208" t="s">
        <v>168</v>
      </c>
      <c r="B208">
        <v>1255</v>
      </c>
      <c r="C208" s="25">
        <v>43625</v>
      </c>
      <c r="D208" t="s">
        <v>3</v>
      </c>
      <c r="E208">
        <v>66.157804663878224</v>
      </c>
      <c r="G208" s="28">
        <v>1255</v>
      </c>
      <c r="I208" s="28">
        <f t="shared" si="3"/>
        <v>1</v>
      </c>
    </row>
    <row r="209" spans="1:9" x14ac:dyDescent="0.2">
      <c r="A209" t="s">
        <v>169</v>
      </c>
      <c r="B209">
        <v>1254</v>
      </c>
      <c r="C209" s="25">
        <v>43624</v>
      </c>
      <c r="D209" t="s">
        <v>3</v>
      </c>
      <c r="E209">
        <v>66.817210960836192</v>
      </c>
      <c r="G209" s="28">
        <v>1254</v>
      </c>
      <c r="I209" s="28">
        <f t="shared" si="3"/>
        <v>1</v>
      </c>
    </row>
    <row r="210" spans="1:9" x14ac:dyDescent="0.2">
      <c r="A210" t="s">
        <v>170</v>
      </c>
      <c r="B210">
        <v>1253</v>
      </c>
      <c r="C210" s="25">
        <v>43623</v>
      </c>
      <c r="D210" t="s">
        <v>3</v>
      </c>
      <c r="E210">
        <v>67.218197582052113</v>
      </c>
      <c r="G210" s="28">
        <v>1253</v>
      </c>
      <c r="I210" s="28">
        <f t="shared" si="3"/>
        <v>1</v>
      </c>
    </row>
    <row r="211" spans="1:9" x14ac:dyDescent="0.2">
      <c r="A211" t="s">
        <v>171</v>
      </c>
      <c r="B211">
        <v>1252</v>
      </c>
      <c r="C211" s="25">
        <v>43622</v>
      </c>
      <c r="D211" t="s">
        <v>3</v>
      </c>
      <c r="E211">
        <v>67.33313350159689</v>
      </c>
      <c r="G211" s="28">
        <v>1252</v>
      </c>
      <c r="I211" s="28">
        <f t="shared" si="3"/>
        <v>1</v>
      </c>
    </row>
    <row r="212" spans="1:9" x14ac:dyDescent="0.2">
      <c r="A212" t="s">
        <v>172</v>
      </c>
      <c r="B212">
        <v>1251</v>
      </c>
      <c r="C212" s="25">
        <v>43621</v>
      </c>
      <c r="D212" t="s">
        <v>3</v>
      </c>
      <c r="E212">
        <v>67.158709493928981</v>
      </c>
      <c r="G212" s="28">
        <v>1251</v>
      </c>
      <c r="I212" s="28">
        <f t="shared" si="3"/>
        <v>1</v>
      </c>
    </row>
    <row r="213" spans="1:9" x14ac:dyDescent="0.2">
      <c r="A213" t="s">
        <v>173</v>
      </c>
      <c r="B213">
        <v>1250</v>
      </c>
      <c r="C213" s="25">
        <v>43620</v>
      </c>
      <c r="D213" t="s">
        <v>3</v>
      </c>
      <c r="E213">
        <v>66.716254066590821</v>
      </c>
      <c r="G213" s="28">
        <v>1250</v>
      </c>
      <c r="I213" s="28">
        <f t="shared" si="3"/>
        <v>1</v>
      </c>
    </row>
    <row r="214" spans="1:9" x14ac:dyDescent="0.2">
      <c r="A214" t="s">
        <v>174</v>
      </c>
      <c r="B214">
        <v>1249</v>
      </c>
      <c r="C214" s="25">
        <v>43619</v>
      </c>
      <c r="D214" t="s">
        <v>3</v>
      </c>
      <c r="E214">
        <v>66.049778312541832</v>
      </c>
      <c r="G214" s="28">
        <v>1249</v>
      </c>
      <c r="I214" s="28">
        <f t="shared" si="3"/>
        <v>1</v>
      </c>
    </row>
    <row r="215" spans="1:9" x14ac:dyDescent="0.2">
      <c r="A215" t="s">
        <v>175</v>
      </c>
      <c r="B215">
        <v>1248</v>
      </c>
      <c r="C215" s="25">
        <v>43618</v>
      </c>
      <c r="D215" t="s">
        <v>3</v>
      </c>
      <c r="E215">
        <v>65.221986376105221</v>
      </c>
      <c r="G215" s="28">
        <v>1248</v>
      </c>
      <c r="I215" s="28">
        <f t="shared" si="3"/>
        <v>1</v>
      </c>
    </row>
    <row r="216" spans="1:9" x14ac:dyDescent="0.2">
      <c r="A216" t="s">
        <v>176</v>
      </c>
      <c r="B216">
        <v>1247</v>
      </c>
      <c r="C216" s="25">
        <v>43617</v>
      </c>
      <c r="D216" t="s">
        <v>3</v>
      </c>
      <c r="E216">
        <v>64.308664443257754</v>
      </c>
      <c r="G216" s="28">
        <v>1247</v>
      </c>
      <c r="I216" s="28">
        <f t="shared" si="3"/>
        <v>1</v>
      </c>
    </row>
    <row r="217" spans="1:9" x14ac:dyDescent="0.2">
      <c r="A217" t="s">
        <v>177</v>
      </c>
      <c r="B217">
        <v>1246</v>
      </c>
      <c r="C217" s="25">
        <v>43616</v>
      </c>
      <c r="D217" t="s">
        <v>3</v>
      </c>
      <c r="E217">
        <v>63.391995382529132</v>
      </c>
      <c r="G217" s="28">
        <v>1246</v>
      </c>
      <c r="I217" s="28">
        <f t="shared" si="3"/>
        <v>1</v>
      </c>
    </row>
    <row r="218" spans="1:9" x14ac:dyDescent="0.2">
      <c r="A218" t="s">
        <v>178</v>
      </c>
      <c r="B218">
        <v>1245</v>
      </c>
      <c r="C218" s="25">
        <v>43615</v>
      </c>
      <c r="D218" t="s">
        <v>3</v>
      </c>
      <c r="E218">
        <v>62.553427766369026</v>
      </c>
      <c r="G218" s="28">
        <v>1245</v>
      </c>
      <c r="I218" s="28">
        <f t="shared" si="3"/>
        <v>1</v>
      </c>
    </row>
    <row r="219" spans="1:9" x14ac:dyDescent="0.2">
      <c r="A219" t="s">
        <v>179</v>
      </c>
      <c r="B219">
        <v>1244</v>
      </c>
      <c r="C219" s="25">
        <v>43614</v>
      </c>
      <c r="D219" t="s">
        <v>3</v>
      </c>
      <c r="E219">
        <v>61.866751286800863</v>
      </c>
      <c r="G219" s="28">
        <v>1244</v>
      </c>
      <c r="I219" s="28">
        <f t="shared" si="3"/>
        <v>1</v>
      </c>
    </row>
    <row r="220" spans="1:9" x14ac:dyDescent="0.2">
      <c r="A220" t="s">
        <v>180</v>
      </c>
      <c r="B220">
        <v>1243</v>
      </c>
      <c r="C220" s="25">
        <v>43613</v>
      </c>
      <c r="D220" t="s">
        <v>3</v>
      </c>
      <c r="E220">
        <v>61.391995122132933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  <c r="I221" s="28">
        <f t="shared" si="3"/>
        <v>0</v>
      </c>
    </row>
    <row r="222" spans="1:9" x14ac:dyDescent="0.2">
      <c r="A222" t="s">
        <v>181</v>
      </c>
      <c r="B222">
        <v>1241</v>
      </c>
      <c r="C222" s="25">
        <v>43611</v>
      </c>
      <c r="D222" t="s">
        <v>3</v>
      </c>
      <c r="E222">
        <v>61.170676361074932</v>
      </c>
      <c r="G222" s="28">
        <v>1241</v>
      </c>
      <c r="I222" s="28">
        <f t="shared" si="3"/>
        <v>1</v>
      </c>
    </row>
    <row r="223" spans="1:9" x14ac:dyDescent="0.2">
      <c r="A223" t="s">
        <v>182</v>
      </c>
      <c r="B223">
        <v>1240</v>
      </c>
      <c r="C223" s="25">
        <v>43610</v>
      </c>
      <c r="D223" t="s">
        <v>3</v>
      </c>
      <c r="E223">
        <v>61.222791483626814</v>
      </c>
      <c r="G223" s="28">
        <v>1240</v>
      </c>
      <c r="I223" s="28">
        <f t="shared" si="3"/>
        <v>1</v>
      </c>
    </row>
    <row r="224" spans="1:9" x14ac:dyDescent="0.2">
      <c r="A224" t="s">
        <v>183</v>
      </c>
      <c r="B224">
        <v>1239</v>
      </c>
      <c r="C224" s="25">
        <v>43609</v>
      </c>
      <c r="D224" t="s">
        <v>3</v>
      </c>
      <c r="E224">
        <v>61.545778108364402</v>
      </c>
      <c r="G224" s="28">
        <v>1239</v>
      </c>
      <c r="I224" s="28">
        <f t="shared" si="3"/>
        <v>1</v>
      </c>
    </row>
    <row r="225" spans="1:9" x14ac:dyDescent="0.2">
      <c r="A225" t="s">
        <v>184</v>
      </c>
      <c r="B225">
        <v>1238</v>
      </c>
      <c r="C225" s="25">
        <v>43608</v>
      </c>
      <c r="D225" t="s">
        <v>3</v>
      </c>
      <c r="E225">
        <v>62.115492143142596</v>
      </c>
      <c r="G225" s="28">
        <v>1238</v>
      </c>
      <c r="I225" s="28">
        <f t="shared" si="3"/>
        <v>1</v>
      </c>
    </row>
    <row r="226" spans="1:9" x14ac:dyDescent="0.2">
      <c r="A226" t="s">
        <v>185</v>
      </c>
      <c r="B226">
        <v>1237</v>
      </c>
      <c r="C226" s="25">
        <v>43607</v>
      </c>
      <c r="D226" t="s">
        <v>3</v>
      </c>
      <c r="E226">
        <v>62.889063588703273</v>
      </c>
      <c r="G226" s="28">
        <v>1237</v>
      </c>
      <c r="I226" s="28">
        <f t="shared" si="3"/>
        <v>1</v>
      </c>
    </row>
    <row r="227" spans="1:9" s="28" customFormat="1" x14ac:dyDescent="0.2">
      <c r="C227" s="29"/>
      <c r="G227" s="28">
        <v>1236</v>
      </c>
      <c r="I227" s="28">
        <f t="shared" si="3"/>
        <v>0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186</v>
      </c>
      <c r="B229">
        <v>1234</v>
      </c>
      <c r="C229" s="25">
        <v>43604</v>
      </c>
      <c r="D229" t="s">
        <v>3</v>
      </c>
      <c r="E229">
        <v>63.809328670275796</v>
      </c>
      <c r="G229" s="28">
        <v>1234</v>
      </c>
      <c r="I229" s="28">
        <f t="shared" si="3"/>
        <v>1</v>
      </c>
    </row>
    <row r="230" spans="1:9" x14ac:dyDescent="0.2">
      <c r="A230" t="s">
        <v>187</v>
      </c>
      <c r="B230">
        <v>1233</v>
      </c>
      <c r="C230" s="25">
        <v>43603</v>
      </c>
      <c r="D230" t="s">
        <v>3</v>
      </c>
      <c r="E230">
        <v>64.810401128102001</v>
      </c>
      <c r="G230" s="28">
        <v>1233</v>
      </c>
      <c r="I230" s="28">
        <f t="shared" si="3"/>
        <v>1</v>
      </c>
    </row>
    <row r="231" spans="1:9" x14ac:dyDescent="0.2">
      <c r="A231" t="s">
        <v>188</v>
      </c>
      <c r="B231">
        <v>1232</v>
      </c>
      <c r="C231" s="25">
        <v>43602</v>
      </c>
      <c r="D231" t="s">
        <v>3</v>
      </c>
      <c r="E231">
        <v>65.823852844622081</v>
      </c>
      <c r="G231" s="28">
        <v>1232</v>
      </c>
      <c r="I231" s="28">
        <f t="shared" si="3"/>
        <v>1</v>
      </c>
    </row>
    <row r="232" spans="1:9" x14ac:dyDescent="0.2">
      <c r="A232" t="s">
        <v>189</v>
      </c>
      <c r="B232">
        <v>1231</v>
      </c>
      <c r="C232" s="25">
        <v>43601</v>
      </c>
      <c r="D232" t="s">
        <v>3</v>
      </c>
      <c r="E232">
        <v>66.784931010709869</v>
      </c>
      <c r="G232" s="28">
        <v>1231</v>
      </c>
      <c r="I232" s="28">
        <f t="shared" si="3"/>
        <v>1</v>
      </c>
    </row>
    <row r="233" spans="1:9" x14ac:dyDescent="0.2">
      <c r="A233" t="s">
        <v>190</v>
      </c>
      <c r="B233">
        <v>1230</v>
      </c>
      <c r="C233" s="25">
        <v>43600</v>
      </c>
      <c r="D233" t="s">
        <v>3</v>
      </c>
      <c r="E233">
        <v>67.638248573334124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191</v>
      </c>
      <c r="B235">
        <v>1228</v>
      </c>
      <c r="C235" s="25">
        <v>43598</v>
      </c>
      <c r="D235" t="s">
        <v>3</v>
      </c>
      <c r="E235">
        <v>68.342444720641254</v>
      </c>
      <c r="G235" s="28">
        <v>1228</v>
      </c>
      <c r="I235" s="28">
        <f t="shared" si="3"/>
        <v>1</v>
      </c>
    </row>
    <row r="236" spans="1:9" x14ac:dyDescent="0.2">
      <c r="A236" t="s">
        <v>192</v>
      </c>
      <c r="B236">
        <v>1227</v>
      </c>
      <c r="C236" s="25">
        <v>43597</v>
      </c>
      <c r="D236" t="s">
        <v>3</v>
      </c>
      <c r="E236">
        <v>68.873416001742584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193</v>
      </c>
      <c r="B238">
        <v>1225</v>
      </c>
      <c r="C238" s="25">
        <v>43595</v>
      </c>
      <c r="D238" t="s">
        <v>3</v>
      </c>
      <c r="E238">
        <v>69.22585586020007</v>
      </c>
      <c r="G238" s="28">
        <v>1225</v>
      </c>
      <c r="I238" s="28">
        <f t="shared" si="3"/>
        <v>1</v>
      </c>
    </row>
    <row r="239" spans="1:9" x14ac:dyDescent="0.2">
      <c r="A239" t="s">
        <v>194</v>
      </c>
      <c r="B239">
        <v>1224</v>
      </c>
      <c r="C239" s="25">
        <v>43594</v>
      </c>
      <c r="D239" t="s">
        <v>3</v>
      </c>
      <c r="E239">
        <v>69.412997704781077</v>
      </c>
      <c r="G239" s="28">
        <v>1224</v>
      </c>
      <c r="I239" s="28">
        <f t="shared" si="3"/>
        <v>1</v>
      </c>
    </row>
    <row r="240" spans="1:9" x14ac:dyDescent="0.2">
      <c r="A240" t="s">
        <v>195</v>
      </c>
      <c r="B240">
        <v>1223</v>
      </c>
      <c r="C240" s="25">
        <v>43593</v>
      </c>
      <c r="D240" t="s">
        <v>3</v>
      </c>
      <c r="E240">
        <v>69.464619657442327</v>
      </c>
      <c r="G240" s="28">
        <v>1223</v>
      </c>
      <c r="I240" s="28">
        <f t="shared" si="3"/>
        <v>1</v>
      </c>
    </row>
    <row r="241" spans="1:9" x14ac:dyDescent="0.2">
      <c r="A241" t="s">
        <v>196</v>
      </c>
      <c r="B241">
        <v>1222</v>
      </c>
      <c r="C241" s="25">
        <v>43592</v>
      </c>
      <c r="D241" t="s">
        <v>3</v>
      </c>
      <c r="E241">
        <v>69.423523419565555</v>
      </c>
      <c r="G241" s="28">
        <v>1222</v>
      </c>
      <c r="I241" s="28">
        <f t="shared" si="3"/>
        <v>1</v>
      </c>
    </row>
    <row r="242" spans="1:9" x14ac:dyDescent="0.2">
      <c r="A242" t="s">
        <v>197</v>
      </c>
      <c r="B242">
        <v>1221</v>
      </c>
      <c r="C242" s="25">
        <v>43591</v>
      </c>
      <c r="D242" t="s">
        <v>3</v>
      </c>
      <c r="E242">
        <v>69.340832288191606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198</v>
      </c>
      <c r="B244">
        <v>1219</v>
      </c>
      <c r="C244" s="25">
        <v>43589</v>
      </c>
      <c r="D244" t="s">
        <v>3</v>
      </c>
      <c r="E244">
        <v>69.270553662218163</v>
      </c>
      <c r="G244" s="28">
        <v>1219</v>
      </c>
      <c r="I244" s="28">
        <f t="shared" si="3"/>
        <v>1</v>
      </c>
    </row>
    <row r="245" spans="1:9" x14ac:dyDescent="0.2">
      <c r="A245" t="s">
        <v>199</v>
      </c>
      <c r="B245">
        <v>1218</v>
      </c>
      <c r="C245" s="25">
        <v>43588</v>
      </c>
      <c r="D245" t="s">
        <v>3</v>
      </c>
      <c r="E245">
        <v>69.263911953865943</v>
      </c>
      <c r="G245" s="28">
        <v>1218</v>
      </c>
      <c r="I245" s="28">
        <f t="shared" si="3"/>
        <v>1</v>
      </c>
    </row>
    <row r="246" spans="1:9" x14ac:dyDescent="0.2">
      <c r="A246" t="s">
        <v>200</v>
      </c>
      <c r="B246">
        <v>1217</v>
      </c>
      <c r="C246" s="25">
        <v>43587</v>
      </c>
      <c r="D246" t="s">
        <v>3</v>
      </c>
      <c r="E246">
        <v>69.363974684409698</v>
      </c>
      <c r="G246" s="28">
        <v>1217</v>
      </c>
      <c r="I246" s="28">
        <f t="shared" si="3"/>
        <v>1</v>
      </c>
    </row>
    <row r="247" spans="1:9" x14ac:dyDescent="0.2">
      <c r="A247" t="s">
        <v>201</v>
      </c>
      <c r="B247">
        <v>1216</v>
      </c>
      <c r="C247" s="25">
        <v>43586</v>
      </c>
      <c r="D247" t="s">
        <v>3</v>
      </c>
      <c r="E247">
        <v>69.601067222200925</v>
      </c>
      <c r="G247" s="28">
        <v>1216</v>
      </c>
      <c r="I247" s="28">
        <f t="shared" si="3"/>
        <v>1</v>
      </c>
    </row>
    <row r="248" spans="1:9" x14ac:dyDescent="0.2">
      <c r="A248" t="s">
        <v>202</v>
      </c>
      <c r="B248">
        <v>1215</v>
      </c>
      <c r="C248" s="25">
        <v>43585</v>
      </c>
      <c r="D248" t="s">
        <v>3</v>
      </c>
      <c r="E248">
        <v>69.989402934216457</v>
      </c>
      <c r="G248" s="28">
        <v>1215</v>
      </c>
      <c r="I248" s="28">
        <f t="shared" si="3"/>
        <v>1</v>
      </c>
    </row>
    <row r="249" spans="1:9" x14ac:dyDescent="0.2">
      <c r="A249" t="s">
        <v>203</v>
      </c>
      <c r="B249">
        <v>1214</v>
      </c>
      <c r="C249" s="25">
        <v>43584</v>
      </c>
      <c r="D249" t="s">
        <v>3</v>
      </c>
      <c r="E249">
        <v>70.525251195679587</v>
      </c>
      <c r="G249" s="28">
        <v>1214</v>
      </c>
      <c r="I249" s="28">
        <f t="shared" si="3"/>
        <v>1</v>
      </c>
    </row>
    <row r="250" spans="1:9" x14ac:dyDescent="0.2">
      <c r="A250" t="s">
        <v>204</v>
      </c>
      <c r="B250">
        <v>1213</v>
      </c>
      <c r="C250" s="25">
        <v>43583</v>
      </c>
      <c r="D250" t="s">
        <v>3</v>
      </c>
      <c r="E250">
        <v>71.186833877119753</v>
      </c>
      <c r="G250" s="28">
        <v>1213</v>
      </c>
      <c r="I250" s="28">
        <f t="shared" si="3"/>
        <v>1</v>
      </c>
    </row>
    <row r="251" spans="1:9" x14ac:dyDescent="0.2">
      <c r="A251" t="s">
        <v>205</v>
      </c>
      <c r="B251">
        <v>1212</v>
      </c>
      <c r="C251" s="25">
        <v>43582</v>
      </c>
      <c r="D251" t="s">
        <v>3</v>
      </c>
      <c r="E251">
        <v>71.935991602597042</v>
      </c>
      <c r="G251" s="28">
        <v>1212</v>
      </c>
      <c r="I251" s="28">
        <f t="shared" si="3"/>
        <v>1</v>
      </c>
    </row>
    <row r="252" spans="1:9" x14ac:dyDescent="0.2">
      <c r="A252" t="s">
        <v>206</v>
      </c>
      <c r="B252">
        <v>1211</v>
      </c>
      <c r="C252" s="25">
        <v>43581</v>
      </c>
      <c r="D252" t="s">
        <v>3</v>
      </c>
      <c r="E252">
        <v>72.721505493485992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207</v>
      </c>
      <c r="B254">
        <v>1209</v>
      </c>
      <c r="C254" s="25">
        <v>43579</v>
      </c>
      <c r="D254" t="s">
        <v>3</v>
      </c>
      <c r="E254">
        <v>73.483810125774411</v>
      </c>
      <c r="G254" s="28">
        <v>1209</v>
      </c>
      <c r="I254" s="28">
        <f t="shared" si="3"/>
        <v>1</v>
      </c>
    </row>
    <row r="255" spans="1:9" x14ac:dyDescent="0.2">
      <c r="A255" t="s">
        <v>208</v>
      </c>
      <c r="B255">
        <v>1208</v>
      </c>
      <c r="C255" s="25">
        <v>43578</v>
      </c>
      <c r="D255" t="s">
        <v>3</v>
      </c>
      <c r="E255">
        <v>74.160700800693306</v>
      </c>
      <c r="G255" s="28">
        <v>1208</v>
      </c>
      <c r="I255" s="28">
        <f t="shared" si="3"/>
        <v>1</v>
      </c>
    </row>
    <row r="256" spans="1:9" x14ac:dyDescent="0.2">
      <c r="A256" t="s">
        <v>209</v>
      </c>
      <c r="B256">
        <v>1207</v>
      </c>
      <c r="C256" s="25">
        <v>43577</v>
      </c>
      <c r="D256" t="s">
        <v>3</v>
      </c>
      <c r="E256">
        <v>74.693533944469451</v>
      </c>
      <c r="G256" s="28">
        <v>1207</v>
      </c>
      <c r="I256" s="28">
        <f t="shared" si="3"/>
        <v>1</v>
      </c>
    </row>
    <row r="257" spans="1:9" x14ac:dyDescent="0.2">
      <c r="A257" t="s">
        <v>210</v>
      </c>
      <c r="B257">
        <v>1206</v>
      </c>
      <c r="C257" s="25">
        <v>43576</v>
      </c>
      <c r="D257" t="s">
        <v>3</v>
      </c>
      <c r="E257">
        <v>75.033353021832312</v>
      </c>
      <c r="G257" s="28">
        <v>1206</v>
      </c>
      <c r="I257" s="28">
        <f t="shared" si="3"/>
        <v>1</v>
      </c>
    </row>
    <row r="258" spans="1:9" x14ac:dyDescent="0.2">
      <c r="A258" t="s">
        <v>211</v>
      </c>
      <c r="B258">
        <v>1205</v>
      </c>
      <c r="C258" s="25">
        <v>43575</v>
      </c>
      <c r="D258" t="s">
        <v>3</v>
      </c>
      <c r="E258">
        <v>75.146351122767499</v>
      </c>
      <c r="G258" s="28">
        <v>1205</v>
      </c>
      <c r="I258" s="28">
        <f t="shared" si="3"/>
        <v>1</v>
      </c>
    </row>
    <row r="259" spans="1:9" x14ac:dyDescent="0.2">
      <c r="A259" t="s">
        <v>212</v>
      </c>
      <c r="B259">
        <v>1204</v>
      </c>
      <c r="C259" s="25">
        <v>43574</v>
      </c>
      <c r="D259" t="s">
        <v>3</v>
      </c>
      <c r="E259">
        <v>75.018109918033986</v>
      </c>
      <c r="G259" s="28">
        <v>1204</v>
      </c>
      <c r="I259" s="28">
        <f t="shared" ref="I259:I322" si="4">IF(G259=B259,1,0)</f>
        <v>1</v>
      </c>
    </row>
    <row r="260" spans="1:9" x14ac:dyDescent="0.2">
      <c r="A260" t="s">
        <v>213</v>
      </c>
      <c r="B260">
        <v>1203</v>
      </c>
      <c r="C260" s="25">
        <v>43573</v>
      </c>
      <c r="D260" t="s">
        <v>3</v>
      </c>
      <c r="E260">
        <v>74.656134149234262</v>
      </c>
      <c r="G260" s="28">
        <v>1203</v>
      </c>
      <c r="I260" s="28">
        <f t="shared" si="4"/>
        <v>1</v>
      </c>
    </row>
    <row r="261" spans="1:9" s="28" customFormat="1" x14ac:dyDescent="0.2">
      <c r="C261" s="29"/>
      <c r="G261" s="28">
        <v>1202</v>
      </c>
      <c r="I261" s="28">
        <f t="shared" si="4"/>
        <v>0</v>
      </c>
    </row>
    <row r="262" spans="1:9" x14ac:dyDescent="0.2">
      <c r="A262" t="s">
        <v>214</v>
      </c>
      <c r="B262">
        <v>1201</v>
      </c>
      <c r="C262" s="25">
        <v>43571</v>
      </c>
      <c r="D262" t="s">
        <v>3</v>
      </c>
      <c r="E262">
        <v>74.090328526731497</v>
      </c>
      <c r="G262" s="28">
        <v>1201</v>
      </c>
      <c r="I262" s="28">
        <f t="shared" si="4"/>
        <v>1</v>
      </c>
    </row>
    <row r="263" spans="1:9" x14ac:dyDescent="0.2">
      <c r="A263" t="s">
        <v>215</v>
      </c>
      <c r="B263">
        <v>1200</v>
      </c>
      <c r="C263" s="25">
        <v>43570</v>
      </c>
      <c r="D263" t="s">
        <v>3</v>
      </c>
      <c r="E263">
        <v>73.371232957456897</v>
      </c>
      <c r="G263" s="28">
        <v>1200</v>
      </c>
      <c r="I263" s="28">
        <f t="shared" si="4"/>
        <v>1</v>
      </c>
    </row>
    <row r="264" spans="1:9" x14ac:dyDescent="0.2">
      <c r="A264" t="s">
        <v>216</v>
      </c>
      <c r="B264">
        <v>1199</v>
      </c>
      <c r="C264" s="25">
        <v>43569</v>
      </c>
      <c r="D264" t="s">
        <v>3</v>
      </c>
      <c r="E264">
        <v>72.566031242269005</v>
      </c>
      <c r="G264" s="28">
        <v>1199</v>
      </c>
      <c r="I264" s="28">
        <f t="shared" si="4"/>
        <v>1</v>
      </c>
    </row>
    <row r="265" spans="1:9" x14ac:dyDescent="0.2">
      <c r="A265" t="s">
        <v>217</v>
      </c>
      <c r="B265">
        <v>1198</v>
      </c>
      <c r="C265" s="25">
        <v>43568</v>
      </c>
      <c r="D265" t="s">
        <v>3</v>
      </c>
      <c r="E265">
        <v>71.752562606614731</v>
      </c>
      <c r="G265" s="28">
        <v>1198</v>
      </c>
      <c r="I265" s="28">
        <f t="shared" si="4"/>
        <v>1</v>
      </c>
    </row>
    <row r="266" spans="1:9" x14ac:dyDescent="0.2">
      <c r="A266" t="s">
        <v>218</v>
      </c>
      <c r="B266">
        <v>1197</v>
      </c>
      <c r="C266" s="25">
        <v>43567</v>
      </c>
      <c r="D266" t="s">
        <v>3</v>
      </c>
      <c r="E266">
        <v>71.011776262571672</v>
      </c>
      <c r="G266" s="28">
        <v>1197</v>
      </c>
      <c r="I266" s="28">
        <f t="shared" si="4"/>
        <v>1</v>
      </c>
    </row>
    <row r="267" spans="1:9" x14ac:dyDescent="0.2">
      <c r="A267" t="s">
        <v>219</v>
      </c>
      <c r="B267">
        <v>1196</v>
      </c>
      <c r="C267" s="25">
        <v>43566</v>
      </c>
      <c r="D267" t="s">
        <v>3</v>
      </c>
      <c r="E267">
        <v>70.419256301032078</v>
      </c>
      <c r="G267" s="28">
        <v>1196</v>
      </c>
      <c r="I267" s="28">
        <f t="shared" si="4"/>
        <v>1</v>
      </c>
    </row>
    <row r="268" spans="1:9" x14ac:dyDescent="0.2">
      <c r="A268" t="s">
        <v>220</v>
      </c>
      <c r="B268">
        <v>1195</v>
      </c>
      <c r="C268" s="25">
        <v>43565</v>
      </c>
      <c r="D268" t="s">
        <v>3</v>
      </c>
      <c r="E268">
        <v>70.03658707903007</v>
      </c>
      <c r="G268" s="28">
        <v>1195</v>
      </c>
      <c r="I268" s="28">
        <f t="shared" si="4"/>
        <v>1</v>
      </c>
    </row>
    <row r="269" spans="1:9" x14ac:dyDescent="0.2">
      <c r="A269" t="s">
        <v>221</v>
      </c>
      <c r="B269">
        <v>1194</v>
      </c>
      <c r="C269" s="25">
        <v>43564</v>
      </c>
      <c r="D269" t="s">
        <v>3</v>
      </c>
      <c r="E269">
        <v>69.903409403742401</v>
      </c>
      <c r="G269" s="28">
        <v>1194</v>
      </c>
      <c r="I269" s="28">
        <f t="shared" si="4"/>
        <v>1</v>
      </c>
    </row>
    <row r="270" spans="1:9" x14ac:dyDescent="0.2">
      <c r="A270" t="s">
        <v>222</v>
      </c>
      <c r="B270">
        <v>1193</v>
      </c>
      <c r="C270" s="25">
        <v>43563</v>
      </c>
      <c r="D270" t="s">
        <v>3</v>
      </c>
      <c r="E270">
        <v>70.031021031835721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s="28" customFormat="1" x14ac:dyDescent="0.2">
      <c r="C272" s="29"/>
      <c r="G272" s="28">
        <v>1191</v>
      </c>
      <c r="I272" s="28">
        <f t="shared" si="4"/>
        <v>0</v>
      </c>
    </row>
    <row r="273" spans="1:9" x14ac:dyDescent="0.2">
      <c r="A273" t="s">
        <v>223</v>
      </c>
      <c r="B273">
        <v>1190</v>
      </c>
      <c r="C273" s="25">
        <v>43560</v>
      </c>
      <c r="D273" t="s">
        <v>3</v>
      </c>
      <c r="E273">
        <v>70.398293552909038</v>
      </c>
      <c r="G273" s="28">
        <v>1190</v>
      </c>
      <c r="I273" s="28">
        <f t="shared" si="4"/>
        <v>1</v>
      </c>
    </row>
    <row r="274" spans="1:9" x14ac:dyDescent="0.2">
      <c r="A274" t="s">
        <v>224</v>
      </c>
      <c r="B274">
        <v>1189</v>
      </c>
      <c r="C274" s="25">
        <v>43559</v>
      </c>
      <c r="D274" t="s">
        <v>3</v>
      </c>
      <c r="E274">
        <v>70.950511956731106</v>
      </c>
      <c r="G274" s="28">
        <v>1189</v>
      </c>
      <c r="I274" s="28">
        <f t="shared" si="4"/>
        <v>1</v>
      </c>
    </row>
    <row r="275" spans="1:9" x14ac:dyDescent="0.2">
      <c r="A275" t="s">
        <v>225</v>
      </c>
      <c r="B275">
        <v>1188</v>
      </c>
      <c r="C275" s="25">
        <v>43558</v>
      </c>
      <c r="D275" t="s">
        <v>3</v>
      </c>
      <c r="E275">
        <v>71.60150242570873</v>
      </c>
      <c r="G275" s="28">
        <v>1188</v>
      </c>
      <c r="I275" s="28">
        <f t="shared" si="4"/>
        <v>1</v>
      </c>
    </row>
    <row r="276" spans="1:9" x14ac:dyDescent="0.2">
      <c r="A276" t="s">
        <v>226</v>
      </c>
      <c r="B276">
        <v>1187</v>
      </c>
      <c r="C276" s="25">
        <v>43557</v>
      </c>
      <c r="D276" t="s">
        <v>3</v>
      </c>
      <c r="E276">
        <v>72.239116372489278</v>
      </c>
      <c r="G276" s="28">
        <v>1187</v>
      </c>
      <c r="I276" s="28">
        <f t="shared" si="4"/>
        <v>1</v>
      </c>
    </row>
    <row r="277" spans="1:9" x14ac:dyDescent="0.2">
      <c r="A277" t="s">
        <v>227</v>
      </c>
      <c r="B277">
        <v>1186</v>
      </c>
      <c r="C277" s="25">
        <v>43556</v>
      </c>
      <c r="D277" t="s">
        <v>3</v>
      </c>
      <c r="E277">
        <v>72.733810429253182</v>
      </c>
      <c r="G277" s="28">
        <v>1186</v>
      </c>
      <c r="I277" s="28">
        <f t="shared" si="4"/>
        <v>1</v>
      </c>
    </row>
    <row r="278" spans="1:9" x14ac:dyDescent="0.2">
      <c r="A278" t="s">
        <v>228</v>
      </c>
      <c r="B278">
        <v>1185</v>
      </c>
      <c r="C278" s="25">
        <v>43555</v>
      </c>
      <c r="D278" t="s">
        <v>3</v>
      </c>
      <c r="E278">
        <v>72.949734530874494</v>
      </c>
      <c r="G278" s="28">
        <v>1185</v>
      </c>
      <c r="I278" s="28">
        <f t="shared" si="4"/>
        <v>1</v>
      </c>
    </row>
    <row r="279" spans="1:9" x14ac:dyDescent="0.2">
      <c r="A279" t="s">
        <v>229</v>
      </c>
      <c r="B279">
        <v>1184</v>
      </c>
      <c r="C279" s="25">
        <v>43554</v>
      </c>
      <c r="D279" t="s">
        <v>3</v>
      </c>
      <c r="E279">
        <v>72.757447499288077</v>
      </c>
      <c r="G279" s="28">
        <v>1184</v>
      </c>
      <c r="I279" s="28">
        <f t="shared" si="4"/>
        <v>1</v>
      </c>
    </row>
    <row r="280" spans="1:9" s="28" customFormat="1" x14ac:dyDescent="0.2">
      <c r="C280" s="29"/>
      <c r="G280" s="28">
        <v>1183</v>
      </c>
      <c r="I280" s="28">
        <f t="shared" si="4"/>
        <v>0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230</v>
      </c>
      <c r="B283">
        <v>1180</v>
      </c>
      <c r="C283" s="25">
        <v>43550</v>
      </c>
      <c r="D283" t="s">
        <v>3</v>
      </c>
      <c r="E283">
        <v>72.047154658633389</v>
      </c>
      <c r="G283" s="28">
        <v>1180</v>
      </c>
      <c r="I283" s="28">
        <f t="shared" si="4"/>
        <v>1</v>
      </c>
    </row>
    <row r="284" spans="1:9" x14ac:dyDescent="0.2">
      <c r="A284" t="s">
        <v>231</v>
      </c>
      <c r="B284">
        <v>1179</v>
      </c>
      <c r="C284" s="25">
        <v>43549</v>
      </c>
      <c r="D284" t="s">
        <v>3</v>
      </c>
      <c r="E284">
        <v>70.741233186558077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  <c r="I285" s="28">
        <f t="shared" si="4"/>
        <v>0</v>
      </c>
    </row>
    <row r="286" spans="1:9" x14ac:dyDescent="0.2">
      <c r="A286" t="s">
        <v>232</v>
      </c>
      <c r="B286">
        <v>1177</v>
      </c>
      <c r="C286" s="25">
        <v>43547</v>
      </c>
      <c r="D286" t="s">
        <v>3</v>
      </c>
      <c r="E286">
        <v>68.804797967818175</v>
      </c>
      <c r="G286" s="28">
        <v>1177</v>
      </c>
      <c r="I286" s="28">
        <f t="shared" si="4"/>
        <v>1</v>
      </c>
    </row>
    <row r="287" spans="1:9" x14ac:dyDescent="0.2">
      <c r="A287" t="s">
        <v>233</v>
      </c>
      <c r="B287">
        <v>1176</v>
      </c>
      <c r="C287" s="25">
        <v>43546</v>
      </c>
      <c r="D287" t="s">
        <v>3</v>
      </c>
      <c r="E287">
        <v>66.253172278226529</v>
      </c>
      <c r="G287" s="28">
        <v>1176</v>
      </c>
      <c r="I287" s="28">
        <f t="shared" si="4"/>
        <v>1</v>
      </c>
    </row>
    <row r="288" spans="1:9" x14ac:dyDescent="0.2">
      <c r="A288" t="s">
        <v>234</v>
      </c>
      <c r="B288">
        <v>1175</v>
      </c>
      <c r="C288" s="25">
        <v>43545</v>
      </c>
      <c r="D288" t="s">
        <v>3</v>
      </c>
      <c r="E288">
        <v>63.155359333457156</v>
      </c>
      <c r="G288" s="28">
        <v>1175</v>
      </c>
      <c r="I288" s="28">
        <f t="shared" si="4"/>
        <v>1</v>
      </c>
    </row>
    <row r="289" spans="1:9" x14ac:dyDescent="0.2">
      <c r="A289" t="s">
        <v>235</v>
      </c>
      <c r="B289">
        <v>1174</v>
      </c>
      <c r="C289" s="25">
        <v>43544</v>
      </c>
      <c r="D289" t="s">
        <v>3</v>
      </c>
      <c r="E289">
        <v>59.632944916847634</v>
      </c>
      <c r="G289" s="28">
        <v>1174</v>
      </c>
      <c r="I289" s="28">
        <f t="shared" si="4"/>
        <v>1</v>
      </c>
    </row>
    <row r="290" spans="1:9" x14ac:dyDescent="0.2">
      <c r="A290" t="s">
        <v>236</v>
      </c>
      <c r="B290">
        <v>1173</v>
      </c>
      <c r="C290" s="25">
        <v>43543</v>
      </c>
      <c r="D290" t="s">
        <v>3</v>
      </c>
      <c r="E290">
        <v>55.854268218529754</v>
      </c>
      <c r="G290" s="28">
        <v>1173</v>
      </c>
      <c r="I290" s="28">
        <f t="shared" si="4"/>
        <v>1</v>
      </c>
    </row>
    <row r="291" spans="1:9" x14ac:dyDescent="0.2">
      <c r="A291" t="s">
        <v>237</v>
      </c>
      <c r="B291">
        <v>1172</v>
      </c>
      <c r="C291" s="25">
        <v>43542</v>
      </c>
      <c r="D291" t="s">
        <v>3</v>
      </c>
      <c r="E291">
        <v>52.024138695817086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  <c r="I292" s="28">
        <f t="shared" si="4"/>
        <v>0</v>
      </c>
    </row>
    <row r="293" spans="1:9" x14ac:dyDescent="0.2">
      <c r="A293" t="s">
        <v>238</v>
      </c>
      <c r="B293">
        <v>1170</v>
      </c>
      <c r="C293" s="25">
        <v>43540</v>
      </c>
      <c r="D293" t="s">
        <v>3</v>
      </c>
      <c r="E293">
        <v>48.369807101200244</v>
      </c>
      <c r="G293" s="28">
        <v>1170</v>
      </c>
      <c r="I293" s="28">
        <f t="shared" si="4"/>
        <v>1</v>
      </c>
    </row>
    <row r="294" spans="1:9" x14ac:dyDescent="0.2">
      <c r="A294" t="s">
        <v>239</v>
      </c>
      <c r="B294">
        <v>1169</v>
      </c>
      <c r="C294" s="25">
        <v>43539</v>
      </c>
      <c r="D294" t="s">
        <v>3</v>
      </c>
      <c r="E294">
        <v>45.124274535981641</v>
      </c>
      <c r="G294" s="28">
        <v>1169</v>
      </c>
      <c r="I294" s="28">
        <f t="shared" si="4"/>
        <v>1</v>
      </c>
    </row>
    <row r="295" spans="1:9" x14ac:dyDescent="0.2">
      <c r="A295" t="s">
        <v>240</v>
      </c>
      <c r="B295">
        <v>1168</v>
      </c>
      <c r="C295" s="25">
        <v>43538</v>
      </c>
      <c r="D295" t="s">
        <v>3</v>
      </c>
      <c r="E295">
        <v>42.508305108797799</v>
      </c>
      <c r="G295" s="28">
        <v>1168</v>
      </c>
      <c r="I295" s="28">
        <f t="shared" si="4"/>
        <v>1</v>
      </c>
    </row>
    <row r="296" spans="1:9" x14ac:dyDescent="0.2">
      <c r="A296" t="s">
        <v>241</v>
      </c>
      <c r="B296">
        <v>1167</v>
      </c>
      <c r="C296" s="25">
        <v>43537</v>
      </c>
      <c r="D296" t="s">
        <v>3</v>
      </c>
      <c r="E296">
        <v>40.712665613222967</v>
      </c>
      <c r="G296" s="28">
        <v>1167</v>
      </c>
      <c r="I296" s="28">
        <f t="shared" si="4"/>
        <v>1</v>
      </c>
    </row>
    <row r="297" spans="1:9" x14ac:dyDescent="0.2">
      <c r="A297" t="s">
        <v>242</v>
      </c>
      <c r="B297">
        <v>1166</v>
      </c>
      <c r="C297" s="25">
        <v>43536</v>
      </c>
      <c r="D297" t="s">
        <v>3</v>
      </c>
      <c r="E297">
        <v>39.882132526512137</v>
      </c>
      <c r="G297" s="28">
        <v>1166</v>
      </c>
      <c r="I297" s="28">
        <f t="shared" si="4"/>
        <v>1</v>
      </c>
    </row>
    <row r="298" spans="1:9" x14ac:dyDescent="0.2">
      <c r="A298" t="s">
        <v>243</v>
      </c>
      <c r="B298">
        <v>1165</v>
      </c>
      <c r="C298" s="25">
        <v>43535</v>
      </c>
      <c r="D298" t="s">
        <v>3</v>
      </c>
      <c r="E298">
        <v>40.102680084446881</v>
      </c>
      <c r="G298" s="28">
        <v>1165</v>
      </c>
      <c r="I298" s="28">
        <f t="shared" si="4"/>
        <v>1</v>
      </c>
    </row>
    <row r="299" spans="1:9" x14ac:dyDescent="0.2">
      <c r="A299" t="s">
        <v>244</v>
      </c>
      <c r="B299">
        <v>1164</v>
      </c>
      <c r="C299" s="25">
        <v>43534</v>
      </c>
      <c r="D299" t="s">
        <v>3</v>
      </c>
      <c r="E299">
        <v>41.393005242074004</v>
      </c>
      <c r="G299" s="28">
        <v>1164</v>
      </c>
      <c r="I299" s="28">
        <f t="shared" si="4"/>
        <v>1</v>
      </c>
    </row>
    <row r="300" spans="1:9" x14ac:dyDescent="0.2">
      <c r="A300" t="s">
        <v>245</v>
      </c>
      <c r="B300">
        <v>1163</v>
      </c>
      <c r="C300" s="25">
        <v>43533</v>
      </c>
      <c r="D300" t="s">
        <v>3</v>
      </c>
      <c r="E300">
        <v>43.701180847817263</v>
      </c>
      <c r="G300" s="28">
        <v>1163</v>
      </c>
      <c r="I300" s="28">
        <f t="shared" si="4"/>
        <v>1</v>
      </c>
    </row>
    <row r="301" spans="1:9" x14ac:dyDescent="0.2">
      <c r="A301" t="s">
        <v>246</v>
      </c>
      <c r="B301">
        <v>1162</v>
      </c>
      <c r="C301" s="25">
        <v>43532</v>
      </c>
      <c r="D301" t="s">
        <v>3</v>
      </c>
      <c r="E301">
        <v>46.906792032973826</v>
      </c>
      <c r="G301" s="28">
        <v>1162</v>
      </c>
      <c r="I301" s="28">
        <f t="shared" si="4"/>
        <v>1</v>
      </c>
    </row>
    <row r="302" spans="1:9" x14ac:dyDescent="0.2">
      <c r="A302" t="s">
        <v>247</v>
      </c>
      <c r="B302">
        <v>1161</v>
      </c>
      <c r="C302" s="25">
        <v>43531</v>
      </c>
      <c r="D302" t="s">
        <v>3</v>
      </c>
      <c r="E302">
        <v>50.828443375771556</v>
      </c>
      <c r="G302" s="28">
        <v>1161</v>
      </c>
      <c r="I302" s="28">
        <f t="shared" si="4"/>
        <v>1</v>
      </c>
    </row>
    <row r="303" spans="1:9" x14ac:dyDescent="0.2">
      <c r="A303" t="s">
        <v>248</v>
      </c>
      <c r="B303">
        <v>1160</v>
      </c>
      <c r="C303" s="25">
        <v>43530</v>
      </c>
      <c r="D303" t="s">
        <v>3</v>
      </c>
      <c r="E303">
        <v>55.236068472873157</v>
      </c>
      <c r="G303" s="28">
        <v>1160</v>
      </c>
      <c r="I303" s="28">
        <f t="shared" si="4"/>
        <v>1</v>
      </c>
    </row>
    <row r="304" spans="1:9" x14ac:dyDescent="0.2">
      <c r="A304" t="s">
        <v>249</v>
      </c>
      <c r="B304">
        <v>1159</v>
      </c>
      <c r="C304" s="25">
        <v>43529</v>
      </c>
      <c r="D304" t="s">
        <v>3</v>
      </c>
      <c r="E304">
        <v>59.86706966025303</v>
      </c>
      <c r="G304" s="28">
        <v>1159</v>
      </c>
      <c r="I304" s="28">
        <f t="shared" si="4"/>
        <v>1</v>
      </c>
    </row>
    <row r="305" spans="1:9" x14ac:dyDescent="0.2">
      <c r="A305" t="s">
        <v>250</v>
      </c>
      <c r="B305">
        <v>1158</v>
      </c>
      <c r="C305" s="25">
        <v>43528</v>
      </c>
      <c r="D305" t="s">
        <v>3</v>
      </c>
      <c r="E305">
        <v>64.44499858454688</v>
      </c>
      <c r="G305" s="28">
        <v>1158</v>
      </c>
      <c r="I305" s="28">
        <f t="shared" si="4"/>
        <v>1</v>
      </c>
    </row>
    <row r="306" spans="1:9" x14ac:dyDescent="0.2">
      <c r="A306" t="s">
        <v>251</v>
      </c>
      <c r="B306">
        <v>1157</v>
      </c>
      <c r="C306" s="25">
        <v>43527</v>
      </c>
      <c r="D306" t="s">
        <v>3</v>
      </c>
      <c r="E306">
        <v>68.699284345082205</v>
      </c>
      <c r="G306" s="28">
        <v>1157</v>
      </c>
      <c r="I306" s="28">
        <f t="shared" si="4"/>
        <v>1</v>
      </c>
    </row>
    <row r="307" spans="1:9" x14ac:dyDescent="0.2">
      <c r="A307" t="s">
        <v>252</v>
      </c>
      <c r="B307">
        <v>1156</v>
      </c>
      <c r="C307" s="25">
        <v>43526</v>
      </c>
      <c r="D307" t="s">
        <v>3</v>
      </c>
      <c r="E307">
        <v>72.38444058628366</v>
      </c>
      <c r="G307" s="28">
        <v>1156</v>
      </c>
      <c r="I307" s="28">
        <f t="shared" si="4"/>
        <v>1</v>
      </c>
    </row>
    <row r="308" spans="1:9" x14ac:dyDescent="0.2">
      <c r="A308" t="s">
        <v>253</v>
      </c>
      <c r="B308">
        <v>1155</v>
      </c>
      <c r="C308" s="25">
        <v>43525</v>
      </c>
      <c r="D308" t="s">
        <v>3</v>
      </c>
      <c r="E308">
        <v>75.297240152757496</v>
      </c>
      <c r="G308" s="28">
        <v>1155</v>
      </c>
      <c r="I308" s="28">
        <f t="shared" si="4"/>
        <v>1</v>
      </c>
    </row>
    <row r="309" spans="1:9" x14ac:dyDescent="0.2">
      <c r="A309" t="s">
        <v>254</v>
      </c>
      <c r="B309">
        <v>1154</v>
      </c>
      <c r="C309" s="25">
        <v>43524</v>
      </c>
      <c r="D309" t="s">
        <v>3</v>
      </c>
      <c r="E309">
        <v>77.290528057100033</v>
      </c>
      <c r="G309" s="28">
        <v>1154</v>
      </c>
      <c r="I309" s="28">
        <f t="shared" si="4"/>
        <v>1</v>
      </c>
    </row>
    <row r="310" spans="1:9" x14ac:dyDescent="0.2">
      <c r="A310" t="s">
        <v>255</v>
      </c>
      <c r="B310">
        <v>1153</v>
      </c>
      <c r="C310" s="25">
        <v>43523</v>
      </c>
      <c r="D310" t="s">
        <v>3</v>
      </c>
      <c r="E310">
        <v>78.282632367408482</v>
      </c>
      <c r="G310" s="28">
        <v>1153</v>
      </c>
      <c r="I310" s="28">
        <f t="shared" si="4"/>
        <v>1</v>
      </c>
    </row>
    <row r="311" spans="1:9" x14ac:dyDescent="0.2">
      <c r="A311" t="s">
        <v>256</v>
      </c>
      <c r="B311">
        <v>1152</v>
      </c>
      <c r="C311" s="25">
        <v>43522</v>
      </c>
      <c r="D311" t="s">
        <v>3</v>
      </c>
      <c r="E311">
        <v>78.261701481135546</v>
      </c>
      <c r="G311" s="28">
        <v>1152</v>
      </c>
      <c r="I311" s="28">
        <f t="shared" si="4"/>
        <v>1</v>
      </c>
    </row>
    <row r="312" spans="1:9" x14ac:dyDescent="0.2">
      <c r="A312" t="s">
        <v>257</v>
      </c>
      <c r="B312">
        <v>1151</v>
      </c>
      <c r="C312" s="25">
        <v>43521</v>
      </c>
      <c r="D312" t="s">
        <v>3</v>
      </c>
      <c r="E312">
        <v>77.28471253154278</v>
      </c>
      <c r="G312" s="28">
        <v>1151</v>
      </c>
      <c r="I312" s="28">
        <f t="shared" si="4"/>
        <v>1</v>
      </c>
    </row>
    <row r="313" spans="1:9" x14ac:dyDescent="0.2">
      <c r="A313" t="s">
        <v>258</v>
      </c>
      <c r="B313">
        <v>1150</v>
      </c>
      <c r="C313" s="25">
        <v>43520</v>
      </c>
      <c r="D313" t="s">
        <v>3</v>
      </c>
      <c r="E313">
        <v>75.471323967328289</v>
      </c>
      <c r="G313" s="28">
        <v>1150</v>
      </c>
      <c r="I313" s="28">
        <f t="shared" si="4"/>
        <v>1</v>
      </c>
    </row>
    <row r="314" spans="1:9" x14ac:dyDescent="0.2">
      <c r="A314" t="s">
        <v>259</v>
      </c>
      <c r="B314">
        <v>1149</v>
      </c>
      <c r="C314" s="25">
        <v>43519</v>
      </c>
      <c r="D314" t="s">
        <v>3</v>
      </c>
      <c r="E314">
        <v>72.993150528316306</v>
      </c>
      <c r="G314" s="28">
        <v>1149</v>
      </c>
      <c r="I314" s="28">
        <f t="shared" si="4"/>
        <v>1</v>
      </c>
    </row>
    <row r="315" spans="1:9" x14ac:dyDescent="0.2">
      <c r="A315" t="s">
        <v>260</v>
      </c>
      <c r="B315">
        <v>1148</v>
      </c>
      <c r="C315" s="25">
        <v>43518</v>
      </c>
      <c r="D315" t="s">
        <v>3</v>
      </c>
      <c r="E315">
        <v>70.059388920974584</v>
      </c>
      <c r="G315" s="28">
        <v>1148</v>
      </c>
      <c r="I315" s="28">
        <f t="shared" si="4"/>
        <v>1</v>
      </c>
    </row>
    <row r="316" spans="1:9" x14ac:dyDescent="0.2">
      <c r="A316" t="s">
        <v>261</v>
      </c>
      <c r="B316">
        <v>1147</v>
      </c>
      <c r="C316" s="25">
        <v>43517</v>
      </c>
      <c r="D316" t="s">
        <v>3</v>
      </c>
      <c r="E316">
        <v>66.899991006538357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262</v>
      </c>
      <c r="B318">
        <v>1145</v>
      </c>
      <c r="C318" s="25">
        <v>43515</v>
      </c>
      <c r="D318" t="s">
        <v>3</v>
      </c>
      <c r="E318">
        <v>63.747749060219014</v>
      </c>
      <c r="G318" s="28">
        <v>1145</v>
      </c>
      <c r="I318" s="28">
        <f t="shared" si="4"/>
        <v>1</v>
      </c>
    </row>
    <row r="319" spans="1:9" x14ac:dyDescent="0.2">
      <c r="A319" t="s">
        <v>263</v>
      </c>
      <c r="B319">
        <v>1144</v>
      </c>
      <c r="C319" s="25">
        <v>43514</v>
      </c>
      <c r="D319" t="s">
        <v>3</v>
      </c>
      <c r="E319">
        <v>60.820713818693136</v>
      </c>
      <c r="G319" s="28">
        <v>1144</v>
      </c>
      <c r="I319" s="28">
        <f t="shared" si="4"/>
        <v>1</v>
      </c>
    </row>
    <row r="320" spans="1:9" x14ac:dyDescent="0.2">
      <c r="A320" t="s">
        <v>264</v>
      </c>
      <c r="B320">
        <v>1143</v>
      </c>
      <c r="C320" s="25">
        <v>43513</v>
      </c>
      <c r="D320" t="s">
        <v>3</v>
      </c>
      <c r="E320">
        <v>58.306308594530307</v>
      </c>
      <c r="G320" s="28">
        <v>1143</v>
      </c>
      <c r="I320" s="28">
        <f t="shared" si="4"/>
        <v>1</v>
      </c>
    </row>
    <row r="321" spans="1:9" x14ac:dyDescent="0.2">
      <c r="A321" t="s">
        <v>265</v>
      </c>
      <c r="B321">
        <v>1142</v>
      </c>
      <c r="C321" s="25">
        <v>43512</v>
      </c>
      <c r="D321" t="s">
        <v>3</v>
      </c>
      <c r="E321">
        <v>56.348338376098354</v>
      </c>
      <c r="G321" s="28">
        <v>1142</v>
      </c>
      <c r="I321" s="28">
        <f t="shared" si="4"/>
        <v>1</v>
      </c>
    </row>
    <row r="322" spans="1:9" x14ac:dyDescent="0.2">
      <c r="A322" t="s">
        <v>266</v>
      </c>
      <c r="B322">
        <v>1141</v>
      </c>
      <c r="C322" s="25">
        <v>43511</v>
      </c>
      <c r="D322" t="s">
        <v>3</v>
      </c>
      <c r="E322">
        <v>55.037836282499391</v>
      </c>
      <c r="G322" s="28">
        <v>1141</v>
      </c>
      <c r="I322" s="28">
        <f t="shared" si="4"/>
        <v>1</v>
      </c>
    </row>
    <row r="323" spans="1:9" x14ac:dyDescent="0.2">
      <c r="A323" t="s">
        <v>267</v>
      </c>
      <c r="B323">
        <v>1140</v>
      </c>
      <c r="C323" s="25">
        <v>43510</v>
      </c>
      <c r="D323" t="s">
        <v>3</v>
      </c>
      <c r="E323">
        <v>54.40836270963716</v>
      </c>
      <c r="G323" s="28">
        <v>1140</v>
      </c>
      <c r="I323" s="28">
        <f t="shared" ref="I323:I387" si="5">IF(G323=B323,1,0)</f>
        <v>1</v>
      </c>
    </row>
    <row r="324" spans="1:9" x14ac:dyDescent="0.2">
      <c r="A324" t="s">
        <v>268</v>
      </c>
      <c r="B324">
        <v>1139</v>
      </c>
      <c r="C324" s="25">
        <v>43509</v>
      </c>
      <c r="D324" t="s">
        <v>3</v>
      </c>
      <c r="E324">
        <v>54.436002135036134</v>
      </c>
      <c r="G324" s="28">
        <v>1139</v>
      </c>
      <c r="I324" s="28">
        <f t="shared" si="5"/>
        <v>1</v>
      </c>
    </row>
    <row r="325" spans="1:9" x14ac:dyDescent="0.2">
      <c r="A325" t="s">
        <v>269</v>
      </c>
      <c r="B325">
        <v>1138</v>
      </c>
      <c r="C325" s="25">
        <v>43508</v>
      </c>
      <c r="D325" t="s">
        <v>3</v>
      </c>
      <c r="E325">
        <v>55.04391948035601</v>
      </c>
      <c r="G325" s="28">
        <v>1138</v>
      </c>
      <c r="I325" s="28">
        <f t="shared" si="5"/>
        <v>1</v>
      </c>
    </row>
    <row r="326" spans="1:9" x14ac:dyDescent="0.2">
      <c r="A326" t="s">
        <v>270</v>
      </c>
      <c r="B326">
        <v>1137</v>
      </c>
      <c r="C326" s="25">
        <v>43507</v>
      </c>
      <c r="D326" t="s">
        <v>3</v>
      </c>
      <c r="E326">
        <v>56.110973928043009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  <c r="I327" s="28">
        <f t="shared" si="5"/>
        <v>0</v>
      </c>
    </row>
    <row r="328" spans="1:9" x14ac:dyDescent="0.2">
      <c r="A328" t="s">
        <v>271</v>
      </c>
      <c r="B328">
        <v>1135</v>
      </c>
      <c r="C328" s="25">
        <v>43505</v>
      </c>
      <c r="D328" t="s">
        <v>3</v>
      </c>
      <c r="E328">
        <v>57.483573408251367</v>
      </c>
      <c r="G328" s="28">
        <v>1135</v>
      </c>
      <c r="I328" s="28">
        <f t="shared" si="5"/>
        <v>1</v>
      </c>
    </row>
    <row r="329" spans="1:9" x14ac:dyDescent="0.2">
      <c r="A329" t="s">
        <v>272</v>
      </c>
      <c r="B329">
        <v>1134</v>
      </c>
      <c r="C329" s="25">
        <v>43504</v>
      </c>
      <c r="D329" t="s">
        <v>3</v>
      </c>
      <c r="E329">
        <v>58.989713625869179</v>
      </c>
      <c r="G329" s="28">
        <v>1134</v>
      </c>
      <c r="I329" s="28">
        <f t="shared" si="5"/>
        <v>1</v>
      </c>
    </row>
    <row r="330" spans="1:9" x14ac:dyDescent="0.2">
      <c r="A330" t="s">
        <v>273</v>
      </c>
      <c r="B330">
        <v>1133</v>
      </c>
      <c r="C330" s="25">
        <v>43503</v>
      </c>
      <c r="D330" t="s">
        <v>3</v>
      </c>
      <c r="E330">
        <v>60.45400071155904</v>
      </c>
      <c r="G330" s="28">
        <v>1133</v>
      </c>
      <c r="I330" s="28">
        <f t="shared" si="5"/>
        <v>1</v>
      </c>
    </row>
    <row r="331" spans="1:9" x14ac:dyDescent="0.2">
      <c r="A331" t="s">
        <v>274</v>
      </c>
      <c r="B331">
        <v>1132</v>
      </c>
      <c r="C331" s="25">
        <v>43502</v>
      </c>
      <c r="D331" t="s">
        <v>3</v>
      </c>
      <c r="E331">
        <v>61.71241678830966</v>
      </c>
      <c r="G331" s="28">
        <v>1132</v>
      </c>
      <c r="I331" s="28">
        <f t="shared" si="5"/>
        <v>1</v>
      </c>
    </row>
    <row r="332" spans="1:9" x14ac:dyDescent="0.2">
      <c r="A332" t="s">
        <v>275</v>
      </c>
      <c r="B332">
        <v>1131</v>
      </c>
      <c r="C332" s="25">
        <v>43501</v>
      </c>
      <c r="D332" t="s">
        <v>3</v>
      </c>
      <c r="E332">
        <v>62.625653445557973</v>
      </c>
      <c r="G332" s="28">
        <v>1131</v>
      </c>
      <c r="I332" s="28">
        <f t="shared" si="5"/>
        <v>1</v>
      </c>
    </row>
    <row r="333" spans="1:9" x14ac:dyDescent="0.2">
      <c r="A333" t="s">
        <v>276</v>
      </c>
      <c r="B333">
        <v>1130</v>
      </c>
      <c r="C333" s="25">
        <v>43500</v>
      </c>
      <c r="D333" t="s">
        <v>3</v>
      </c>
      <c r="E333">
        <v>63.089999844585051</v>
      </c>
      <c r="G333" s="28">
        <v>1130</v>
      </c>
      <c r="I333" s="28">
        <f t="shared" si="5"/>
        <v>1</v>
      </c>
    </row>
    <row r="334" spans="1:9" x14ac:dyDescent="0.2">
      <c r="A334" t="s">
        <v>277</v>
      </c>
      <c r="B334">
        <v>1129</v>
      </c>
      <c r="C334" s="25">
        <v>43499</v>
      </c>
      <c r="D334" t="s">
        <v>3</v>
      </c>
      <c r="E334">
        <v>63.04501168490701</v>
      </c>
      <c r="G334" s="28">
        <v>1129</v>
      </c>
      <c r="I334" s="28">
        <f t="shared" si="5"/>
        <v>1</v>
      </c>
    </row>
    <row r="335" spans="1:9" x14ac:dyDescent="0.2">
      <c r="A335" t="s">
        <v>278</v>
      </c>
      <c r="B335">
        <v>1128</v>
      </c>
      <c r="C335" s="25">
        <v>43498</v>
      </c>
      <c r="D335" t="s">
        <v>3</v>
      </c>
      <c r="E335">
        <v>62.477479726066875</v>
      </c>
      <c r="G335" s="28">
        <v>1128</v>
      </c>
      <c r="I335" s="28">
        <f t="shared" si="5"/>
        <v>1</v>
      </c>
    </row>
    <row r="336" spans="1:9" s="28" customFormat="1" x14ac:dyDescent="0.2">
      <c r="C336" s="29"/>
      <c r="G336" s="28">
        <v>1127</v>
      </c>
      <c r="I336" s="28">
        <f t="shared" si="5"/>
        <v>0</v>
      </c>
    </row>
    <row r="337" spans="1:9" s="28" customFormat="1" x14ac:dyDescent="0.2">
      <c r="C337" s="29"/>
      <c r="G337" s="28">
        <v>1126</v>
      </c>
      <c r="I337" s="28">
        <f t="shared" si="5"/>
        <v>0</v>
      </c>
    </row>
    <row r="338" spans="1:9" s="28" customFormat="1" x14ac:dyDescent="0.2">
      <c r="C338" s="29"/>
      <c r="G338" s="28">
        <v>1125</v>
      </c>
      <c r="I338" s="28">
        <f t="shared" si="5"/>
        <v>0</v>
      </c>
    </row>
    <row r="339" spans="1:9" x14ac:dyDescent="0.2">
      <c r="A339" t="s">
        <v>279</v>
      </c>
      <c r="B339">
        <v>1124</v>
      </c>
      <c r="C339" s="25">
        <v>43494</v>
      </c>
      <c r="D339" t="s">
        <v>3</v>
      </c>
      <c r="E339">
        <v>61.421533587997196</v>
      </c>
      <c r="G339" s="28">
        <v>1124</v>
      </c>
      <c r="I339" s="28">
        <f t="shared" si="5"/>
        <v>1</v>
      </c>
    </row>
    <row r="340" spans="1:9" x14ac:dyDescent="0.2">
      <c r="A340" t="s">
        <v>280</v>
      </c>
      <c r="B340">
        <v>1123</v>
      </c>
      <c r="C340" s="25">
        <v>43493</v>
      </c>
      <c r="D340" t="s">
        <v>3</v>
      </c>
      <c r="E340">
        <v>59.955029430160977</v>
      </c>
      <c r="G340" s="28">
        <v>1123</v>
      </c>
      <c r="I340" s="28">
        <f t="shared" si="5"/>
        <v>1</v>
      </c>
    </row>
    <row r="341" spans="1:9" x14ac:dyDescent="0.2">
      <c r="A341" t="s">
        <v>281</v>
      </c>
      <c r="B341">
        <v>1122</v>
      </c>
      <c r="C341" s="25">
        <v>43492</v>
      </c>
      <c r="D341" t="s">
        <v>3</v>
      </c>
      <c r="E341">
        <v>58.192652822793391</v>
      </c>
      <c r="G341" s="28">
        <v>1122</v>
      </c>
      <c r="I341" s="28">
        <f t="shared" si="5"/>
        <v>1</v>
      </c>
    </row>
    <row r="342" spans="1:9" x14ac:dyDescent="0.2">
      <c r="A342" t="s">
        <v>282</v>
      </c>
      <c r="B342">
        <v>1121</v>
      </c>
      <c r="C342" s="25">
        <v>43491</v>
      </c>
      <c r="D342" t="s">
        <v>3</v>
      </c>
      <c r="E342">
        <v>56.276399716785008</v>
      </c>
      <c r="G342" s="28">
        <v>1121</v>
      </c>
      <c r="I342" s="28">
        <f t="shared" si="5"/>
        <v>1</v>
      </c>
    </row>
    <row r="343" spans="1:9" x14ac:dyDescent="0.2">
      <c r="A343" t="s">
        <v>283</v>
      </c>
      <c r="B343">
        <v>1120</v>
      </c>
      <c r="C343" s="25">
        <v>43490</v>
      </c>
      <c r="D343" t="s">
        <v>3</v>
      </c>
      <c r="E343">
        <v>54.364264402782368</v>
      </c>
      <c r="G343" s="28">
        <v>1120</v>
      </c>
      <c r="I343" s="28">
        <f t="shared" si="5"/>
        <v>1</v>
      </c>
    </row>
    <row r="344" spans="1:9" x14ac:dyDescent="0.2">
      <c r="A344" t="s">
        <v>284</v>
      </c>
      <c r="B344">
        <v>1119</v>
      </c>
      <c r="C344" s="25">
        <v>43489</v>
      </c>
      <c r="D344" t="s">
        <v>3</v>
      </c>
      <c r="E344">
        <v>52.618056120464004</v>
      </c>
      <c r="G344" s="28">
        <v>1119</v>
      </c>
      <c r="I344" s="28">
        <f t="shared" si="5"/>
        <v>1</v>
      </c>
    </row>
    <row r="345" spans="1:9" x14ac:dyDescent="0.2">
      <c r="A345" t="s">
        <v>285</v>
      </c>
      <c r="B345">
        <v>1118</v>
      </c>
      <c r="C345" s="25">
        <v>43488</v>
      </c>
      <c r="D345" t="s">
        <v>3</v>
      </c>
      <c r="E345">
        <v>51.191284397110579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  <c r="I346" s="28">
        <f t="shared" si="5"/>
        <v>0</v>
      </c>
    </row>
    <row r="347" spans="1:9" x14ac:dyDescent="0.2">
      <c r="A347" t="s">
        <v>286</v>
      </c>
      <c r="B347">
        <v>1116</v>
      </c>
      <c r="C347" s="25">
        <v>43486</v>
      </c>
      <c r="D347" t="s">
        <v>3</v>
      </c>
      <c r="E347">
        <v>50.218001621365303</v>
      </c>
      <c r="G347" s="28">
        <v>1116</v>
      </c>
      <c r="I347" s="28">
        <f t="shared" si="5"/>
        <v>1</v>
      </c>
    </row>
    <row r="348" spans="1:9" x14ac:dyDescent="0.2">
      <c r="A348" t="s">
        <v>287</v>
      </c>
      <c r="B348">
        <v>1115</v>
      </c>
      <c r="C348" s="25">
        <v>43485</v>
      </c>
      <c r="D348" t="s">
        <v>3</v>
      </c>
      <c r="E348">
        <v>49.803378462960339</v>
      </c>
      <c r="G348" s="28">
        <v>1115</v>
      </c>
      <c r="I348" s="28">
        <f t="shared" si="5"/>
        <v>1</v>
      </c>
    </row>
    <row r="349" spans="1:9" x14ac:dyDescent="0.2">
      <c r="A349" t="s">
        <v>288</v>
      </c>
      <c r="B349">
        <v>1114</v>
      </c>
      <c r="C349" s="25">
        <v>43484</v>
      </c>
      <c r="D349" t="s">
        <v>3</v>
      </c>
      <c r="E349">
        <v>50.016625357181347</v>
      </c>
      <c r="G349" s="28">
        <v>1114</v>
      </c>
      <c r="I349" s="28">
        <f t="shared" si="5"/>
        <v>1</v>
      </c>
    </row>
    <row r="350" spans="1:9" x14ac:dyDescent="0.2">
      <c r="A350" t="s">
        <v>289</v>
      </c>
      <c r="B350">
        <v>1113</v>
      </c>
      <c r="C350" s="25">
        <v>43483</v>
      </c>
      <c r="D350" t="s">
        <v>3</v>
      </c>
      <c r="E350">
        <v>50.886675387420937</v>
      </c>
      <c r="G350" s="28">
        <v>1113</v>
      </c>
      <c r="I350" s="28">
        <f t="shared" si="5"/>
        <v>1</v>
      </c>
    </row>
    <row r="351" spans="1:9" x14ac:dyDescent="0.2">
      <c r="A351" t="s">
        <v>290</v>
      </c>
      <c r="B351">
        <v>1112</v>
      </c>
      <c r="C351" s="25">
        <v>43482</v>
      </c>
      <c r="D351" t="s">
        <v>3</v>
      </c>
      <c r="E351">
        <v>52.400825902409856</v>
      </c>
      <c r="G351" s="28">
        <v>1112</v>
      </c>
      <c r="I351" s="28">
        <f t="shared" si="5"/>
        <v>1</v>
      </c>
    </row>
    <row r="352" spans="1:9" x14ac:dyDescent="0.2">
      <c r="A352" t="s">
        <v>291</v>
      </c>
      <c r="B352">
        <v>1111</v>
      </c>
      <c r="C352" s="25">
        <v>43481</v>
      </c>
      <c r="D352" t="s">
        <v>3</v>
      </c>
      <c r="E352">
        <v>54.50631413353203</v>
      </c>
      <c r="G352" s="28">
        <v>1111</v>
      </c>
      <c r="I352" s="28">
        <f t="shared" si="5"/>
        <v>1</v>
      </c>
    </row>
    <row r="353" spans="1:9" x14ac:dyDescent="0.2">
      <c r="A353" t="s">
        <v>292</v>
      </c>
      <c r="B353">
        <v>1110</v>
      </c>
      <c r="C353" s="25">
        <v>43480</v>
      </c>
      <c r="D353" t="s">
        <v>3</v>
      </c>
      <c r="E353">
        <v>57.114591841023611</v>
      </c>
      <c r="G353" s="28">
        <v>1110</v>
      </c>
      <c r="I353" s="28">
        <f t="shared" si="5"/>
        <v>1</v>
      </c>
    </row>
    <row r="354" spans="1:9" x14ac:dyDescent="0.2">
      <c r="A354" t="s">
        <v>293</v>
      </c>
      <c r="B354">
        <v>1109</v>
      </c>
      <c r="C354" s="25">
        <v>43479</v>
      </c>
      <c r="D354" t="s">
        <v>3</v>
      </c>
      <c r="E354">
        <v>60.107880463167803</v>
      </c>
      <c r="G354" s="28">
        <v>1109</v>
      </c>
      <c r="I354" s="28">
        <f t="shared" si="5"/>
        <v>1</v>
      </c>
    </row>
    <row r="355" spans="1:9" x14ac:dyDescent="0.2">
      <c r="A355" t="s">
        <v>294</v>
      </c>
      <c r="B355">
        <v>1108</v>
      </c>
      <c r="C355" s="25">
        <v>43478</v>
      </c>
      <c r="D355" t="s">
        <v>3</v>
      </c>
      <c r="E355">
        <v>63.347444078738917</v>
      </c>
      <c r="G355" s="28">
        <v>1108</v>
      </c>
      <c r="I355" s="28">
        <f t="shared" si="5"/>
        <v>1</v>
      </c>
    </row>
    <row r="356" spans="1:9" x14ac:dyDescent="0.2">
      <c r="A356" t="s">
        <v>295</v>
      </c>
      <c r="B356">
        <v>1107</v>
      </c>
      <c r="C356" s="25">
        <v>43477</v>
      </c>
      <c r="D356" t="s">
        <v>3</v>
      </c>
      <c r="E356">
        <v>66.682922192321811</v>
      </c>
      <c r="G356" s="28">
        <v>1107</v>
      </c>
      <c r="I356" s="28">
        <f t="shared" si="5"/>
        <v>1</v>
      </c>
    </row>
    <row r="357" spans="1:9" x14ac:dyDescent="0.2">
      <c r="A357" t="s">
        <v>296</v>
      </c>
      <c r="B357">
        <v>1106</v>
      </c>
      <c r="C357" s="25">
        <v>43476</v>
      </c>
      <c r="D357" t="s">
        <v>3</v>
      </c>
      <c r="E357">
        <v>69.962023230607031</v>
      </c>
      <c r="G357" s="28">
        <v>1106</v>
      </c>
      <c r="I357" s="28">
        <f t="shared" si="5"/>
        <v>1</v>
      </c>
    </row>
    <row r="358" spans="1:9" x14ac:dyDescent="0.2">
      <c r="A358" t="s">
        <v>297</v>
      </c>
      <c r="B358">
        <v>1105</v>
      </c>
      <c r="C358" s="25">
        <v>43475</v>
      </c>
      <c r="D358" t="s">
        <v>3</v>
      </c>
      <c r="E358">
        <v>73.039893318956146</v>
      </c>
      <c r="G358" s="28">
        <v>1105</v>
      </c>
      <c r="I358" s="28">
        <f t="shared" si="5"/>
        <v>1</v>
      </c>
    </row>
    <row r="359" spans="1:9" x14ac:dyDescent="0.2">
      <c r="A359" t="s">
        <v>298</v>
      </c>
      <c r="B359">
        <v>1104</v>
      </c>
      <c r="C359" s="25">
        <v>43474</v>
      </c>
      <c r="D359" t="s">
        <v>3</v>
      </c>
      <c r="E359">
        <v>75.787539310898353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</row>
    <row r="361" spans="1:9" x14ac:dyDescent="0.2">
      <c r="A361" t="s">
        <v>299</v>
      </c>
      <c r="B361">
        <v>1102</v>
      </c>
      <c r="C361" s="25">
        <v>43472</v>
      </c>
      <c r="D361" t="s">
        <v>3</v>
      </c>
      <c r="E361">
        <v>78.098791923687116</v>
      </c>
      <c r="G361" s="28">
        <v>1102</v>
      </c>
      <c r="I361" s="28">
        <f t="shared" si="5"/>
        <v>1</v>
      </c>
    </row>
    <row r="362" spans="1:9" x14ac:dyDescent="0.2">
      <c r="A362" t="s">
        <v>300</v>
      </c>
      <c r="B362">
        <v>1101</v>
      </c>
      <c r="C362" s="25">
        <v>43471</v>
      </c>
      <c r="D362" t="s">
        <v>3</v>
      </c>
      <c r="E362">
        <v>79.895432785771533</v>
      </c>
      <c r="G362" s="28">
        <v>1101</v>
      </c>
      <c r="I362" s="28">
        <f t="shared" si="5"/>
        <v>1</v>
      </c>
    </row>
    <row r="363" spans="1:9" x14ac:dyDescent="0.2">
      <c r="A363" t="s">
        <v>301</v>
      </c>
      <c r="B363">
        <v>1100</v>
      </c>
      <c r="C363" s="25">
        <v>43470</v>
      </c>
      <c r="D363" t="s">
        <v>3</v>
      </c>
      <c r="E363">
        <v>81.130264965130891</v>
      </c>
      <c r="G363" s="28">
        <v>1100</v>
      </c>
      <c r="I363" s="28">
        <f t="shared" si="5"/>
        <v>1</v>
      </c>
    </row>
    <row r="364" spans="1:9" x14ac:dyDescent="0.2">
      <c r="A364" t="s">
        <v>302</v>
      </c>
      <c r="B364">
        <v>1099</v>
      </c>
      <c r="C364" s="25">
        <v>43469</v>
      </c>
      <c r="D364" t="s">
        <v>3</v>
      </c>
      <c r="E364">
        <v>81.788066404587894</v>
      </c>
      <c r="G364" s="28">
        <v>1099</v>
      </c>
      <c r="I364" s="28">
        <f t="shared" si="5"/>
        <v>1</v>
      </c>
    </row>
    <row r="365" spans="1:9" x14ac:dyDescent="0.2">
      <c r="A365" t="s">
        <v>303</v>
      </c>
      <c r="B365">
        <v>1098</v>
      </c>
      <c r="C365" s="25">
        <v>43468</v>
      </c>
      <c r="D365" t="s">
        <v>3</v>
      </c>
      <c r="E365">
        <v>81.884516789804735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304</v>
      </c>
      <c r="B367">
        <v>1096</v>
      </c>
      <c r="C367" s="25">
        <v>43466</v>
      </c>
      <c r="D367" t="s">
        <v>3</v>
      </c>
      <c r="E367">
        <v>81.463319825244625</v>
      </c>
      <c r="G367" s="28">
        <v>1096</v>
      </c>
      <c r="I367" s="28">
        <f t="shared" si="5"/>
        <v>1</v>
      </c>
    </row>
    <row r="368" spans="1:9" x14ac:dyDescent="0.2">
      <c r="A368" t="s">
        <v>305</v>
      </c>
      <c r="B368">
        <v>1095</v>
      </c>
      <c r="C368" s="25">
        <v>43465</v>
      </c>
      <c r="D368" t="s">
        <v>3</v>
      </c>
      <c r="E368">
        <v>80.591846540544708</v>
      </c>
      <c r="G368" s="28">
        <v>1095</v>
      </c>
      <c r="I368" s="28">
        <f t="shared" si="5"/>
        <v>1</v>
      </c>
    </row>
    <row r="369" spans="1:9" x14ac:dyDescent="0.2">
      <c r="A369" t="s">
        <v>306</v>
      </c>
      <c r="B369">
        <v>1094</v>
      </c>
      <c r="C369" s="25">
        <v>43464</v>
      </c>
      <c r="D369" t="s">
        <v>3</v>
      </c>
      <c r="E369">
        <v>79.355696107577074</v>
      </c>
      <c r="G369" s="28">
        <v>1094</v>
      </c>
      <c r="I369" s="28">
        <f t="shared" si="5"/>
        <v>1</v>
      </c>
    </row>
    <row r="370" spans="1:9" x14ac:dyDescent="0.2">
      <c r="A370" t="s">
        <v>307</v>
      </c>
      <c r="B370">
        <v>1093</v>
      </c>
      <c r="C370" s="25">
        <v>43463</v>
      </c>
      <c r="D370" t="s">
        <v>3</v>
      </c>
      <c r="E370">
        <v>77.852606963747007</v>
      </c>
      <c r="G370" s="28">
        <v>1093</v>
      </c>
      <c r="I370" s="28">
        <f t="shared" si="5"/>
        <v>1</v>
      </c>
    </row>
    <row r="371" spans="1:9" x14ac:dyDescent="0.2">
      <c r="A371" t="s">
        <v>308</v>
      </c>
      <c r="B371">
        <v>1092</v>
      </c>
      <c r="C371" s="25">
        <v>43462</v>
      </c>
      <c r="D371" t="s">
        <v>3</v>
      </c>
      <c r="E371">
        <v>76.186154032178905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309</v>
      </c>
      <c r="B373">
        <v>1090</v>
      </c>
      <c r="C373" s="25">
        <v>43460</v>
      </c>
      <c r="D373" t="s">
        <v>3</v>
      </c>
      <c r="E373">
        <v>74.459641177429432</v>
      </c>
      <c r="G373" s="28">
        <v>1090</v>
      </c>
      <c r="I373" s="28">
        <f t="shared" si="5"/>
        <v>1</v>
      </c>
    </row>
    <row r="374" spans="1:9" x14ac:dyDescent="0.2">
      <c r="A374" t="s">
        <v>310</v>
      </c>
      <c r="B374">
        <v>1089</v>
      </c>
      <c r="C374" s="25">
        <v>43459</v>
      </c>
      <c r="D374" t="s">
        <v>3</v>
      </c>
      <c r="E374">
        <v>72.7705471524948</v>
      </c>
      <c r="G374" s="28">
        <v>1089</v>
      </c>
      <c r="I374" s="28">
        <f t="shared" si="5"/>
        <v>1</v>
      </c>
    </row>
    <row r="375" spans="1:9" x14ac:dyDescent="0.2">
      <c r="A375" t="s">
        <v>311</v>
      </c>
      <c r="B375">
        <v>1088</v>
      </c>
      <c r="C375" s="25">
        <v>43458</v>
      </c>
      <c r="D375" t="s">
        <v>3</v>
      </c>
      <c r="E375">
        <v>71.205814552958188</v>
      </c>
      <c r="G375" s="28">
        <v>1088</v>
      </c>
      <c r="I375" s="28">
        <f t="shared" si="5"/>
        <v>1</v>
      </c>
    </row>
    <row r="376" spans="1:9" x14ac:dyDescent="0.2">
      <c r="A376" t="s">
        <v>312</v>
      </c>
      <c r="B376">
        <v>1087</v>
      </c>
      <c r="C376" s="25">
        <v>43457</v>
      </c>
      <c r="D376" t="s">
        <v>3</v>
      </c>
      <c r="E376">
        <v>69.838191279570935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313</v>
      </c>
      <c r="B380">
        <v>1083</v>
      </c>
      <c r="C380" s="25">
        <v>43453</v>
      </c>
      <c r="D380" t="s">
        <v>3</v>
      </c>
      <c r="E380">
        <v>68.723748908208975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314</v>
      </c>
      <c r="B382">
        <v>1081</v>
      </c>
      <c r="C382" s="25">
        <v>43451</v>
      </c>
      <c r="D382" t="s">
        <v>3</v>
      </c>
      <c r="E382">
        <v>67.900617585121608</v>
      </c>
      <c r="G382" s="28">
        <v>1081</v>
      </c>
      <c r="I382" s="28">
        <f t="shared" si="5"/>
        <v>1</v>
      </c>
    </row>
    <row r="383" spans="1:9" x14ac:dyDescent="0.2">
      <c r="A383" t="s">
        <v>315</v>
      </c>
      <c r="B383">
        <v>1080</v>
      </c>
      <c r="C383" s="25">
        <v>43450</v>
      </c>
      <c r="D383" t="s">
        <v>3</v>
      </c>
      <c r="E383">
        <v>67.388897100217434</v>
      </c>
      <c r="G383" s="28">
        <v>1080</v>
      </c>
      <c r="I383" s="28">
        <f t="shared" si="5"/>
        <v>1</v>
      </c>
    </row>
    <row r="384" spans="1:9" x14ac:dyDescent="0.2">
      <c r="A384" t="s">
        <v>316</v>
      </c>
      <c r="B384">
        <v>1079</v>
      </c>
      <c r="C384" s="25">
        <v>43449</v>
      </c>
      <c r="D384" t="s">
        <v>3</v>
      </c>
      <c r="E384">
        <v>67.191632288564563</v>
      </c>
      <c r="G384" s="28">
        <v>1079</v>
      </c>
      <c r="I384" s="28">
        <f t="shared" si="5"/>
        <v>1</v>
      </c>
    </row>
    <row r="385" spans="1:9" x14ac:dyDescent="0.2">
      <c r="A385" t="s">
        <v>317</v>
      </c>
      <c r="B385">
        <v>1078</v>
      </c>
      <c r="C385" s="25">
        <v>43448</v>
      </c>
      <c r="D385" t="s">
        <v>3</v>
      </c>
      <c r="E385">
        <v>67.296680845873141</v>
      </c>
      <c r="G385" s="28">
        <v>1078</v>
      </c>
      <c r="I385" s="28">
        <f t="shared" si="5"/>
        <v>1</v>
      </c>
    </row>
    <row r="386" spans="1:9" x14ac:dyDescent="0.2">
      <c r="A386" t="s">
        <v>318</v>
      </c>
      <c r="B386">
        <v>1077</v>
      </c>
      <c r="C386" s="25">
        <v>43447</v>
      </c>
      <c r="D386" t="s">
        <v>3</v>
      </c>
      <c r="E386">
        <v>67.67925549471228</v>
      </c>
      <c r="G386" s="28">
        <v>1077</v>
      </c>
      <c r="I386" s="28">
        <f t="shared" si="5"/>
        <v>1</v>
      </c>
    </row>
    <row r="387" spans="1:9" x14ac:dyDescent="0.2">
      <c r="A387" t="s">
        <v>319</v>
      </c>
      <c r="B387">
        <v>1076</v>
      </c>
      <c r="C387" s="25">
        <v>43446</v>
      </c>
      <c r="D387" t="s">
        <v>3</v>
      </c>
      <c r="E387">
        <v>68.304892260358272</v>
      </c>
      <c r="G387" s="28">
        <v>1076</v>
      </c>
      <c r="I387" s="28">
        <f t="shared" si="5"/>
        <v>1</v>
      </c>
    </row>
    <row r="388" spans="1:9" x14ac:dyDescent="0.2">
      <c r="A388" t="s">
        <v>320</v>
      </c>
      <c r="B388">
        <v>1075</v>
      </c>
      <c r="C388" s="25">
        <v>43445</v>
      </c>
      <c r="D388" t="s">
        <v>3</v>
      </c>
      <c r="E388">
        <v>69.132583981873722</v>
      </c>
      <c r="G388" s="28">
        <v>1075</v>
      </c>
      <c r="I388" s="28">
        <f t="shared" ref="I388:I451" si="6">IF(G388=B388,1,0)</f>
        <v>1</v>
      </c>
    </row>
    <row r="389" spans="1:9" x14ac:dyDescent="0.2">
      <c r="A389" t="s">
        <v>321</v>
      </c>
      <c r="B389">
        <v>1074</v>
      </c>
      <c r="C389" s="25">
        <v>43444</v>
      </c>
      <c r="D389" t="s">
        <v>3</v>
      </c>
      <c r="E389">
        <v>70.117824002436464</v>
      </c>
      <c r="G389" s="28">
        <v>1074</v>
      </c>
      <c r="I389" s="28">
        <f t="shared" si="6"/>
        <v>1</v>
      </c>
    </row>
    <row r="390" spans="1:9" x14ac:dyDescent="0.2">
      <c r="A390" t="s">
        <v>322</v>
      </c>
      <c r="B390">
        <v>1073</v>
      </c>
      <c r="C390" s="25">
        <v>43443</v>
      </c>
      <c r="D390" t="s">
        <v>3</v>
      </c>
      <c r="E390">
        <v>71.215329242483506</v>
      </c>
      <c r="G390" s="28">
        <v>1073</v>
      </c>
      <c r="I390" s="28">
        <f t="shared" si="6"/>
        <v>1</v>
      </c>
    </row>
    <row r="391" spans="1:9" x14ac:dyDescent="0.2">
      <c r="A391" t="s">
        <v>323</v>
      </c>
      <c r="B391">
        <v>1072</v>
      </c>
      <c r="C391" s="25">
        <v>43442</v>
      </c>
      <c r="D391" t="s">
        <v>3</v>
      </c>
      <c r="E391">
        <v>72.381253383882765</v>
      </c>
      <c r="G391" s="28">
        <v>1072</v>
      </c>
      <c r="I391" s="28">
        <f t="shared" si="6"/>
        <v>1</v>
      </c>
    </row>
    <row r="392" spans="1:9" x14ac:dyDescent="0.2">
      <c r="A392" t="s">
        <v>324</v>
      </c>
      <c r="B392">
        <v>1071</v>
      </c>
      <c r="C392" s="25">
        <v>43441</v>
      </c>
      <c r="D392" t="s">
        <v>3</v>
      </c>
      <c r="E392">
        <v>73.574757166738991</v>
      </c>
      <c r="G392" s="28">
        <v>1071</v>
      </c>
      <c r="I392" s="28">
        <f t="shared" si="6"/>
        <v>1</v>
      </c>
    </row>
    <row r="393" spans="1:9" s="28" customFormat="1" x14ac:dyDescent="0.2">
      <c r="C393" s="29"/>
      <c r="G393" s="28">
        <v>1070</v>
      </c>
      <c r="I393" s="28">
        <f t="shared" si="6"/>
        <v>0</v>
      </c>
    </row>
    <row r="394" spans="1:9" x14ac:dyDescent="0.2">
      <c r="A394" t="s">
        <v>325</v>
      </c>
      <c r="B394">
        <v>1069</v>
      </c>
      <c r="C394" s="25">
        <v>43439</v>
      </c>
      <c r="D394" t="s">
        <v>3</v>
      </c>
      <c r="E394">
        <v>74.758869921797412</v>
      </c>
      <c r="G394" s="28">
        <v>1069</v>
      </c>
      <c r="I394" s="28">
        <f t="shared" si="6"/>
        <v>1</v>
      </c>
    </row>
    <row r="395" spans="1:9" x14ac:dyDescent="0.2">
      <c r="A395" t="s">
        <v>326</v>
      </c>
      <c r="B395">
        <v>1068</v>
      </c>
      <c r="C395" s="25">
        <v>43438</v>
      </c>
      <c r="D395" t="s">
        <v>3</v>
      </c>
      <c r="E395">
        <v>75.900649274448071</v>
      </c>
      <c r="G395" s="28">
        <v>1068</v>
      </c>
      <c r="I395" s="28">
        <f t="shared" si="6"/>
        <v>1</v>
      </c>
    </row>
    <row r="396" spans="1:9" x14ac:dyDescent="0.2">
      <c r="A396" t="s">
        <v>327</v>
      </c>
      <c r="B396">
        <v>1067</v>
      </c>
      <c r="C396" s="25">
        <v>43437</v>
      </c>
      <c r="D396" t="s">
        <v>3</v>
      </c>
      <c r="E396">
        <v>76.970718370063423</v>
      </c>
      <c r="G396" s="28">
        <v>1067</v>
      </c>
      <c r="I396" s="28">
        <f t="shared" si="6"/>
        <v>1</v>
      </c>
    </row>
    <row r="397" spans="1:9" x14ac:dyDescent="0.2">
      <c r="A397" t="s">
        <v>328</v>
      </c>
      <c r="B397">
        <v>1066</v>
      </c>
      <c r="C397" s="25">
        <v>43436</v>
      </c>
      <c r="D397" t="s">
        <v>3</v>
      </c>
      <c r="E397">
        <v>77.942325458068296</v>
      </c>
      <c r="G397" s="28">
        <v>1066</v>
      </c>
      <c r="I397" s="28">
        <f t="shared" si="6"/>
        <v>1</v>
      </c>
    </row>
    <row r="398" spans="1:9" x14ac:dyDescent="0.2">
      <c r="A398" t="s">
        <v>329</v>
      </c>
      <c r="B398">
        <v>1065</v>
      </c>
      <c r="C398" s="25">
        <v>43435</v>
      </c>
      <c r="D398" t="s">
        <v>3</v>
      </c>
      <c r="E398">
        <v>78.790122898329912</v>
      </c>
      <c r="G398" s="28">
        <v>1065</v>
      </c>
      <c r="I398" s="28">
        <f t="shared" si="6"/>
        <v>1</v>
      </c>
    </row>
    <row r="399" spans="1:9" x14ac:dyDescent="0.2">
      <c r="A399" t="s">
        <v>330</v>
      </c>
      <c r="B399">
        <v>1064</v>
      </c>
      <c r="C399" s="25">
        <v>43434</v>
      </c>
      <c r="D399" t="s">
        <v>3</v>
      </c>
      <c r="E399">
        <v>79.48889614912288</v>
      </c>
      <c r="G399" s="28">
        <v>1064</v>
      </c>
      <c r="I399" s="28">
        <f t="shared" si="6"/>
        <v>1</v>
      </c>
    </row>
    <row r="400" spans="1:9" x14ac:dyDescent="0.2">
      <c r="A400" t="s">
        <v>331</v>
      </c>
      <c r="B400">
        <v>1063</v>
      </c>
      <c r="C400" s="25">
        <v>43433</v>
      </c>
      <c r="D400" t="s">
        <v>3</v>
      </c>
      <c r="E400">
        <v>80.01248408557251</v>
      </c>
      <c r="G400" s="28">
        <v>1063</v>
      </c>
      <c r="I400" s="28">
        <f t="shared" si="6"/>
        <v>1</v>
      </c>
    </row>
    <row r="401" spans="1:9" x14ac:dyDescent="0.2">
      <c r="A401" t="s">
        <v>332</v>
      </c>
      <c r="B401">
        <v>1062</v>
      </c>
      <c r="C401" s="25">
        <v>43432</v>
      </c>
      <c r="D401" t="s">
        <v>3</v>
      </c>
      <c r="E401">
        <v>80.333118086209922</v>
      </c>
      <c r="G401" s="28">
        <v>1062</v>
      </c>
      <c r="I401" s="28">
        <f t="shared" si="6"/>
        <v>1</v>
      </c>
    </row>
    <row r="402" spans="1:9" x14ac:dyDescent="0.2">
      <c r="A402" t="s">
        <v>333</v>
      </c>
      <c r="B402">
        <v>1061</v>
      </c>
      <c r="C402" s="25">
        <v>43431</v>
      </c>
      <c r="D402" t="s">
        <v>3</v>
      </c>
      <c r="E402">
        <v>80.421368976386447</v>
      </c>
      <c r="G402" s="28">
        <v>1061</v>
      </c>
      <c r="I402" s="28">
        <f t="shared" si="6"/>
        <v>1</v>
      </c>
    </row>
    <row r="403" spans="1:9" x14ac:dyDescent="0.2">
      <c r="A403" t="s">
        <v>334</v>
      </c>
      <c r="B403">
        <v>1060</v>
      </c>
      <c r="C403" s="25">
        <v>43430</v>
      </c>
      <c r="D403" t="s">
        <v>3</v>
      </c>
      <c r="E403">
        <v>80.246830688717395</v>
      </c>
      <c r="G403" s="28">
        <v>1060</v>
      </c>
      <c r="I403" s="28">
        <f t="shared" si="6"/>
        <v>1</v>
      </c>
    </row>
    <row r="404" spans="1:9" x14ac:dyDescent="0.2">
      <c r="A404" t="s">
        <v>335</v>
      </c>
      <c r="B404">
        <v>1059</v>
      </c>
      <c r="C404" s="25">
        <v>43429</v>
      </c>
      <c r="D404" t="s">
        <v>3</v>
      </c>
      <c r="E404">
        <v>79.779592050240041</v>
      </c>
      <c r="G404" s="28">
        <v>1059</v>
      </c>
      <c r="I404" s="28">
        <f t="shared" si="6"/>
        <v>1</v>
      </c>
    </row>
    <row r="405" spans="1:9" x14ac:dyDescent="0.2">
      <c r="A405" t="s">
        <v>336</v>
      </c>
      <c r="B405">
        <v>1058</v>
      </c>
      <c r="C405" s="25">
        <v>43428</v>
      </c>
      <c r="D405" t="s">
        <v>3</v>
      </c>
      <c r="E405">
        <v>78.992459808434305</v>
      </c>
      <c r="G405" s="28">
        <v>1058</v>
      </c>
      <c r="I405" s="28">
        <f t="shared" si="6"/>
        <v>1</v>
      </c>
    </row>
    <row r="406" spans="1:9" x14ac:dyDescent="0.2">
      <c r="A406" t="s">
        <v>337</v>
      </c>
      <c r="B406">
        <v>1057</v>
      </c>
      <c r="C406" s="25">
        <v>43427</v>
      </c>
      <c r="D406" t="s">
        <v>3</v>
      </c>
      <c r="E406">
        <v>77.863804444147135</v>
      </c>
      <c r="G406" s="28">
        <v>1057</v>
      </c>
      <c r="I406" s="28">
        <f t="shared" si="6"/>
        <v>1</v>
      </c>
    </row>
    <row r="407" spans="1:9" x14ac:dyDescent="0.2">
      <c r="A407" t="s">
        <v>338</v>
      </c>
      <c r="B407">
        <v>1056</v>
      </c>
      <c r="C407" s="25">
        <v>43426</v>
      </c>
      <c r="D407" t="s">
        <v>3</v>
      </c>
      <c r="E407">
        <v>76.380813693688339</v>
      </c>
      <c r="G407" s="28">
        <v>1056</v>
      </c>
      <c r="I407" s="28">
        <f t="shared" si="6"/>
        <v>1</v>
      </c>
    </row>
    <row r="408" spans="1:9" x14ac:dyDescent="0.2">
      <c r="A408" t="s">
        <v>339</v>
      </c>
      <c r="B408">
        <v>1055</v>
      </c>
      <c r="C408" s="25">
        <v>43425</v>
      </c>
      <c r="D408" t="s">
        <v>3</v>
      </c>
      <c r="E408">
        <v>74.542865241417545</v>
      </c>
      <c r="G408" s="28">
        <v>1055</v>
      </c>
      <c r="I408" s="28">
        <f t="shared" si="6"/>
        <v>1</v>
      </c>
    </row>
    <row r="409" spans="1:9" x14ac:dyDescent="0.2">
      <c r="A409" t="s">
        <v>340</v>
      </c>
      <c r="B409">
        <v>1054</v>
      </c>
      <c r="C409" s="25">
        <v>43424</v>
      </c>
      <c r="D409" t="s">
        <v>3</v>
      </c>
      <c r="E409">
        <v>72.364677405679373</v>
      </c>
      <c r="G409" s="28">
        <v>1054</v>
      </c>
      <c r="I409" s="28">
        <f t="shared" si="6"/>
        <v>1</v>
      </c>
    </row>
    <row r="410" spans="1:9" x14ac:dyDescent="0.2">
      <c r="A410" t="s">
        <v>341</v>
      </c>
      <c r="B410">
        <v>1053</v>
      </c>
      <c r="C410" s="25">
        <v>43423</v>
      </c>
      <c r="D410" t="s">
        <v>3</v>
      </c>
      <c r="E410">
        <v>69.878871356074029</v>
      </c>
      <c r="G410" s="28">
        <v>1053</v>
      </c>
      <c r="I410" s="28">
        <f t="shared" si="6"/>
        <v>1</v>
      </c>
    </row>
    <row r="411" spans="1:9" x14ac:dyDescent="0.2">
      <c r="A411" t="s">
        <v>342</v>
      </c>
      <c r="B411">
        <v>1052</v>
      </c>
      <c r="C411" s="25">
        <v>43422</v>
      </c>
      <c r="D411" t="s">
        <v>3</v>
      </c>
      <c r="E411">
        <v>67.137585356076102</v>
      </c>
      <c r="G411" s="28">
        <v>1052</v>
      </c>
      <c r="I411" s="28">
        <f t="shared" si="6"/>
        <v>1</v>
      </c>
    </row>
    <row r="412" spans="1:9" x14ac:dyDescent="0.2">
      <c r="A412" t="s">
        <v>343</v>
      </c>
      <c r="B412">
        <v>1051</v>
      </c>
      <c r="C412" s="25">
        <v>43421</v>
      </c>
      <c r="D412" t="s">
        <v>3</v>
      </c>
      <c r="E412">
        <v>64.212823486490208</v>
      </c>
      <c r="G412" s="28">
        <v>1051</v>
      </c>
      <c r="I412" s="28">
        <f t="shared" si="6"/>
        <v>1</v>
      </c>
    </row>
    <row r="413" spans="1:9" x14ac:dyDescent="0.2">
      <c r="A413" t="s">
        <v>344</v>
      </c>
      <c r="B413">
        <v>1050</v>
      </c>
      <c r="C413" s="25">
        <v>43420</v>
      </c>
      <c r="D413" t="s">
        <v>3</v>
      </c>
      <c r="E413">
        <v>61.195298468304998</v>
      </c>
      <c r="G413" s="28">
        <v>1050</v>
      </c>
      <c r="I413" s="28">
        <f t="shared" si="6"/>
        <v>1</v>
      </c>
    </row>
    <row r="414" spans="1:9" s="28" customFormat="1" x14ac:dyDescent="0.2">
      <c r="C414" s="29"/>
      <c r="G414" s="28">
        <v>1049</v>
      </c>
      <c r="I414" s="28">
        <f t="shared" si="6"/>
        <v>0</v>
      </c>
    </row>
    <row r="415" spans="1:9" s="28" customFormat="1" x14ac:dyDescent="0.2">
      <c r="C415" s="29"/>
      <c r="G415" s="28">
        <v>1048</v>
      </c>
      <c r="I415" s="28">
        <f t="shared" si="6"/>
        <v>0</v>
      </c>
    </row>
    <row r="416" spans="1:9" s="28" customFormat="1" x14ac:dyDescent="0.2">
      <c r="C416" s="29"/>
      <c r="G416" s="28">
        <v>1047</v>
      </c>
      <c r="I416" s="28">
        <f t="shared" si="6"/>
        <v>0</v>
      </c>
    </row>
    <row r="417" spans="1:9" x14ac:dyDescent="0.2">
      <c r="A417" t="s">
        <v>345</v>
      </c>
      <c r="B417">
        <v>1046</v>
      </c>
      <c r="C417" s="25">
        <v>43416</v>
      </c>
      <c r="D417" t="s">
        <v>3</v>
      </c>
      <c r="E417">
        <v>58.191637790233713</v>
      </c>
      <c r="G417" s="28">
        <v>1046</v>
      </c>
      <c r="I417" s="28">
        <f t="shared" si="6"/>
        <v>1</v>
      </c>
    </row>
    <row r="418" spans="1:9" x14ac:dyDescent="0.2">
      <c r="A418" t="s">
        <v>346</v>
      </c>
      <c r="B418">
        <v>1045</v>
      </c>
      <c r="C418" s="25">
        <v>43415</v>
      </c>
      <c r="D418" t="s">
        <v>3</v>
      </c>
      <c r="E418">
        <v>55.319958278817801</v>
      </c>
      <c r="G418" s="28">
        <v>1045</v>
      </c>
      <c r="I418" s="28">
        <f t="shared" si="6"/>
        <v>1</v>
      </c>
    </row>
    <row r="419" spans="1:9" x14ac:dyDescent="0.2">
      <c r="A419" t="s">
        <v>347</v>
      </c>
      <c r="B419">
        <v>1044</v>
      </c>
      <c r="C419" s="25">
        <v>43414</v>
      </c>
      <c r="D419" t="s">
        <v>3</v>
      </c>
      <c r="E419">
        <v>52.703966997047573</v>
      </c>
      <c r="G419" s="28">
        <v>1044</v>
      </c>
      <c r="I419" s="28">
        <f t="shared" si="6"/>
        <v>1</v>
      </c>
    </row>
    <row r="420" spans="1:9" x14ac:dyDescent="0.2">
      <c r="A420" t="s">
        <v>348</v>
      </c>
      <c r="B420">
        <v>1043</v>
      </c>
      <c r="C420" s="25">
        <v>43413</v>
      </c>
      <c r="D420" t="s">
        <v>3</v>
      </c>
      <c r="E420">
        <v>50.465903106484618</v>
      </c>
      <c r="G420" s="28">
        <v>1043</v>
      </c>
      <c r="I420" s="28">
        <f t="shared" si="6"/>
        <v>1</v>
      </c>
    </row>
    <row r="421" spans="1:9" x14ac:dyDescent="0.2">
      <c r="A421" t="s">
        <v>349</v>
      </c>
      <c r="B421">
        <v>1042</v>
      </c>
      <c r="C421" s="25">
        <v>43412</v>
      </c>
      <c r="D421" t="s">
        <v>3</v>
      </c>
      <c r="E421">
        <v>48.718780639230708</v>
      </c>
      <c r="G421" s="28">
        <v>1042</v>
      </c>
      <c r="I421" s="28">
        <f t="shared" si="6"/>
        <v>1</v>
      </c>
    </row>
    <row r="422" spans="1:9" x14ac:dyDescent="0.2">
      <c r="A422" t="s">
        <v>350</v>
      </c>
      <c r="B422">
        <v>1041</v>
      </c>
      <c r="C422" s="25">
        <v>43411</v>
      </c>
      <c r="D422" t="s">
        <v>3</v>
      </c>
      <c r="E422">
        <v>47.55850921273165</v>
      </c>
      <c r="G422" s="28">
        <v>1041</v>
      </c>
      <c r="I422" s="28">
        <f t="shared" si="6"/>
        <v>1</v>
      </c>
    </row>
    <row r="423" spans="1:9" x14ac:dyDescent="0.2">
      <c r="A423" t="s">
        <v>351</v>
      </c>
      <c r="B423">
        <v>1040</v>
      </c>
      <c r="C423" s="25">
        <v>43410</v>
      </c>
      <c r="D423" t="s">
        <v>3</v>
      </c>
      <c r="E423">
        <v>47.05654233311229</v>
      </c>
      <c r="G423" s="28">
        <v>1040</v>
      </c>
      <c r="I423" s="28">
        <f t="shared" si="6"/>
        <v>1</v>
      </c>
    </row>
    <row r="424" spans="1:9" x14ac:dyDescent="0.2">
      <c r="A424" t="s">
        <v>352</v>
      </c>
      <c r="B424">
        <v>1039</v>
      </c>
      <c r="C424" s="25">
        <v>43409</v>
      </c>
      <c r="D424" t="s">
        <v>3</v>
      </c>
      <c r="E424">
        <v>47.253717667908404</v>
      </c>
      <c r="G424" s="28">
        <v>1039</v>
      </c>
      <c r="I424" s="28">
        <f t="shared" si="6"/>
        <v>1</v>
      </c>
    </row>
    <row r="425" spans="1:9" x14ac:dyDescent="0.2">
      <c r="A425" t="s">
        <v>353</v>
      </c>
      <c r="B425">
        <v>1038</v>
      </c>
      <c r="C425" s="25">
        <v>43408</v>
      </c>
      <c r="D425" t="s">
        <v>3</v>
      </c>
      <c r="E425">
        <v>48.155902331259554</v>
      </c>
      <c r="G425" s="28">
        <v>1038</v>
      </c>
      <c r="I425" s="28">
        <f t="shared" si="6"/>
        <v>1</v>
      </c>
    </row>
    <row r="426" spans="1:9" x14ac:dyDescent="0.2">
      <c r="A426" t="s">
        <v>354</v>
      </c>
      <c r="B426">
        <v>1037</v>
      </c>
      <c r="C426" s="25">
        <v>43407</v>
      </c>
      <c r="D426" t="s">
        <v>3</v>
      </c>
      <c r="E426">
        <v>49.731937773672783</v>
      </c>
      <c r="G426" s="28">
        <v>1037</v>
      </c>
      <c r="I426" s="28">
        <f t="shared" si="6"/>
        <v>1</v>
      </c>
    </row>
    <row r="427" spans="1:9" x14ac:dyDescent="0.2">
      <c r="A427" t="s">
        <v>355</v>
      </c>
      <c r="B427">
        <v>1036</v>
      </c>
      <c r="C427" s="25">
        <v>43406</v>
      </c>
      <c r="D427" t="s">
        <v>3</v>
      </c>
      <c r="E427">
        <v>51.914200495015983</v>
      </c>
      <c r="G427" s="28">
        <v>1036</v>
      </c>
      <c r="I427" s="28">
        <f t="shared" si="6"/>
        <v>1</v>
      </c>
    </row>
    <row r="428" spans="1:9" x14ac:dyDescent="0.2">
      <c r="A428" t="s">
        <v>356</v>
      </c>
      <c r="B428">
        <v>1035</v>
      </c>
      <c r="C428" s="25">
        <v>43405</v>
      </c>
      <c r="D428" t="s">
        <v>3</v>
      </c>
      <c r="E428">
        <v>54.601871807827393</v>
      </c>
      <c r="G428" s="28">
        <v>1035</v>
      </c>
      <c r="I428" s="28">
        <f t="shared" si="6"/>
        <v>1</v>
      </c>
    </row>
    <row r="429" spans="1:9" x14ac:dyDescent="0.2">
      <c r="A429" t="s">
        <v>357</v>
      </c>
      <c r="B429">
        <v>1034</v>
      </c>
      <c r="C429" s="25">
        <v>43404</v>
      </c>
      <c r="D429" t="s">
        <v>3</v>
      </c>
      <c r="E429">
        <v>57.666764276234545</v>
      </c>
      <c r="G429" s="28">
        <v>1034</v>
      </c>
      <c r="I429" s="28">
        <f t="shared" si="6"/>
        <v>1</v>
      </c>
    </row>
    <row r="430" spans="1:9" x14ac:dyDescent="0.2">
      <c r="A430" t="s">
        <v>358</v>
      </c>
      <c r="B430">
        <v>1033</v>
      </c>
      <c r="C430" s="25">
        <v>43403</v>
      </c>
      <c r="D430" t="s">
        <v>3</v>
      </c>
      <c r="E430">
        <v>60.961310402376519</v>
      </c>
      <c r="G430" s="28">
        <v>1033</v>
      </c>
      <c r="I430" s="28">
        <f t="shared" si="6"/>
        <v>1</v>
      </c>
    </row>
    <row r="431" spans="1:9" x14ac:dyDescent="0.2">
      <c r="A431" t="s">
        <v>359</v>
      </c>
      <c r="B431">
        <v>1032</v>
      </c>
      <c r="C431" s="25">
        <v>43402</v>
      </c>
      <c r="D431" t="s">
        <v>3</v>
      </c>
      <c r="E431">
        <v>64.328107614591076</v>
      </c>
      <c r="G431" s="28">
        <v>1032</v>
      </c>
      <c r="I431" s="28">
        <f t="shared" si="6"/>
        <v>1</v>
      </c>
    </row>
    <row r="432" spans="1:9" s="28" customFormat="1" x14ac:dyDescent="0.2">
      <c r="C432" s="29"/>
      <c r="G432" s="28">
        <v>1031</v>
      </c>
      <c r="I432" s="28">
        <f t="shared" si="6"/>
        <v>0</v>
      </c>
    </row>
    <row r="433" spans="1:9" x14ac:dyDescent="0.2">
      <c r="A433" t="s">
        <v>360</v>
      </c>
      <c r="B433">
        <v>1030</v>
      </c>
      <c r="C433" s="25">
        <v>43400</v>
      </c>
      <c r="D433" t="s">
        <v>3</v>
      </c>
      <c r="E433">
        <v>67.610256877532578</v>
      </c>
      <c r="G433" s="28">
        <v>1030</v>
      </c>
      <c r="I433" s="28">
        <f t="shared" si="6"/>
        <v>1</v>
      </c>
    </row>
    <row r="434" spans="1:9" s="28" customFormat="1" x14ac:dyDescent="0.2">
      <c r="C434" s="29"/>
      <c r="G434" s="28">
        <v>1029</v>
      </c>
      <c r="I434" s="28">
        <f t="shared" si="6"/>
        <v>0</v>
      </c>
    </row>
    <row r="435" spans="1:9" s="28" customFormat="1" x14ac:dyDescent="0.2">
      <c r="C435" s="29"/>
      <c r="G435" s="28">
        <v>1028</v>
      </c>
      <c r="I435" s="28">
        <f t="shared" si="6"/>
        <v>0</v>
      </c>
    </row>
    <row r="436" spans="1:9" x14ac:dyDescent="0.2">
      <c r="A436" t="s">
        <v>361</v>
      </c>
      <c r="B436">
        <v>1027</v>
      </c>
      <c r="C436" s="25">
        <v>43397</v>
      </c>
      <c r="D436" t="s">
        <v>3</v>
      </c>
      <c r="E436">
        <v>70.661648557808419</v>
      </c>
      <c r="G436" s="28">
        <v>1027</v>
      </c>
      <c r="I436" s="28">
        <f t="shared" si="6"/>
        <v>1</v>
      </c>
    </row>
    <row r="437" spans="1:9" x14ac:dyDescent="0.2">
      <c r="A437" t="s">
        <v>362</v>
      </c>
      <c r="B437">
        <v>1026</v>
      </c>
      <c r="C437" s="25">
        <v>43396</v>
      </c>
      <c r="D437" t="s">
        <v>3</v>
      </c>
      <c r="E437">
        <v>73.356348409310726</v>
      </c>
      <c r="G437" s="28">
        <v>1026</v>
      </c>
      <c r="I437" s="28">
        <f t="shared" si="6"/>
        <v>1</v>
      </c>
    </row>
    <row r="438" spans="1:9" x14ac:dyDescent="0.2">
      <c r="A438" t="s">
        <v>363</v>
      </c>
      <c r="B438">
        <v>1025</v>
      </c>
      <c r="C438" s="25">
        <v>43395</v>
      </c>
      <c r="D438" t="s">
        <v>3</v>
      </c>
      <c r="E438">
        <v>75.596318942991459</v>
      </c>
      <c r="G438" s="28">
        <v>1025</v>
      </c>
      <c r="I438" s="28">
        <f t="shared" si="6"/>
        <v>1</v>
      </c>
    </row>
    <row r="439" spans="1:9" x14ac:dyDescent="0.2">
      <c r="A439" t="s">
        <v>364</v>
      </c>
      <c r="B439">
        <v>1024</v>
      </c>
      <c r="C439" s="25">
        <v>43394</v>
      </c>
      <c r="D439" t="s">
        <v>3</v>
      </c>
      <c r="E439">
        <v>77.31686776001672</v>
      </c>
      <c r="G439" s="28">
        <v>1024</v>
      </c>
      <c r="I439" s="28">
        <f t="shared" si="6"/>
        <v>1</v>
      </c>
    </row>
    <row r="440" spans="1:9" x14ac:dyDescent="0.2">
      <c r="A440" t="s">
        <v>365</v>
      </c>
      <c r="B440">
        <v>1023</v>
      </c>
      <c r="C440" s="25">
        <v>43393</v>
      </c>
      <c r="D440" t="s">
        <v>3</v>
      </c>
      <c r="E440">
        <v>78.489427249098952</v>
      </c>
      <c r="G440" s="28">
        <v>1023</v>
      </c>
      <c r="I440" s="28">
        <f t="shared" si="6"/>
        <v>1</v>
      </c>
    </row>
    <row r="441" spans="1:9" x14ac:dyDescent="0.2">
      <c r="A441" t="s">
        <v>366</v>
      </c>
      <c r="B441">
        <v>1022</v>
      </c>
      <c r="C441" s="25">
        <v>43392</v>
      </c>
      <c r="D441" t="s">
        <v>3</v>
      </c>
      <c r="E441">
        <v>79.121516172398941</v>
      </c>
      <c r="G441" s="28">
        <v>1022</v>
      </c>
      <c r="I441" s="28">
        <f t="shared" si="6"/>
        <v>1</v>
      </c>
    </row>
    <row r="442" spans="1:9" x14ac:dyDescent="0.2">
      <c r="A442" t="s">
        <v>367</v>
      </c>
      <c r="B442">
        <v>1021</v>
      </c>
      <c r="C442" s="25">
        <v>43391</v>
      </c>
      <c r="D442" t="s">
        <v>3</v>
      </c>
      <c r="E442">
        <v>79.253987040954669</v>
      </c>
      <c r="G442" s="28">
        <v>1021</v>
      </c>
      <c r="I442" s="28">
        <f t="shared" si="6"/>
        <v>1</v>
      </c>
    </row>
    <row r="443" spans="1:9" x14ac:dyDescent="0.2">
      <c r="A443" t="s">
        <v>368</v>
      </c>
      <c r="B443">
        <v>1020</v>
      </c>
      <c r="C443" s="25">
        <v>43390</v>
      </c>
      <c r="D443" t="s">
        <v>3</v>
      </c>
      <c r="E443">
        <v>78.955898051348072</v>
      </c>
      <c r="G443" s="28">
        <v>1020</v>
      </c>
      <c r="I443" s="28">
        <f t="shared" si="6"/>
        <v>1</v>
      </c>
    </row>
    <row r="444" spans="1:9" s="28" customFormat="1" x14ac:dyDescent="0.2">
      <c r="C444" s="29"/>
      <c r="G444" s="28">
        <v>1019</v>
      </c>
      <c r="I444" s="28">
        <f t="shared" si="6"/>
        <v>0</v>
      </c>
    </row>
    <row r="445" spans="1:9" x14ac:dyDescent="0.2">
      <c r="A445" t="s">
        <v>369</v>
      </c>
      <c r="B445">
        <v>1018</v>
      </c>
      <c r="C445" s="25">
        <v>43388</v>
      </c>
      <c r="D445" t="s">
        <v>3</v>
      </c>
      <c r="E445">
        <v>78.317542143530829</v>
      </c>
      <c r="G445" s="28">
        <v>1018</v>
      </c>
      <c r="I445" s="28">
        <f t="shared" si="6"/>
        <v>1</v>
      </c>
    </row>
    <row r="446" spans="1:9" x14ac:dyDescent="0.2">
      <c r="A446" t="s">
        <v>370</v>
      </c>
      <c r="B446">
        <v>1017</v>
      </c>
      <c r="C446" s="25">
        <v>43387</v>
      </c>
      <c r="D446" t="s">
        <v>3</v>
      </c>
      <c r="E446">
        <v>77.442301355946952</v>
      </c>
      <c r="G446" s="28">
        <v>1017</v>
      </c>
      <c r="I446" s="28">
        <f t="shared" si="6"/>
        <v>1</v>
      </c>
    </row>
    <row r="447" spans="1:9" x14ac:dyDescent="0.2">
      <c r="A447" t="s">
        <v>371</v>
      </c>
      <c r="B447">
        <v>1016</v>
      </c>
      <c r="C447" s="25">
        <v>43386</v>
      </c>
      <c r="D447" t="s">
        <v>3</v>
      </c>
      <c r="E447">
        <v>76.438061979656482</v>
      </c>
      <c r="G447" s="28">
        <v>1016</v>
      </c>
      <c r="I447" s="28">
        <f t="shared" si="6"/>
        <v>1</v>
      </c>
    </row>
    <row r="448" spans="1:9" x14ac:dyDescent="0.2">
      <c r="A448" t="s">
        <v>372</v>
      </c>
      <c r="B448">
        <v>1015</v>
      </c>
      <c r="C448" s="25">
        <v>43385</v>
      </c>
      <c r="D448" t="s">
        <v>3</v>
      </c>
      <c r="E448">
        <v>75.408922461488132</v>
      </c>
      <c r="G448" s="28">
        <v>1015</v>
      </c>
      <c r="I448" s="28">
        <f t="shared" si="6"/>
        <v>1</v>
      </c>
    </row>
    <row r="449" spans="1:9" x14ac:dyDescent="0.2">
      <c r="A449" t="s">
        <v>373</v>
      </c>
      <c r="B449">
        <v>1014</v>
      </c>
      <c r="C449" s="25">
        <v>43384</v>
      </c>
      <c r="D449" t="s">
        <v>3</v>
      </c>
      <c r="E449">
        <v>74.447856196678657</v>
      </c>
      <c r="G449" s="28">
        <v>1014</v>
      </c>
      <c r="I449" s="28">
        <f t="shared" si="6"/>
        <v>1</v>
      </c>
    </row>
    <row r="450" spans="1:9" x14ac:dyDescent="0.2">
      <c r="A450" t="s">
        <v>374</v>
      </c>
      <c r="B450">
        <v>1013</v>
      </c>
      <c r="C450" s="25">
        <v>43383</v>
      </c>
      <c r="D450" t="s">
        <v>3</v>
      </c>
      <c r="E450">
        <v>73.630866042833446</v>
      </c>
      <c r="G450" s="28">
        <v>1013</v>
      </c>
      <c r="I450" s="28">
        <f t="shared" si="6"/>
        <v>1</v>
      </c>
    </row>
    <row r="451" spans="1:9" x14ac:dyDescent="0.2">
      <c r="A451" t="s">
        <v>375</v>
      </c>
      <c r="B451">
        <v>1012</v>
      </c>
      <c r="C451" s="25">
        <v>43382</v>
      </c>
      <c r="D451" t="s">
        <v>3</v>
      </c>
      <c r="E451">
        <v>73.013001888673642</v>
      </c>
      <c r="G451" s="28">
        <v>1012</v>
      </c>
      <c r="I451" s="28">
        <f t="shared" si="6"/>
        <v>1</v>
      </c>
    </row>
    <row r="452" spans="1:9" x14ac:dyDescent="0.2">
      <c r="A452" t="s">
        <v>376</v>
      </c>
      <c r="B452">
        <v>1011</v>
      </c>
      <c r="C452" s="25">
        <v>43381</v>
      </c>
      <c r="D452" t="s">
        <v>3</v>
      </c>
      <c r="E452">
        <v>72.626424912114842</v>
      </c>
      <c r="G452" s="28">
        <v>1011</v>
      </c>
      <c r="I452" s="28">
        <f t="shared" ref="I452:I515" si="7">IF(G452=B452,1,0)</f>
        <v>1</v>
      </c>
    </row>
    <row r="453" spans="1:9" x14ac:dyDescent="0.2">
      <c r="A453" t="s">
        <v>377</v>
      </c>
      <c r="B453">
        <v>1010</v>
      </c>
      <c r="C453" s="25">
        <v>43380</v>
      </c>
      <c r="D453" t="s">
        <v>3</v>
      </c>
      <c r="E453">
        <v>72.480511004513048</v>
      </c>
      <c r="G453" s="28">
        <v>1010</v>
      </c>
      <c r="I453" s="28">
        <f t="shared" si="7"/>
        <v>1</v>
      </c>
    </row>
    <row r="454" spans="1:9" x14ac:dyDescent="0.2">
      <c r="A454" t="s">
        <v>378</v>
      </c>
      <c r="B454">
        <v>1009</v>
      </c>
      <c r="C454" s="25">
        <v>43379</v>
      </c>
      <c r="D454" t="s">
        <v>3</v>
      </c>
      <c r="E454">
        <v>72.563808917017639</v>
      </c>
      <c r="G454" s="28">
        <v>1009</v>
      </c>
      <c r="I454" s="28">
        <f t="shared" si="7"/>
        <v>1</v>
      </c>
    </row>
    <row r="455" spans="1:9" s="28" customFormat="1" x14ac:dyDescent="0.2">
      <c r="C455" s="29"/>
      <c r="G455" s="28">
        <v>1008</v>
      </c>
      <c r="I455" s="28">
        <f t="shared" si="7"/>
        <v>0</v>
      </c>
    </row>
    <row r="456" spans="1:9" x14ac:dyDescent="0.2">
      <c r="A456" t="s">
        <v>379</v>
      </c>
      <c r="B456">
        <v>1007</v>
      </c>
      <c r="C456" s="25">
        <v>43377</v>
      </c>
      <c r="D456" t="s">
        <v>3</v>
      </c>
      <c r="E456">
        <v>72.847521118708954</v>
      </c>
      <c r="G456" s="28">
        <v>1007</v>
      </c>
      <c r="I456" s="28">
        <f t="shared" si="7"/>
        <v>1</v>
      </c>
    </row>
    <row r="457" spans="1:9" x14ac:dyDescent="0.2">
      <c r="A457" t="s">
        <v>380</v>
      </c>
      <c r="B457">
        <v>1006</v>
      </c>
      <c r="C457" s="25">
        <v>43376</v>
      </c>
      <c r="D457" t="s">
        <v>3</v>
      </c>
      <c r="E457">
        <v>73.290068514235799</v>
      </c>
      <c r="G457" s="28">
        <v>1006</v>
      </c>
      <c r="I457" s="28">
        <f t="shared" si="7"/>
        <v>1</v>
      </c>
    </row>
    <row r="458" spans="1:9" x14ac:dyDescent="0.2">
      <c r="A458" t="s">
        <v>381</v>
      </c>
      <c r="B458">
        <v>1005</v>
      </c>
      <c r="C458" s="25">
        <v>43375</v>
      </c>
      <c r="D458" t="s">
        <v>3</v>
      </c>
      <c r="E458">
        <v>73.84224091936504</v>
      </c>
      <c r="G458" s="28">
        <v>1005</v>
      </c>
      <c r="I458" s="28">
        <f t="shared" si="7"/>
        <v>1</v>
      </c>
    </row>
    <row r="459" spans="1:9" x14ac:dyDescent="0.2">
      <c r="A459" t="s">
        <v>382</v>
      </c>
      <c r="B459">
        <v>1004</v>
      </c>
      <c r="C459" s="25">
        <v>43374</v>
      </c>
      <c r="D459" t="s">
        <v>3</v>
      </c>
      <c r="E459">
        <v>74.452425591090673</v>
      </c>
      <c r="G459" s="28">
        <v>1004</v>
      </c>
      <c r="I459" s="28">
        <f t="shared" si="7"/>
        <v>1</v>
      </c>
    </row>
    <row r="460" spans="1:9" x14ac:dyDescent="0.2">
      <c r="A460" t="s">
        <v>383</v>
      </c>
      <c r="B460">
        <v>1003</v>
      </c>
      <c r="C460" s="25">
        <v>43373</v>
      </c>
      <c r="D460" t="s">
        <v>3</v>
      </c>
      <c r="E460">
        <v>75.071443520616725</v>
      </c>
      <c r="G460" s="28">
        <v>1003</v>
      </c>
      <c r="I460" s="28">
        <f t="shared" si="7"/>
        <v>1</v>
      </c>
    </row>
    <row r="461" spans="1:9" x14ac:dyDescent="0.2">
      <c r="A461" t="s">
        <v>384</v>
      </c>
      <c r="B461">
        <v>1002</v>
      </c>
      <c r="C461" s="25">
        <v>43372</v>
      </c>
      <c r="D461" t="s">
        <v>3</v>
      </c>
      <c r="E461">
        <v>75.656600829209509</v>
      </c>
      <c r="G461" s="28">
        <v>1002</v>
      </c>
      <c r="I461" s="28">
        <f t="shared" si="7"/>
        <v>1</v>
      </c>
    </row>
    <row r="462" spans="1:9" x14ac:dyDescent="0.2">
      <c r="A462" t="s">
        <v>385</v>
      </c>
      <c r="B462">
        <v>1001</v>
      </c>
      <c r="C462" s="25">
        <v>43371</v>
      </c>
      <c r="D462" t="s">
        <v>3</v>
      </c>
      <c r="E462">
        <v>76.174670380048184</v>
      </c>
      <c r="G462" s="28">
        <v>1001</v>
      </c>
      <c r="I462" s="28">
        <f t="shared" si="7"/>
        <v>1</v>
      </c>
    </row>
    <row r="463" spans="1:9" x14ac:dyDescent="0.2">
      <c r="A463" t="s">
        <v>386</v>
      </c>
      <c r="B463">
        <v>1000</v>
      </c>
      <c r="C463" s="25">
        <v>43370</v>
      </c>
      <c r="D463" t="s">
        <v>3</v>
      </c>
      <c r="E463">
        <v>76.603644397333653</v>
      </c>
      <c r="G463" s="28">
        <v>1000</v>
      </c>
      <c r="I463" s="28">
        <f t="shared" si="7"/>
        <v>1</v>
      </c>
    </row>
    <row r="464" spans="1:9" x14ac:dyDescent="0.2">
      <c r="A464" t="s">
        <v>387</v>
      </c>
      <c r="B464">
        <v>999</v>
      </c>
      <c r="C464" s="25">
        <v>43369</v>
      </c>
      <c r="D464" t="s">
        <v>3</v>
      </c>
      <c r="E464">
        <v>76.933229335724519</v>
      </c>
      <c r="G464" s="28">
        <v>999</v>
      </c>
      <c r="I464" s="28">
        <f t="shared" si="7"/>
        <v>1</v>
      </c>
    </row>
    <row r="465" spans="1:9" x14ac:dyDescent="0.2">
      <c r="A465" t="s">
        <v>388</v>
      </c>
      <c r="B465">
        <v>998</v>
      </c>
      <c r="C465" s="25">
        <v>43368</v>
      </c>
      <c r="D465" t="s">
        <v>3</v>
      </c>
      <c r="E465">
        <v>77.164176712421593</v>
      </c>
      <c r="G465" s="28">
        <v>998</v>
      </c>
      <c r="I465" s="28">
        <f t="shared" si="7"/>
        <v>1</v>
      </c>
    </row>
    <row r="466" spans="1:9" x14ac:dyDescent="0.2">
      <c r="A466" t="s">
        <v>389</v>
      </c>
      <c r="B466">
        <v>997</v>
      </c>
      <c r="C466" s="25">
        <v>43367</v>
      </c>
      <c r="D466" t="s">
        <v>3</v>
      </c>
      <c r="E466">
        <v>77.306646876887299</v>
      </c>
      <c r="G466" s="28">
        <v>997</v>
      </c>
      <c r="I466" s="28">
        <f t="shared" si="7"/>
        <v>1</v>
      </c>
    </row>
    <row r="467" spans="1:9" x14ac:dyDescent="0.2">
      <c r="A467" t="s">
        <v>390</v>
      </c>
      <c r="B467">
        <v>996</v>
      </c>
      <c r="C467" s="25">
        <v>43366</v>
      </c>
      <c r="D467" t="s">
        <v>3</v>
      </c>
      <c r="E467">
        <v>77.377878009069235</v>
      </c>
      <c r="G467" s="28">
        <v>996</v>
      </c>
      <c r="I467" s="28">
        <f t="shared" si="7"/>
        <v>1</v>
      </c>
    </row>
    <row r="468" spans="1:9" x14ac:dyDescent="0.2">
      <c r="A468" t="s">
        <v>391</v>
      </c>
      <c r="B468">
        <v>995</v>
      </c>
      <c r="C468" s="25">
        <v>43365</v>
      </c>
      <c r="D468" t="s">
        <v>3</v>
      </c>
      <c r="E468">
        <v>77.399474437188616</v>
      </c>
      <c r="G468" s="28">
        <v>995</v>
      </c>
      <c r="I468" s="28">
        <f t="shared" si="7"/>
        <v>1</v>
      </c>
    </row>
    <row r="469" spans="1:9" x14ac:dyDescent="0.2">
      <c r="A469" t="s">
        <v>392</v>
      </c>
      <c r="B469">
        <v>994</v>
      </c>
      <c r="C469" s="25">
        <v>43364</v>
      </c>
      <c r="D469" t="s">
        <v>3</v>
      </c>
      <c r="E469">
        <v>77.394634645142219</v>
      </c>
      <c r="G469" s="28">
        <v>994</v>
      </c>
      <c r="I469" s="28">
        <f t="shared" si="7"/>
        <v>1</v>
      </c>
    </row>
    <row r="470" spans="1:9" x14ac:dyDescent="0.2">
      <c r="A470" t="s">
        <v>393</v>
      </c>
      <c r="B470">
        <v>993</v>
      </c>
      <c r="C470" s="25">
        <v>43363</v>
      </c>
      <c r="D470" t="s">
        <v>3</v>
      </c>
      <c r="E470">
        <v>77.385611735738678</v>
      </c>
      <c r="G470" s="28">
        <v>993</v>
      </c>
      <c r="I470" s="28">
        <f t="shared" si="7"/>
        <v>1</v>
      </c>
    </row>
    <row r="471" spans="1:9" x14ac:dyDescent="0.2">
      <c r="A471" t="s">
        <v>394</v>
      </c>
      <c r="B471">
        <v>992</v>
      </c>
      <c r="C471" s="25">
        <v>43362</v>
      </c>
      <c r="D471" t="s">
        <v>3</v>
      </c>
      <c r="E471">
        <v>77.391642670915033</v>
      </c>
      <c r="G471" s="28">
        <v>992</v>
      </c>
      <c r="I471" s="28">
        <f t="shared" si="7"/>
        <v>1</v>
      </c>
    </row>
    <row r="472" spans="1:9" x14ac:dyDescent="0.2">
      <c r="A472" t="s">
        <v>395</v>
      </c>
      <c r="B472">
        <v>991</v>
      </c>
      <c r="C472" s="25">
        <v>43361</v>
      </c>
      <c r="D472" t="s">
        <v>3</v>
      </c>
      <c r="E472">
        <v>77.427505206770803</v>
      </c>
      <c r="G472" s="28">
        <v>991</v>
      </c>
      <c r="I472" s="28">
        <f t="shared" si="7"/>
        <v>1</v>
      </c>
    </row>
    <row r="473" spans="1:9" x14ac:dyDescent="0.2">
      <c r="A473" t="s">
        <v>396</v>
      </c>
      <c r="B473">
        <v>990</v>
      </c>
      <c r="C473" s="25">
        <v>43360</v>
      </c>
      <c r="D473" t="s">
        <v>3</v>
      </c>
      <c r="E473">
        <v>77.502772943967372</v>
      </c>
      <c r="G473" s="28">
        <v>990</v>
      </c>
      <c r="I473" s="28">
        <f t="shared" si="7"/>
        <v>1</v>
      </c>
    </row>
    <row r="474" spans="1:9" x14ac:dyDescent="0.2">
      <c r="A474" t="s">
        <v>397</v>
      </c>
      <c r="B474">
        <v>989</v>
      </c>
      <c r="C474" s="25">
        <v>43359</v>
      </c>
      <c r="D474" t="s">
        <v>3</v>
      </c>
      <c r="E474">
        <v>77.621750068956771</v>
      </c>
      <c r="G474" s="28">
        <v>989</v>
      </c>
      <c r="I474" s="28">
        <f t="shared" si="7"/>
        <v>1</v>
      </c>
    </row>
    <row r="475" spans="1:9" x14ac:dyDescent="0.2">
      <c r="A475" t="s">
        <v>398</v>
      </c>
      <c r="B475">
        <v>988</v>
      </c>
      <c r="C475" s="25">
        <v>43358</v>
      </c>
      <c r="D475" t="s">
        <v>3</v>
      </c>
      <c r="E475">
        <v>77.783988562190245</v>
      </c>
      <c r="G475" s="28">
        <v>988</v>
      </c>
      <c r="I475" s="28">
        <f t="shared" si="7"/>
        <v>1</v>
      </c>
    </row>
    <row r="476" spans="1:9" x14ac:dyDescent="0.2">
      <c r="A476" t="s">
        <v>399</v>
      </c>
      <c r="B476">
        <v>987</v>
      </c>
      <c r="C476" s="25">
        <v>43357</v>
      </c>
      <c r="D476" t="s">
        <v>3</v>
      </c>
      <c r="E476">
        <v>77.985230710679673</v>
      </c>
      <c r="G476" s="28">
        <v>987</v>
      </c>
      <c r="I476" s="28">
        <f t="shared" si="7"/>
        <v>1</v>
      </c>
    </row>
    <row r="477" spans="1:9" x14ac:dyDescent="0.2">
      <c r="A477" t="s">
        <v>400</v>
      </c>
      <c r="B477">
        <v>986</v>
      </c>
      <c r="C477" s="25">
        <v>43356</v>
      </c>
      <c r="D477" t="s">
        <v>3</v>
      </c>
      <c r="E477">
        <v>78.218584866837006</v>
      </c>
      <c r="G477" s="28">
        <v>986</v>
      </c>
      <c r="I477" s="28">
        <f t="shared" si="7"/>
        <v>1</v>
      </c>
    </row>
    <row r="478" spans="1:9" x14ac:dyDescent="0.2">
      <c r="A478" t="s">
        <v>401</v>
      </c>
      <c r="B478">
        <v>985</v>
      </c>
      <c r="C478" s="25">
        <v>43355</v>
      </c>
      <c r="D478" t="s">
        <v>3</v>
      </c>
      <c r="E478">
        <v>78.475735369674013</v>
      </c>
      <c r="G478" s="28">
        <v>985</v>
      </c>
      <c r="I478" s="28">
        <f t="shared" si="7"/>
        <v>1</v>
      </c>
    </row>
    <row r="479" spans="1:9" x14ac:dyDescent="0.2">
      <c r="A479" t="s">
        <v>402</v>
      </c>
      <c r="B479">
        <v>984</v>
      </c>
      <c r="C479" s="25">
        <v>43354</v>
      </c>
      <c r="D479" t="s">
        <v>3</v>
      </c>
      <c r="E479">
        <v>78.748007575591203</v>
      </c>
      <c r="G479" s="28">
        <v>984</v>
      </c>
      <c r="I479" s="28">
        <f t="shared" si="7"/>
        <v>1</v>
      </c>
    </row>
    <row r="480" spans="1:9" x14ac:dyDescent="0.2">
      <c r="A480" t="s">
        <v>403</v>
      </c>
      <c r="B480">
        <v>983</v>
      </c>
      <c r="C480" s="25">
        <v>43353</v>
      </c>
      <c r="D480" t="s">
        <v>3</v>
      </c>
      <c r="E480">
        <v>79.02715178801887</v>
      </c>
      <c r="G480" s="28">
        <v>983</v>
      </c>
      <c r="I480" s="28">
        <f t="shared" si="7"/>
        <v>1</v>
      </c>
    </row>
    <row r="481" spans="1:9" x14ac:dyDescent="0.2">
      <c r="A481" t="s">
        <v>404</v>
      </c>
      <c r="B481">
        <v>982</v>
      </c>
      <c r="C481" s="25">
        <v>43352</v>
      </c>
      <c r="D481" t="s">
        <v>3</v>
      </c>
      <c r="E481">
        <v>79.305768509109754</v>
      </c>
      <c r="G481" s="28">
        <v>982</v>
      </c>
      <c r="I481" s="28">
        <f t="shared" si="7"/>
        <v>1</v>
      </c>
    </row>
    <row r="482" spans="1:9" x14ac:dyDescent="0.2">
      <c r="A482" t="s">
        <v>405</v>
      </c>
      <c r="B482">
        <v>981</v>
      </c>
      <c r="C482" s="25">
        <v>43351</v>
      </c>
      <c r="D482" t="s">
        <v>3</v>
      </c>
      <c r="E482">
        <v>79.577363082977811</v>
      </c>
      <c r="G482" s="28">
        <v>981</v>
      </c>
      <c r="I482" s="28">
        <f t="shared" si="7"/>
        <v>1</v>
      </c>
    </row>
    <row r="483" spans="1:9" x14ac:dyDescent="0.2">
      <c r="A483" t="s">
        <v>406</v>
      </c>
      <c r="B483">
        <v>980</v>
      </c>
      <c r="C483" s="25">
        <v>43350</v>
      </c>
      <c r="D483" t="s">
        <v>3</v>
      </c>
      <c r="E483">
        <v>79.836081129282078</v>
      </c>
      <c r="G483" s="28">
        <v>980</v>
      </c>
      <c r="I483" s="28">
        <f t="shared" si="7"/>
        <v>1</v>
      </c>
    </row>
    <row r="484" spans="1:9" x14ac:dyDescent="0.2">
      <c r="A484" t="s">
        <v>407</v>
      </c>
      <c r="B484">
        <v>979</v>
      </c>
      <c r="C484" s="25">
        <v>43349</v>
      </c>
      <c r="D484" t="s">
        <v>3</v>
      </c>
      <c r="E484">
        <v>80.076228533369473</v>
      </c>
      <c r="G484" s="28">
        <v>979</v>
      </c>
      <c r="I484" s="28">
        <f t="shared" si="7"/>
        <v>1</v>
      </c>
    </row>
    <row r="485" spans="1:9" x14ac:dyDescent="0.2">
      <c r="A485" t="s">
        <v>408</v>
      </c>
      <c r="B485">
        <v>978</v>
      </c>
      <c r="C485" s="25">
        <v>43348</v>
      </c>
      <c r="D485" t="s">
        <v>3</v>
      </c>
      <c r="E485">
        <v>80.291714294825695</v>
      </c>
      <c r="G485" s="28">
        <v>978</v>
      </c>
      <c r="I485" s="28">
        <f t="shared" si="7"/>
        <v>1</v>
      </c>
    </row>
    <row r="486" spans="1:9" x14ac:dyDescent="0.2">
      <c r="A486" t="s">
        <v>409</v>
      </c>
      <c r="B486">
        <v>977</v>
      </c>
      <c r="C486" s="25">
        <v>43347</v>
      </c>
      <c r="D486" t="s">
        <v>3</v>
      </c>
      <c r="E486">
        <v>80.475566957486222</v>
      </c>
      <c r="G486" s="28">
        <v>977</v>
      </c>
      <c r="I486" s="28">
        <f t="shared" si="7"/>
        <v>1</v>
      </c>
    </row>
    <row r="487" spans="1:9" x14ac:dyDescent="0.2">
      <c r="A487" t="s">
        <v>410</v>
      </c>
      <c r="B487">
        <v>976</v>
      </c>
      <c r="C487" s="25">
        <v>43346</v>
      </c>
      <c r="D487" t="s">
        <v>3</v>
      </c>
      <c r="E487">
        <v>80.619664403522691</v>
      </c>
      <c r="G487" s="28">
        <v>976</v>
      </c>
      <c r="I487" s="28">
        <f t="shared" si="7"/>
        <v>1</v>
      </c>
    </row>
    <row r="488" spans="1:9" x14ac:dyDescent="0.2">
      <c r="A488" t="s">
        <v>411</v>
      </c>
      <c r="B488">
        <v>975</v>
      </c>
      <c r="C488" s="25">
        <v>43345</v>
      </c>
      <c r="D488" t="s">
        <v>3</v>
      </c>
      <c r="E488">
        <v>80.714784333271211</v>
      </c>
      <c r="G488" s="28">
        <v>975</v>
      </c>
      <c r="I488" s="28">
        <f t="shared" si="7"/>
        <v>1</v>
      </c>
    </row>
    <row r="489" spans="1:9" x14ac:dyDescent="0.2">
      <c r="A489" t="s">
        <v>412</v>
      </c>
      <c r="B489">
        <v>974</v>
      </c>
      <c r="C489" s="25">
        <v>43344</v>
      </c>
      <c r="D489" t="s">
        <v>3</v>
      </c>
      <c r="E489">
        <v>80.751033376784335</v>
      </c>
      <c r="G489" s="28">
        <v>974</v>
      </c>
      <c r="I489" s="28">
        <f t="shared" si="7"/>
        <v>1</v>
      </c>
    </row>
    <row r="490" spans="1:9" x14ac:dyDescent="0.2">
      <c r="A490" t="s">
        <v>413</v>
      </c>
      <c r="B490">
        <v>973</v>
      </c>
      <c r="C490" s="25">
        <v>43343</v>
      </c>
      <c r="D490" t="s">
        <v>3</v>
      </c>
      <c r="E490">
        <v>80.718653221687291</v>
      </c>
      <c r="G490" s="28">
        <v>973</v>
      </c>
      <c r="I490" s="28">
        <f t="shared" si="7"/>
        <v>1</v>
      </c>
    </row>
    <row r="491" spans="1:9" x14ac:dyDescent="0.2">
      <c r="A491" t="s">
        <v>414</v>
      </c>
      <c r="B491">
        <v>972</v>
      </c>
      <c r="C491" s="25">
        <v>43342</v>
      </c>
      <c r="D491" t="s">
        <v>3</v>
      </c>
      <c r="E491">
        <v>80.609140375635988</v>
      </c>
      <c r="G491" s="28">
        <v>972</v>
      </c>
      <c r="I491" s="28">
        <f t="shared" si="7"/>
        <v>1</v>
      </c>
    </row>
    <row r="492" spans="1:9" x14ac:dyDescent="0.2">
      <c r="A492" t="s">
        <v>415</v>
      </c>
      <c r="B492">
        <v>971</v>
      </c>
      <c r="C492" s="25">
        <v>43341</v>
      </c>
      <c r="D492" t="s">
        <v>3</v>
      </c>
      <c r="E492">
        <v>80.416560448019879</v>
      </c>
      <c r="G492" s="28">
        <v>971</v>
      </c>
      <c r="I492" s="28">
        <f t="shared" si="7"/>
        <v>1</v>
      </c>
    </row>
    <row r="493" spans="1:9" x14ac:dyDescent="0.2">
      <c r="A493" t="s">
        <v>416</v>
      </c>
      <c r="B493">
        <v>970</v>
      </c>
      <c r="C493" s="25">
        <v>43340</v>
      </c>
      <c r="D493" t="s">
        <v>3</v>
      </c>
      <c r="E493">
        <v>80.138895624986446</v>
      </c>
      <c r="G493" s="28">
        <v>970</v>
      </c>
      <c r="I493" s="28">
        <f t="shared" si="7"/>
        <v>1</v>
      </c>
    </row>
    <row r="494" spans="1:9" x14ac:dyDescent="0.2">
      <c r="A494" t="s">
        <v>417</v>
      </c>
      <c r="B494">
        <v>969</v>
      </c>
      <c r="C494" s="25">
        <v>43339</v>
      </c>
      <c r="D494" t="s">
        <v>3</v>
      </c>
      <c r="E494">
        <v>79.779241168709461</v>
      </c>
      <c r="G494" s="28">
        <v>969</v>
      </c>
      <c r="I494" s="28">
        <f t="shared" si="7"/>
        <v>1</v>
      </c>
    </row>
    <row r="495" spans="1:9" x14ac:dyDescent="0.2">
      <c r="A495" t="s">
        <v>418</v>
      </c>
      <c r="B495">
        <v>968</v>
      </c>
      <c r="C495" s="25">
        <v>43338</v>
      </c>
      <c r="D495" t="s">
        <v>3</v>
      </c>
      <c r="E495">
        <v>79.346666799703598</v>
      </c>
      <c r="G495" s="28">
        <v>968</v>
      </c>
      <c r="I495" s="28">
        <f t="shared" si="7"/>
        <v>1</v>
      </c>
    </row>
    <row r="496" spans="1:9" x14ac:dyDescent="0.2">
      <c r="A496" t="s">
        <v>419</v>
      </c>
      <c r="B496">
        <v>967</v>
      </c>
      <c r="C496" s="25">
        <v>43337</v>
      </c>
      <c r="D496" t="s">
        <v>3</v>
      </c>
      <c r="E496">
        <v>78.856582468633519</v>
      </c>
      <c r="G496" s="28">
        <v>967</v>
      </c>
      <c r="I496" s="28">
        <f t="shared" si="7"/>
        <v>1</v>
      </c>
    </row>
    <row r="497" spans="1:9" x14ac:dyDescent="0.2">
      <c r="A497" t="s">
        <v>420</v>
      </c>
      <c r="B497">
        <v>966</v>
      </c>
      <c r="C497" s="25">
        <v>43336</v>
      </c>
      <c r="D497" t="s">
        <v>3</v>
      </c>
      <c r="E497">
        <v>78.330493195326667</v>
      </c>
      <c r="G497" s="28">
        <v>966</v>
      </c>
      <c r="I497" s="28">
        <f t="shared" si="7"/>
        <v>1</v>
      </c>
    </row>
    <row r="498" spans="1:9" x14ac:dyDescent="0.2">
      <c r="A498" t="s">
        <v>421</v>
      </c>
      <c r="B498">
        <v>965</v>
      </c>
      <c r="C498" s="25">
        <v>43335</v>
      </c>
      <c r="D498" t="s">
        <v>3</v>
      </c>
      <c r="E498">
        <v>77.795089648253281</v>
      </c>
      <c r="G498" s="28">
        <v>965</v>
      </c>
      <c r="I498" s="28">
        <f t="shared" si="7"/>
        <v>1</v>
      </c>
    </row>
    <row r="499" spans="1:9" x14ac:dyDescent="0.2">
      <c r="A499" t="s">
        <v>422</v>
      </c>
      <c r="B499">
        <v>964</v>
      </c>
      <c r="C499" s="25">
        <v>43334</v>
      </c>
      <c r="D499" t="s">
        <v>3</v>
      </c>
      <c r="E499">
        <v>77.280693199125878</v>
      </c>
      <c r="G499" s="28">
        <v>964</v>
      </c>
      <c r="I499" s="28">
        <f t="shared" si="7"/>
        <v>1</v>
      </c>
    </row>
    <row r="500" spans="1:9" x14ac:dyDescent="0.2">
      <c r="A500" t="s">
        <v>423</v>
      </c>
      <c r="B500">
        <v>963</v>
      </c>
      <c r="C500" s="25">
        <v>43333</v>
      </c>
      <c r="D500" t="s">
        <v>3</v>
      </c>
      <c r="E500">
        <v>76.819148279968829</v>
      </c>
      <c r="G500" s="28">
        <v>963</v>
      </c>
      <c r="I500" s="28">
        <f t="shared" si="7"/>
        <v>1</v>
      </c>
    </row>
    <row r="501" spans="1:9" x14ac:dyDescent="0.2">
      <c r="A501" t="s">
        <v>424</v>
      </c>
      <c r="B501">
        <v>962</v>
      </c>
      <c r="C501" s="25">
        <v>43332</v>
      </c>
      <c r="D501" t="s">
        <v>3</v>
      </c>
      <c r="E501">
        <v>76.441322614275066</v>
      </c>
      <c r="G501" s="28">
        <v>962</v>
      </c>
      <c r="I501" s="28">
        <f t="shared" si="7"/>
        <v>1</v>
      </c>
    </row>
    <row r="502" spans="1:9" x14ac:dyDescent="0.2">
      <c r="A502" t="s">
        <v>425</v>
      </c>
      <c r="B502">
        <v>961</v>
      </c>
      <c r="C502" s="25">
        <v>43331</v>
      </c>
      <c r="D502" t="s">
        <v>3</v>
      </c>
      <c r="E502">
        <v>76.174429533326318</v>
      </c>
      <c r="G502" s="28">
        <v>961</v>
      </c>
      <c r="I502" s="28">
        <f t="shared" si="7"/>
        <v>1</v>
      </c>
    </row>
    <row r="503" spans="1:9" x14ac:dyDescent="0.2">
      <c r="A503" t="s">
        <v>426</v>
      </c>
      <c r="B503">
        <v>960</v>
      </c>
      <c r="C503" s="25">
        <v>43330</v>
      </c>
      <c r="D503" t="s">
        <v>3</v>
      </c>
      <c r="E503">
        <v>76.039419879872341</v>
      </c>
      <c r="G503" s="28">
        <v>960</v>
      </c>
      <c r="I503" s="28">
        <f t="shared" si="7"/>
        <v>1</v>
      </c>
    </row>
    <row r="504" spans="1:9" x14ac:dyDescent="0.2">
      <c r="A504" t="s">
        <v>427</v>
      </c>
      <c r="B504">
        <v>959</v>
      </c>
      <c r="C504" s="25">
        <v>43329</v>
      </c>
      <c r="D504" t="s">
        <v>3</v>
      </c>
      <c r="E504">
        <v>76.048699914676348</v>
      </c>
      <c r="G504" s="28">
        <v>959</v>
      </c>
      <c r="I504" s="28">
        <f t="shared" si="7"/>
        <v>1</v>
      </c>
    </row>
    <row r="505" spans="1:9" x14ac:dyDescent="0.2">
      <c r="A505" t="s">
        <v>428</v>
      </c>
      <c r="B505">
        <v>958</v>
      </c>
      <c r="C505" s="25">
        <v>43328</v>
      </c>
      <c r="D505" t="s">
        <v>3</v>
      </c>
      <c r="E505">
        <v>76.204414788446712</v>
      </c>
      <c r="G505" s="28">
        <v>958</v>
      </c>
      <c r="I505" s="28">
        <f t="shared" si="7"/>
        <v>1</v>
      </c>
    </row>
    <row r="506" spans="1:9" x14ac:dyDescent="0.2">
      <c r="A506" t="s">
        <v>429</v>
      </c>
      <c r="B506">
        <v>957</v>
      </c>
      <c r="C506" s="25">
        <v>43327</v>
      </c>
      <c r="D506" t="s">
        <v>3</v>
      </c>
      <c r="E506">
        <v>76.497495877783791</v>
      </c>
      <c r="G506" s="28">
        <v>957</v>
      </c>
      <c r="I506" s="28">
        <f t="shared" si="7"/>
        <v>1</v>
      </c>
    </row>
    <row r="507" spans="1:9" x14ac:dyDescent="0.2">
      <c r="A507" t="s">
        <v>430</v>
      </c>
      <c r="B507">
        <v>956</v>
      </c>
      <c r="C507" s="25">
        <v>43326</v>
      </c>
      <c r="D507" t="s">
        <v>3</v>
      </c>
      <c r="E507">
        <v>76.907608482497736</v>
      </c>
      <c r="G507" s="28">
        <v>956</v>
      </c>
      <c r="I507" s="28">
        <f t="shared" si="7"/>
        <v>1</v>
      </c>
    </row>
    <row r="508" spans="1:9" x14ac:dyDescent="0.2">
      <c r="A508" t="s">
        <v>431</v>
      </c>
      <c r="B508">
        <v>955</v>
      </c>
      <c r="C508" s="25">
        <v>43325</v>
      </c>
      <c r="D508" t="s">
        <v>3</v>
      </c>
      <c r="E508">
        <v>77.404059922147439</v>
      </c>
      <c r="G508" s="28">
        <v>955</v>
      </c>
      <c r="I508" s="28">
        <f t="shared" si="7"/>
        <v>1</v>
      </c>
    </row>
    <row r="509" spans="1:9" x14ac:dyDescent="0.2">
      <c r="A509" t="s">
        <v>432</v>
      </c>
      <c r="B509">
        <v>954</v>
      </c>
      <c r="C509" s="25">
        <v>43324</v>
      </c>
      <c r="D509" t="s">
        <v>3</v>
      </c>
      <c r="E509">
        <v>77.947644120236362</v>
      </c>
      <c r="G509" s="28">
        <v>954</v>
      </c>
      <c r="I509" s="28">
        <f t="shared" si="7"/>
        <v>1</v>
      </c>
    </row>
    <row r="510" spans="1:9" x14ac:dyDescent="0.2">
      <c r="A510" t="s">
        <v>433</v>
      </c>
      <c r="B510">
        <v>953</v>
      </c>
      <c r="C510" s="25">
        <v>43323</v>
      </c>
      <c r="D510" t="s">
        <v>3</v>
      </c>
      <c r="E510">
        <v>78.49331497261403</v>
      </c>
      <c r="G510" s="28">
        <v>953</v>
      </c>
      <c r="I510" s="28">
        <f t="shared" si="7"/>
        <v>1</v>
      </c>
    </row>
    <row r="511" spans="1:9" x14ac:dyDescent="0.2">
      <c r="A511" t="s">
        <v>434</v>
      </c>
      <c r="B511">
        <v>952</v>
      </c>
      <c r="C511" s="25">
        <v>43322</v>
      </c>
      <c r="D511" t="s">
        <v>3</v>
      </c>
      <c r="E511">
        <v>78.993504503832739</v>
      </c>
      <c r="G511" s="28">
        <v>952</v>
      </c>
      <c r="I511" s="28">
        <f t="shared" si="7"/>
        <v>1</v>
      </c>
    </row>
    <row r="512" spans="1:9" x14ac:dyDescent="0.2">
      <c r="A512" t="s">
        <v>435</v>
      </c>
      <c r="B512">
        <v>951</v>
      </c>
      <c r="C512" s="25">
        <v>43321</v>
      </c>
      <c r="D512" t="s">
        <v>3</v>
      </c>
      <c r="E512">
        <v>79.401839401706653</v>
      </c>
      <c r="G512" s="28">
        <v>951</v>
      </c>
      <c r="I512" s="28">
        <f t="shared" si="7"/>
        <v>1</v>
      </c>
    </row>
    <row r="513" spans="1:9" x14ac:dyDescent="0.2">
      <c r="A513" t="s">
        <v>436</v>
      </c>
      <c r="B513">
        <v>950</v>
      </c>
      <c r="C513" s="25">
        <v>43320</v>
      </c>
      <c r="D513" t="s">
        <v>3</v>
      </c>
      <c r="E513">
        <v>79.676965949332114</v>
      </c>
      <c r="G513" s="28">
        <v>950</v>
      </c>
      <c r="I513" s="28">
        <f t="shared" si="7"/>
        <v>1</v>
      </c>
    </row>
    <row r="514" spans="1:9" x14ac:dyDescent="0.2">
      <c r="A514" t="s">
        <v>437</v>
      </c>
      <c r="B514">
        <v>949</v>
      </c>
      <c r="C514" s="25">
        <v>43319</v>
      </c>
      <c r="D514" t="s">
        <v>3</v>
      </c>
      <c r="E514">
        <v>79.786171960098784</v>
      </c>
      <c r="G514" s="28">
        <v>949</v>
      </c>
      <c r="I514" s="28">
        <f t="shared" si="7"/>
        <v>1</v>
      </c>
    </row>
    <row r="515" spans="1:9" x14ac:dyDescent="0.2">
      <c r="A515" t="s">
        <v>438</v>
      </c>
      <c r="B515">
        <v>948</v>
      </c>
      <c r="C515" s="25">
        <v>43318</v>
      </c>
      <c r="D515" t="s">
        <v>3</v>
      </c>
      <c r="E515">
        <v>79.708496702124606</v>
      </c>
      <c r="G515" s="28">
        <v>948</v>
      </c>
      <c r="I515" s="28">
        <f t="shared" si="7"/>
        <v>1</v>
      </c>
    </row>
    <row r="516" spans="1:9" x14ac:dyDescent="0.2">
      <c r="A516" t="s">
        <v>439</v>
      </c>
      <c r="B516">
        <v>947</v>
      </c>
      <c r="C516" s="25">
        <v>43317</v>
      </c>
      <c r="D516" t="s">
        <v>3</v>
      </c>
      <c r="E516">
        <v>79.437046050890714</v>
      </c>
      <c r="G516" s="28">
        <v>947</v>
      </c>
      <c r="I516" s="28">
        <f t="shared" ref="I516:I553" si="8">IF(G516=B516,1,0)</f>
        <v>1</v>
      </c>
    </row>
    <row r="517" spans="1:9" x14ac:dyDescent="0.2">
      <c r="A517" t="s">
        <v>440</v>
      </c>
      <c r="B517">
        <v>946</v>
      </c>
      <c r="C517" s="25">
        <v>43316</v>
      </c>
      <c r="D517" t="s">
        <v>3</v>
      </c>
      <c r="E517">
        <v>78.98027893641634</v>
      </c>
      <c r="G517" s="28">
        <v>946</v>
      </c>
      <c r="I517" s="28">
        <f t="shared" si="8"/>
        <v>1</v>
      </c>
    </row>
    <row r="518" spans="1:9" x14ac:dyDescent="0.2">
      <c r="A518" t="s">
        <v>441</v>
      </c>
      <c r="B518">
        <v>945</v>
      </c>
      <c r="C518" s="25">
        <v>43315</v>
      </c>
      <c r="D518" t="s">
        <v>3</v>
      </c>
      <c r="E518">
        <v>78.362100068826379</v>
      </c>
      <c r="G518" s="28">
        <v>945</v>
      </c>
      <c r="I518" s="28">
        <f t="shared" si="8"/>
        <v>1</v>
      </c>
    </row>
    <row r="519" spans="1:9" s="28" customFormat="1" x14ac:dyDescent="0.2">
      <c r="C519" s="29"/>
      <c r="G519" s="28">
        <v>944</v>
      </c>
      <c r="I519" s="28">
        <f t="shared" si="8"/>
        <v>0</v>
      </c>
    </row>
    <row r="520" spans="1:9" s="28" customFormat="1" x14ac:dyDescent="0.2">
      <c r="C520" s="29"/>
      <c r="G520" s="28">
        <v>943</v>
      </c>
      <c r="I520" s="28">
        <f t="shared" si="8"/>
        <v>0</v>
      </c>
    </row>
    <row r="521" spans="1:9" s="28" customFormat="1" x14ac:dyDescent="0.2">
      <c r="C521" s="29"/>
      <c r="G521" s="28">
        <v>942</v>
      </c>
      <c r="I521" s="28">
        <f t="shared" si="8"/>
        <v>0</v>
      </c>
    </row>
    <row r="522" spans="1:9" x14ac:dyDescent="0.2">
      <c r="A522" t="s">
        <v>442</v>
      </c>
      <c r="B522">
        <v>941</v>
      </c>
      <c r="C522" s="25">
        <v>43311</v>
      </c>
      <c r="D522" t="s">
        <v>3</v>
      </c>
      <c r="E522">
        <v>77.620679383362102</v>
      </c>
      <c r="G522" s="28">
        <v>941</v>
      </c>
      <c r="I522" s="28">
        <f t="shared" si="8"/>
        <v>1</v>
      </c>
    </row>
    <row r="523" spans="1:9" x14ac:dyDescent="0.2">
      <c r="A523" t="s">
        <v>443</v>
      </c>
      <c r="B523">
        <v>940</v>
      </c>
      <c r="C523" s="25">
        <v>43310</v>
      </c>
      <c r="D523" t="s">
        <v>3</v>
      </c>
      <c r="E523">
        <v>76.806016067336628</v>
      </c>
      <c r="G523" s="28">
        <v>940</v>
      </c>
      <c r="I523" s="28">
        <f t="shared" si="8"/>
        <v>1</v>
      </c>
    </row>
    <row r="524" spans="1:9" x14ac:dyDescent="0.2">
      <c r="A524" t="s">
        <v>444</v>
      </c>
      <c r="B524">
        <v>939</v>
      </c>
      <c r="C524" s="25">
        <v>43309</v>
      </c>
      <c r="D524" t="s">
        <v>3</v>
      </c>
      <c r="E524">
        <v>75.976368789117288</v>
      </c>
      <c r="G524" s="28">
        <v>939</v>
      </c>
      <c r="I524" s="28">
        <f t="shared" si="8"/>
        <v>1</v>
      </c>
    </row>
    <row r="525" spans="1:9" x14ac:dyDescent="0.2">
      <c r="A525" t="s">
        <v>445</v>
      </c>
      <c r="B525">
        <v>938</v>
      </c>
      <c r="C525" s="25">
        <v>43308</v>
      </c>
      <c r="D525" t="s">
        <v>3</v>
      </c>
      <c r="E525">
        <v>75.193777126687053</v>
      </c>
      <c r="G525" s="28">
        <v>938</v>
      </c>
      <c r="I525" s="28">
        <f t="shared" si="8"/>
        <v>1</v>
      </c>
    </row>
    <row r="526" spans="1:9" x14ac:dyDescent="0.2">
      <c r="A526" t="s">
        <v>446</v>
      </c>
      <c r="B526">
        <v>937</v>
      </c>
      <c r="C526" s="25">
        <v>43307</v>
      </c>
      <c r="D526" t="s">
        <v>3</v>
      </c>
      <c r="E526">
        <v>74.518994435020474</v>
      </c>
      <c r="G526" s="28">
        <v>937</v>
      </c>
      <c r="I526" s="28">
        <f t="shared" si="8"/>
        <v>1</v>
      </c>
    </row>
    <row r="527" spans="1:9" x14ac:dyDescent="0.2">
      <c r="A527" t="s">
        <v>447</v>
      </c>
      <c r="B527">
        <v>936</v>
      </c>
      <c r="C527" s="25">
        <v>43306</v>
      </c>
      <c r="D527" t="s">
        <v>3</v>
      </c>
      <c r="E527">
        <v>74.006230937098849</v>
      </c>
      <c r="G527" s="28">
        <v>936</v>
      </c>
      <c r="I527" s="28">
        <f t="shared" si="8"/>
        <v>1</v>
      </c>
    </row>
    <row r="528" spans="1:9" x14ac:dyDescent="0.2">
      <c r="A528" t="s">
        <v>448</v>
      </c>
      <c r="B528">
        <v>935</v>
      </c>
      <c r="C528" s="25">
        <v>43305</v>
      </c>
      <c r="D528" t="s">
        <v>3</v>
      </c>
      <c r="E528">
        <v>73.698158810109206</v>
      </c>
      <c r="G528" s="28">
        <v>935</v>
      </c>
      <c r="I528" s="28">
        <f t="shared" si="8"/>
        <v>1</v>
      </c>
    </row>
    <row r="529" spans="1:9" x14ac:dyDescent="0.2">
      <c r="A529" t="s">
        <v>449</v>
      </c>
      <c r="B529">
        <v>934</v>
      </c>
      <c r="C529" s="25">
        <v>43304</v>
      </c>
      <c r="D529" t="s">
        <v>3</v>
      </c>
      <c r="E529">
        <v>73.62165010077176</v>
      </c>
      <c r="G529" s="28">
        <v>934</v>
      </c>
      <c r="I529" s="28">
        <f t="shared" si="8"/>
        <v>1</v>
      </c>
    </row>
    <row r="530" spans="1:9" x14ac:dyDescent="0.2">
      <c r="A530" t="s">
        <v>450</v>
      </c>
      <c r="B530">
        <v>933</v>
      </c>
      <c r="C530" s="25">
        <v>43303</v>
      </c>
      <c r="D530" t="s">
        <v>3</v>
      </c>
      <c r="E530">
        <v>73.784696631228783</v>
      </c>
      <c r="G530" s="28">
        <v>933</v>
      </c>
      <c r="I530" s="28">
        <f t="shared" si="8"/>
        <v>1</v>
      </c>
    </row>
    <row r="531" spans="1:9" x14ac:dyDescent="0.2">
      <c r="A531" t="s">
        <v>451</v>
      </c>
      <c r="B531">
        <v>932</v>
      </c>
      <c r="C531" s="25">
        <v>43302</v>
      </c>
      <c r="D531" t="s">
        <v>3</v>
      </c>
      <c r="E531">
        <v>74.174894595526879</v>
      </c>
      <c r="G531" s="28">
        <v>932</v>
      </c>
      <c r="I531" s="28">
        <f t="shared" si="8"/>
        <v>1</v>
      </c>
    </row>
    <row r="532" spans="1:9" x14ac:dyDescent="0.2">
      <c r="A532" t="s">
        <v>452</v>
      </c>
      <c r="B532">
        <v>931</v>
      </c>
      <c r="C532" s="25">
        <v>43301</v>
      </c>
      <c r="D532" t="s">
        <v>3</v>
      </c>
      <c r="E532">
        <v>74.759765169544707</v>
      </c>
      <c r="G532" s="28">
        <v>931</v>
      </c>
      <c r="I532" s="28">
        <f t="shared" si="8"/>
        <v>1</v>
      </c>
    </row>
    <row r="533" spans="1:9" x14ac:dyDescent="0.2">
      <c r="A533" t="s">
        <v>453</v>
      </c>
      <c r="B533">
        <v>930</v>
      </c>
      <c r="C533" s="25">
        <v>43300</v>
      </c>
      <c r="D533" t="s">
        <v>3</v>
      </c>
      <c r="E533">
        <v>75.489030888333815</v>
      </c>
      <c r="G533" s="28">
        <v>930</v>
      </c>
      <c r="I533" s="28">
        <f t="shared" si="8"/>
        <v>1</v>
      </c>
    </row>
    <row r="534" spans="1:9" s="28" customFormat="1" x14ac:dyDescent="0.2">
      <c r="C534" s="29"/>
      <c r="G534" s="28">
        <v>929</v>
      </c>
      <c r="I534" s="28">
        <f t="shared" si="8"/>
        <v>0</v>
      </c>
    </row>
    <row r="535" spans="1:9" x14ac:dyDescent="0.2">
      <c r="A535" t="s">
        <v>454</v>
      </c>
      <c r="B535">
        <v>928</v>
      </c>
      <c r="C535" s="25">
        <v>43298</v>
      </c>
      <c r="D535" t="s">
        <v>3</v>
      </c>
      <c r="E535">
        <v>76.298785812536281</v>
      </c>
      <c r="G535" s="28">
        <v>928</v>
      </c>
      <c r="I535" s="28">
        <f t="shared" si="8"/>
        <v>1</v>
      </c>
    </row>
    <row r="536" spans="1:9" x14ac:dyDescent="0.2">
      <c r="A536" t="s">
        <v>455</v>
      </c>
      <c r="B536">
        <v>927</v>
      </c>
      <c r="C536" s="25">
        <v>43297</v>
      </c>
      <c r="D536" t="s">
        <v>3</v>
      </c>
      <c r="E536">
        <v>77.117300731637059</v>
      </c>
      <c r="G536" s="28">
        <v>927</v>
      </c>
      <c r="I536" s="28">
        <f t="shared" si="8"/>
        <v>1</v>
      </c>
    </row>
    <row r="537" spans="1:9" x14ac:dyDescent="0.2">
      <c r="A537" t="s">
        <v>456</v>
      </c>
      <c r="B537">
        <v>926</v>
      </c>
      <c r="C537" s="25">
        <v>43296</v>
      </c>
      <c r="D537" t="s">
        <v>3</v>
      </c>
      <c r="E537">
        <v>77.87201206075531</v>
      </c>
      <c r="G537" s="28">
        <v>926</v>
      </c>
      <c r="I537" s="28">
        <f t="shared" si="8"/>
        <v>1</v>
      </c>
    </row>
    <row r="538" spans="1:9" x14ac:dyDescent="0.2">
      <c r="A538" t="s">
        <v>457</v>
      </c>
      <c r="B538">
        <v>925</v>
      </c>
      <c r="C538" s="25">
        <v>43295</v>
      </c>
      <c r="D538" t="s">
        <v>3</v>
      </c>
      <c r="E538">
        <v>78.497076240240332</v>
      </c>
      <c r="G538" s="28">
        <v>925</v>
      </c>
      <c r="I538" s="28">
        <f t="shared" si="8"/>
        <v>1</v>
      </c>
    </row>
    <row r="539" spans="1:9" x14ac:dyDescent="0.2">
      <c r="A539" t="s">
        <v>458</v>
      </c>
      <c r="B539">
        <v>924</v>
      </c>
      <c r="C539" s="25">
        <v>43294</v>
      </c>
      <c r="D539" t="s">
        <v>3</v>
      </c>
      <c r="E539">
        <v>78.940751850419758</v>
      </c>
      <c r="G539" s="28">
        <v>924</v>
      </c>
      <c r="I539" s="28">
        <f t="shared" si="8"/>
        <v>1</v>
      </c>
    </row>
    <row r="540" spans="1:9" x14ac:dyDescent="0.2">
      <c r="A540" t="s">
        <v>459</v>
      </c>
      <c r="B540">
        <v>923</v>
      </c>
      <c r="C540" s="25">
        <v>43293</v>
      </c>
      <c r="D540" t="s">
        <v>3</v>
      </c>
      <c r="E540">
        <v>79.171818036014841</v>
      </c>
      <c r="G540" s="28">
        <v>923</v>
      </c>
      <c r="I540" s="28">
        <f t="shared" si="8"/>
        <v>1</v>
      </c>
    </row>
    <row r="541" spans="1:9" x14ac:dyDescent="0.2">
      <c r="A541" t="s">
        <v>460</v>
      </c>
      <c r="B541">
        <v>922</v>
      </c>
      <c r="C541" s="25">
        <v>43292</v>
      </c>
      <c r="D541" t="s">
        <v>3</v>
      </c>
      <c r="E541">
        <v>79.184263466891437</v>
      </c>
      <c r="G541" s="28">
        <v>922</v>
      </c>
      <c r="I541" s="28">
        <f t="shared" si="8"/>
        <v>1</v>
      </c>
    </row>
    <row r="542" spans="1:9" x14ac:dyDescent="0.2">
      <c r="A542" t="s">
        <v>461</v>
      </c>
      <c r="B542">
        <v>921</v>
      </c>
      <c r="C542" s="25">
        <v>43291</v>
      </c>
      <c r="D542" t="s">
        <v>3</v>
      </c>
      <c r="E542">
        <v>78.999590519809459</v>
      </c>
      <c r="G542" s="28">
        <v>921</v>
      </c>
      <c r="I542" s="28">
        <f t="shared" si="8"/>
        <v>1</v>
      </c>
    </row>
    <row r="543" spans="1:9" x14ac:dyDescent="0.2">
      <c r="A543" t="s">
        <v>462</v>
      </c>
      <c r="B543">
        <v>920</v>
      </c>
      <c r="C543" s="25">
        <v>43290</v>
      </c>
      <c r="D543" t="s">
        <v>3</v>
      </c>
      <c r="E543">
        <v>78.666271076515031</v>
      </c>
      <c r="G543" s="28">
        <v>920</v>
      </c>
      <c r="I543" s="28">
        <f t="shared" si="8"/>
        <v>1</v>
      </c>
    </row>
    <row r="544" spans="1:9" x14ac:dyDescent="0.2">
      <c r="A544" t="s">
        <v>463</v>
      </c>
      <c r="B544">
        <v>919</v>
      </c>
      <c r="C544" s="25">
        <v>43289</v>
      </c>
      <c r="D544" t="s">
        <v>3</v>
      </c>
      <c r="E544">
        <v>78.256150138997413</v>
      </c>
      <c r="G544" s="28">
        <v>919</v>
      </c>
      <c r="I544" s="28">
        <f t="shared" si="8"/>
        <v>1</v>
      </c>
    </row>
    <row r="545" spans="1:9" x14ac:dyDescent="0.2">
      <c r="A545" t="s">
        <v>464</v>
      </c>
      <c r="B545">
        <v>918</v>
      </c>
      <c r="C545" s="25">
        <v>43288</v>
      </c>
      <c r="D545" t="s">
        <v>3</v>
      </c>
      <c r="E545">
        <v>77.857899306472603</v>
      </c>
      <c r="G545" s="28">
        <v>918</v>
      </c>
      <c r="I545" s="28">
        <f t="shared" si="8"/>
        <v>1</v>
      </c>
    </row>
    <row r="546" spans="1:9" x14ac:dyDescent="0.2">
      <c r="A546" t="s">
        <v>465</v>
      </c>
      <c r="B546">
        <v>917</v>
      </c>
      <c r="C546" s="25">
        <v>43287</v>
      </c>
      <c r="D546" t="s">
        <v>3</v>
      </c>
      <c r="E546">
        <v>77.567944863087192</v>
      </c>
      <c r="G546" s="28">
        <v>917</v>
      </c>
      <c r="I546" s="28">
        <f t="shared" si="8"/>
        <v>1</v>
      </c>
    </row>
    <row r="547" spans="1:9" x14ac:dyDescent="0.2">
      <c r="A547" t="s">
        <v>466</v>
      </c>
      <c r="B547">
        <v>916</v>
      </c>
      <c r="C547" s="25">
        <v>43286</v>
      </c>
      <c r="D547" t="s">
        <v>3</v>
      </c>
      <c r="E547">
        <v>77.479601207885452</v>
      </c>
      <c r="G547" s="28">
        <v>916</v>
      </c>
      <c r="I547" s="28">
        <f t="shared" si="8"/>
        <v>1</v>
      </c>
    </row>
    <row r="548" spans="1:9" x14ac:dyDescent="0.2">
      <c r="A548" t="s">
        <v>467</v>
      </c>
      <c r="B548">
        <v>915</v>
      </c>
      <c r="C548" s="25">
        <v>43285</v>
      </c>
      <c r="D548" t="s">
        <v>3</v>
      </c>
      <c r="E548">
        <v>77.671395029803847</v>
      </c>
      <c r="G548" s="28">
        <v>915</v>
      </c>
      <c r="I548" s="28">
        <f t="shared" si="8"/>
        <v>1</v>
      </c>
    </row>
    <row r="549" spans="1:9" x14ac:dyDescent="0.2">
      <c r="A549" t="s">
        <v>468</v>
      </c>
      <c r="B549">
        <v>914</v>
      </c>
      <c r="C549" s="25">
        <v>43284</v>
      </c>
      <c r="D549" t="s">
        <v>3</v>
      </c>
      <c r="E549">
        <v>78.195737140321796</v>
      </c>
      <c r="G549" s="28">
        <v>914</v>
      </c>
      <c r="I549" s="28">
        <f t="shared" si="8"/>
        <v>1</v>
      </c>
    </row>
    <row r="550" spans="1:9" x14ac:dyDescent="0.2">
      <c r="A550" t="s">
        <v>469</v>
      </c>
      <c r="B550">
        <v>913</v>
      </c>
      <c r="C550" s="25">
        <v>43283</v>
      </c>
      <c r="D550" t="s">
        <v>3</v>
      </c>
      <c r="E550">
        <v>79.069161826900839</v>
      </c>
      <c r="G550" s="28">
        <v>913</v>
      </c>
      <c r="I550" s="28">
        <f t="shared" si="8"/>
        <v>1</v>
      </c>
    </row>
    <row r="551" spans="1:9" s="28" customFormat="1" x14ac:dyDescent="0.2">
      <c r="C551" s="29"/>
      <c r="G551" s="28">
        <v>912</v>
      </c>
      <c r="I551" s="28">
        <f t="shared" si="8"/>
        <v>0</v>
      </c>
    </row>
    <row r="552" spans="1:9" x14ac:dyDescent="0.2">
      <c r="A552" t="s">
        <v>470</v>
      </c>
      <c r="B552">
        <v>911</v>
      </c>
      <c r="C552" s="25">
        <v>43281</v>
      </c>
      <c r="D552" t="s">
        <v>3</v>
      </c>
      <c r="E552">
        <v>80.265292317527241</v>
      </c>
      <c r="G552">
        <v>911</v>
      </c>
      <c r="I552" s="28">
        <f t="shared" si="8"/>
        <v>1</v>
      </c>
    </row>
    <row r="553" spans="1:9" x14ac:dyDescent="0.2">
      <c r="A553" t="s">
        <v>471</v>
      </c>
      <c r="B553">
        <v>910</v>
      </c>
      <c r="C553" s="25">
        <v>43280</v>
      </c>
      <c r="D553" t="s">
        <v>3</v>
      </c>
      <c r="E553">
        <v>81.711501995069668</v>
      </c>
      <c r="G553">
        <v>910</v>
      </c>
      <c r="I553" s="28">
        <f t="shared" si="8"/>
        <v>1</v>
      </c>
    </row>
    <row r="554" spans="1:9" x14ac:dyDescent="0.2">
      <c r="A554" t="s">
        <v>472</v>
      </c>
      <c r="B554">
        <v>909</v>
      </c>
      <c r="C554" s="25">
        <v>43279</v>
      </c>
      <c r="D554" t="s">
        <v>3</v>
      </c>
      <c r="E554">
        <v>83.289934468860693</v>
      </c>
    </row>
    <row r="555" spans="1:9" x14ac:dyDescent="0.2">
      <c r="A555" t="s">
        <v>473</v>
      </c>
      <c r="B555">
        <v>908</v>
      </c>
      <c r="C555" s="25">
        <v>43278</v>
      </c>
      <c r="D555" t="s">
        <v>3</v>
      </c>
      <c r="E555">
        <v>84.843145142074547</v>
      </c>
    </row>
    <row r="556" spans="1:9" x14ac:dyDescent="0.2">
      <c r="A556" t="s">
        <v>474</v>
      </c>
      <c r="B556">
        <v>907</v>
      </c>
      <c r="C556" s="25">
        <v>43277</v>
      </c>
      <c r="D556" t="s">
        <v>3</v>
      </c>
      <c r="E556">
        <v>86.18416821664843</v>
      </c>
    </row>
    <row r="557" spans="1:9" x14ac:dyDescent="0.2">
      <c r="A557" t="s">
        <v>475</v>
      </c>
      <c r="B557">
        <v>906</v>
      </c>
      <c r="C557" s="25">
        <v>43276</v>
      </c>
      <c r="D557" t="s">
        <v>3</v>
      </c>
      <c r="E557">
        <v>87.110341026493245</v>
      </c>
    </row>
    <row r="558" spans="1:9" x14ac:dyDescent="0.2">
      <c r="A558" t="s">
        <v>476</v>
      </c>
      <c r="B558">
        <v>905</v>
      </c>
      <c r="C558" s="25">
        <v>43275</v>
      </c>
      <c r="D558" t="s">
        <v>3</v>
      </c>
      <c r="E558">
        <v>87.419782079807007</v>
      </c>
    </row>
    <row r="559" spans="1:9" x14ac:dyDescent="0.2">
      <c r="A559" t="s">
        <v>477</v>
      </c>
      <c r="B559">
        <v>904</v>
      </c>
      <c r="C559" s="25">
        <v>43274</v>
      </c>
      <c r="D559" t="s">
        <v>3</v>
      </c>
      <c r="E559">
        <v>86.929070088554028</v>
      </c>
    </row>
    <row r="560" spans="1:9" x14ac:dyDescent="0.2">
      <c r="A560" t="s">
        <v>478</v>
      </c>
      <c r="B560">
        <v>903</v>
      </c>
      <c r="C560" s="25">
        <v>43273</v>
      </c>
      <c r="D560" t="s">
        <v>3</v>
      </c>
      <c r="E560">
        <v>85.490452902776411</v>
      </c>
    </row>
    <row r="561" spans="1:5" x14ac:dyDescent="0.2">
      <c r="A561" t="s">
        <v>479</v>
      </c>
      <c r="B561">
        <v>902</v>
      </c>
      <c r="C561" s="25">
        <v>43272</v>
      </c>
      <c r="D561" t="s">
        <v>3</v>
      </c>
      <c r="E561">
        <v>83.00686104994135</v>
      </c>
    </row>
    <row r="562" spans="1:5" x14ac:dyDescent="0.2">
      <c r="A562" t="s">
        <v>480</v>
      </c>
      <c r="B562">
        <v>901</v>
      </c>
      <c r="C562" s="25">
        <v>43271</v>
      </c>
      <c r="D562" t="s">
        <v>3</v>
      </c>
      <c r="E562">
        <v>79.443128264353689</v>
      </c>
    </row>
    <row r="563" spans="1:5" x14ac:dyDescent="0.2">
      <c r="A563" t="s">
        <v>481</v>
      </c>
      <c r="B563">
        <v>900</v>
      </c>
      <c r="C563" s="25">
        <v>43270</v>
      </c>
      <c r="D563" t="s">
        <v>3</v>
      </c>
      <c r="E563">
        <v>74.832129681449771</v>
      </c>
    </row>
    <row r="564" spans="1:5" x14ac:dyDescent="0.2">
      <c r="A564" t="s">
        <v>482</v>
      </c>
      <c r="B564">
        <v>899</v>
      </c>
      <c r="C564" s="25">
        <v>43269</v>
      </c>
      <c r="D564" t="s">
        <v>3</v>
      </c>
      <c r="E564">
        <v>69.2750153161073</v>
      </c>
    </row>
    <row r="565" spans="1:5" x14ac:dyDescent="0.2">
      <c r="A565" t="s">
        <v>483</v>
      </c>
      <c r="B565">
        <v>898</v>
      </c>
      <c r="C565" s="25">
        <v>43268</v>
      </c>
      <c r="D565" t="s">
        <v>3</v>
      </c>
      <c r="E565">
        <v>62.935300058922202</v>
      </c>
    </row>
    <row r="566" spans="1:5" x14ac:dyDescent="0.2">
      <c r="A566" t="s">
        <v>484</v>
      </c>
      <c r="B566">
        <v>897</v>
      </c>
      <c r="C566" s="25">
        <v>43267</v>
      </c>
      <c r="D566" t="s">
        <v>3</v>
      </c>
      <c r="E566">
        <v>56.027212730251847</v>
      </c>
    </row>
    <row r="567" spans="1:5" x14ac:dyDescent="0.2">
      <c r="A567" t="s">
        <v>485</v>
      </c>
      <c r="B567">
        <v>896</v>
      </c>
      <c r="C567" s="25">
        <v>43266</v>
      </c>
      <c r="D567" t="s">
        <v>3</v>
      </c>
      <c r="E567">
        <v>48.799335163433142</v>
      </c>
    </row>
    <row r="568" spans="1:5" x14ac:dyDescent="0.2">
      <c r="A568" t="s">
        <v>486</v>
      </c>
      <c r="B568">
        <v>895</v>
      </c>
      <c r="C568" s="25">
        <v>43265</v>
      </c>
      <c r="D568" t="s">
        <v>3</v>
      </c>
      <c r="E568">
        <v>41.515103137770346</v>
      </c>
    </row>
    <row r="569" spans="1:5" x14ac:dyDescent="0.2">
      <c r="A569" t="s">
        <v>487</v>
      </c>
      <c r="B569">
        <v>894</v>
      </c>
      <c r="C569" s="25">
        <v>43264</v>
      </c>
      <c r="D569" t="s">
        <v>3</v>
      </c>
      <c r="E569">
        <v>34.432124229561886</v>
      </c>
    </row>
  </sheetData>
  <conditionalFormatting sqref="I2:I553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ADAA-51EF-A54E-9591-EF348308BDA1}">
  <dimension ref="A1:G569"/>
  <sheetViews>
    <sheetView topLeftCell="A532" workbookViewId="0">
      <selection activeCell="D543" sqref="D543:D544"/>
    </sheetView>
  </sheetViews>
  <sheetFormatPr baseColWidth="10" defaultColWidth="8.83203125" defaultRowHeight="15" x14ac:dyDescent="0.2"/>
  <cols>
    <col min="1" max="16384" width="8.83203125" style="28"/>
  </cols>
  <sheetData>
    <row r="1" spans="1:7" x14ac:dyDescent="0.2">
      <c r="B1" s="28" t="s">
        <v>0</v>
      </c>
      <c r="C1" s="28" t="s">
        <v>1</v>
      </c>
      <c r="D1" s="28" t="s">
        <v>8</v>
      </c>
      <c r="E1" s="28" t="s">
        <v>9</v>
      </c>
    </row>
    <row r="2" spans="1:7" x14ac:dyDescent="0.2">
      <c r="B2" s="28">
        <v>1461</v>
      </c>
      <c r="G2" s="28">
        <v>1461</v>
      </c>
    </row>
    <row r="3" spans="1:7" x14ac:dyDescent="0.2">
      <c r="A3" s="28" t="s">
        <v>10</v>
      </c>
      <c r="B3" s="28">
        <v>1460</v>
      </c>
      <c r="C3" s="29">
        <v>43830</v>
      </c>
      <c r="D3" s="28" t="s">
        <v>7</v>
      </c>
      <c r="E3" s="28">
        <v>13.370830179826559</v>
      </c>
      <c r="G3" s="28">
        <v>1460</v>
      </c>
    </row>
    <row r="4" spans="1:7" x14ac:dyDescent="0.2">
      <c r="A4" s="28" t="s">
        <v>11</v>
      </c>
      <c r="B4" s="28">
        <v>1459</v>
      </c>
      <c r="C4" s="29">
        <v>43829</v>
      </c>
      <c r="D4" s="28" t="s">
        <v>7</v>
      </c>
      <c r="E4" s="28">
        <v>15.821033215902283</v>
      </c>
      <c r="G4" s="28">
        <v>1459</v>
      </c>
    </row>
    <row r="5" spans="1:7" x14ac:dyDescent="0.2">
      <c r="A5" s="28" t="s">
        <v>12</v>
      </c>
      <c r="B5" s="28">
        <v>1458</v>
      </c>
      <c r="C5" s="29">
        <v>43828</v>
      </c>
      <c r="D5" s="28" t="s">
        <v>7</v>
      </c>
      <c r="E5" s="28">
        <v>18.156957443236248</v>
      </c>
      <c r="G5" s="28">
        <v>1458</v>
      </c>
    </row>
    <row r="6" spans="1:7" x14ac:dyDescent="0.2">
      <c r="A6" s="28" t="s">
        <v>13</v>
      </c>
      <c r="B6" s="28">
        <v>1457</v>
      </c>
      <c r="C6" s="29">
        <v>43827</v>
      </c>
      <c r="D6" s="28" t="s">
        <v>7</v>
      </c>
      <c r="E6" s="28">
        <v>20.303106559506563</v>
      </c>
      <c r="G6" s="28">
        <v>1457</v>
      </c>
    </row>
    <row r="7" spans="1:7" x14ac:dyDescent="0.2">
      <c r="A7" s="28" t="s">
        <v>14</v>
      </c>
      <c r="B7" s="28">
        <v>1456</v>
      </c>
      <c r="C7" s="29">
        <v>43826</v>
      </c>
      <c r="D7" s="28" t="s">
        <v>7</v>
      </c>
      <c r="E7" s="28">
        <v>22.195703300541474</v>
      </c>
      <c r="G7" s="28">
        <v>1456</v>
      </c>
    </row>
    <row r="8" spans="1:7" x14ac:dyDescent="0.2">
      <c r="A8" s="28" t="s">
        <v>15</v>
      </c>
      <c r="B8" s="28">
        <v>1455</v>
      </c>
      <c r="C8" s="29">
        <v>43825</v>
      </c>
      <c r="D8" s="28" t="s">
        <v>7</v>
      </c>
      <c r="E8" s="28">
        <v>23.786344242145599</v>
      </c>
      <c r="G8" s="28">
        <v>1455</v>
      </c>
    </row>
    <row r="9" spans="1:7" x14ac:dyDescent="0.2">
      <c r="C9" s="29"/>
      <c r="G9" s="28">
        <v>1454</v>
      </c>
    </row>
    <row r="10" spans="1:7" x14ac:dyDescent="0.2">
      <c r="A10" s="28" t="s">
        <v>16</v>
      </c>
      <c r="B10" s="28">
        <v>1453</v>
      </c>
      <c r="C10" s="29">
        <v>43823</v>
      </c>
      <c r="D10" s="28" t="s">
        <v>7</v>
      </c>
      <c r="E10" s="28">
        <v>25.044433921161112</v>
      </c>
      <c r="G10" s="28">
        <v>1453</v>
      </c>
    </row>
    <row r="11" spans="1:7" x14ac:dyDescent="0.2">
      <c r="A11" s="28" t="s">
        <v>17</v>
      </c>
      <c r="B11" s="28">
        <v>1452</v>
      </c>
      <c r="C11" s="29">
        <v>43822</v>
      </c>
      <c r="D11" s="28" t="s">
        <v>7</v>
      </c>
      <c r="E11" s="28">
        <v>25.958247845089861</v>
      </c>
      <c r="G11" s="28">
        <v>1452</v>
      </c>
    </row>
    <row r="12" spans="1:7" x14ac:dyDescent="0.2">
      <c r="A12" s="28" t="s">
        <v>18</v>
      </c>
      <c r="B12" s="28">
        <v>1451</v>
      </c>
      <c r="C12" s="29">
        <v>43821</v>
      </c>
      <c r="D12" s="28" t="s">
        <v>7</v>
      </c>
      <c r="E12" s="28">
        <v>26.534599198997896</v>
      </c>
      <c r="G12" s="28">
        <v>1451</v>
      </c>
    </row>
    <row r="13" spans="1:7" x14ac:dyDescent="0.2">
      <c r="C13" s="29"/>
      <c r="G13" s="28">
        <v>1450</v>
      </c>
    </row>
    <row r="14" spans="1:7" x14ac:dyDescent="0.2">
      <c r="A14" s="28" t="s">
        <v>19</v>
      </c>
      <c r="B14" s="28">
        <v>1449</v>
      </c>
      <c r="C14" s="29">
        <v>43819</v>
      </c>
      <c r="D14" s="28" t="s">
        <v>7</v>
      </c>
      <c r="E14" s="28">
        <v>26.797206016628142</v>
      </c>
      <c r="G14" s="28">
        <v>1449</v>
      </c>
    </row>
    <row r="15" spans="1:7" x14ac:dyDescent="0.2">
      <c r="A15" s="28" t="s">
        <v>20</v>
      </c>
      <c r="B15" s="28">
        <v>1448</v>
      </c>
      <c r="C15" s="29">
        <v>43818</v>
      </c>
      <c r="D15" s="28" t="s">
        <v>7</v>
      </c>
      <c r="E15" s="28">
        <v>26.783962078659769</v>
      </c>
      <c r="G15" s="28">
        <v>1448</v>
      </c>
    </row>
    <row r="16" spans="1:7" x14ac:dyDescent="0.2">
      <c r="A16" s="28" t="s">
        <v>21</v>
      </c>
      <c r="B16" s="28">
        <v>1447</v>
      </c>
      <c r="C16" s="29">
        <v>43817</v>
      </c>
      <c r="D16" s="28" t="s">
        <v>7</v>
      </c>
      <c r="E16" s="28">
        <v>26.543396036356885</v>
      </c>
      <c r="G16" s="28">
        <v>1447</v>
      </c>
    </row>
    <row r="17" spans="1:7" x14ac:dyDescent="0.2">
      <c r="A17" s="28" t="s">
        <v>22</v>
      </c>
      <c r="B17" s="28">
        <v>1446</v>
      </c>
      <c r="C17" s="29">
        <v>43816</v>
      </c>
      <c r="D17" s="28" t="s">
        <v>7</v>
      </c>
      <c r="E17" s="28">
        <v>26.130652796154006</v>
      </c>
      <c r="G17" s="28">
        <v>1446</v>
      </c>
    </row>
    <row r="18" spans="1:7" x14ac:dyDescent="0.2">
      <c r="A18" s="28" t="s">
        <v>23</v>
      </c>
      <c r="B18" s="28">
        <v>1445</v>
      </c>
      <c r="C18" s="29">
        <v>43815</v>
      </c>
      <c r="D18" s="28" t="s">
        <v>7</v>
      </c>
      <c r="E18" s="28">
        <v>25.60334645714671</v>
      </c>
      <c r="G18" s="28">
        <v>1445</v>
      </c>
    </row>
    <row r="19" spans="1:7" x14ac:dyDescent="0.2">
      <c r="A19" s="28" t="s">
        <v>24</v>
      </c>
      <c r="B19" s="28">
        <v>1444</v>
      </c>
      <c r="C19" s="29">
        <v>43814</v>
      </c>
      <c r="D19" s="28" t="s">
        <v>7</v>
      </c>
      <c r="E19" s="28">
        <v>25.017616326879406</v>
      </c>
      <c r="G19" s="28">
        <v>1444</v>
      </c>
    </row>
    <row r="20" spans="1:7" x14ac:dyDescent="0.2">
      <c r="C20" s="29"/>
      <c r="G20" s="28">
        <v>1443</v>
      </c>
    </row>
    <row r="21" spans="1:7" x14ac:dyDescent="0.2">
      <c r="A21" s="28" t="s">
        <v>25</v>
      </c>
      <c r="B21" s="28">
        <v>1442</v>
      </c>
      <c r="C21" s="29">
        <v>43812</v>
      </c>
      <c r="D21" s="28" t="s">
        <v>7</v>
      </c>
      <c r="E21" s="28">
        <v>24.424671376446035</v>
      </c>
      <c r="G21" s="28">
        <v>1442</v>
      </c>
    </row>
    <row r="22" spans="1:7" x14ac:dyDescent="0.2">
      <c r="A22" s="28" t="s">
        <v>26</v>
      </c>
      <c r="B22" s="28">
        <v>1441</v>
      </c>
      <c r="C22" s="29">
        <v>43811</v>
      </c>
      <c r="D22" s="28" t="s">
        <v>7</v>
      </c>
      <c r="E22" s="28">
        <v>23.868041094106051</v>
      </c>
      <c r="G22" s="28">
        <v>1441</v>
      </c>
    </row>
    <row r="23" spans="1:7" x14ac:dyDescent="0.2">
      <c r="A23" s="28" t="s">
        <v>27</v>
      </c>
      <c r="B23" s="28">
        <v>1440</v>
      </c>
      <c r="C23" s="29">
        <v>43810</v>
      </c>
      <c r="D23" s="28" t="s">
        <v>7</v>
      </c>
      <c r="E23" s="28">
        <v>23.381670699225012</v>
      </c>
      <c r="G23" s="28">
        <v>1440</v>
      </c>
    </row>
    <row r="24" spans="1:7" x14ac:dyDescent="0.2">
      <c r="A24" s="28" t="s">
        <v>28</v>
      </c>
      <c r="B24" s="28">
        <v>1439</v>
      </c>
      <c r="C24" s="29">
        <v>43809</v>
      </c>
      <c r="D24" s="28" t="s">
        <v>7</v>
      </c>
      <c r="E24" s="28">
        <v>22.988915086772074</v>
      </c>
      <c r="G24" s="28">
        <v>1439</v>
      </c>
    </row>
    <row r="25" spans="1:7" x14ac:dyDescent="0.2">
      <c r="A25" s="28" t="s">
        <v>29</v>
      </c>
      <c r="B25" s="28">
        <v>1438</v>
      </c>
      <c r="C25" s="29">
        <v>43808</v>
      </c>
      <c r="D25" s="28" t="s">
        <v>7</v>
      </c>
      <c r="E25" s="28">
        <v>22.702407006104639</v>
      </c>
      <c r="G25" s="28">
        <v>1438</v>
      </c>
    </row>
    <row r="26" spans="1:7" x14ac:dyDescent="0.2">
      <c r="A26" s="28" t="s">
        <v>30</v>
      </c>
      <c r="B26" s="28">
        <v>1437</v>
      </c>
      <c r="C26" s="29">
        <v>43807</v>
      </c>
      <c r="D26" s="28" t="s">
        <v>7</v>
      </c>
      <c r="E26" s="28">
        <v>22.524707636099713</v>
      </c>
      <c r="G26" s="28">
        <v>1437</v>
      </c>
    </row>
    <row r="27" spans="1:7" x14ac:dyDescent="0.2">
      <c r="C27" s="29"/>
      <c r="G27" s="28">
        <v>1436</v>
      </c>
    </row>
    <row r="28" spans="1:7" x14ac:dyDescent="0.2">
      <c r="A28" s="28" t="s">
        <v>31</v>
      </c>
      <c r="B28" s="28">
        <v>1435</v>
      </c>
      <c r="C28" s="29">
        <v>43805</v>
      </c>
      <c r="D28" s="28" t="s">
        <v>7</v>
      </c>
      <c r="E28" s="28">
        <v>22.449596632550922</v>
      </c>
      <c r="G28" s="28">
        <v>1435</v>
      </c>
    </row>
    <row r="29" spans="1:7" x14ac:dyDescent="0.2">
      <c r="C29" s="29"/>
      <c r="G29" s="28">
        <v>1434</v>
      </c>
    </row>
    <row r="30" spans="1:7" x14ac:dyDescent="0.2">
      <c r="C30" s="29"/>
      <c r="G30" s="28">
        <v>1433</v>
      </c>
    </row>
    <row r="31" spans="1:7" x14ac:dyDescent="0.2">
      <c r="C31" s="29"/>
      <c r="G31" s="28">
        <v>1432</v>
      </c>
    </row>
    <row r="32" spans="1:7" x14ac:dyDescent="0.2">
      <c r="A32" s="28" t="s">
        <v>32</v>
      </c>
      <c r="B32" s="28">
        <v>1431</v>
      </c>
      <c r="C32" s="29">
        <v>43801</v>
      </c>
      <c r="D32" s="28" t="s">
        <v>7</v>
      </c>
      <c r="E32" s="28">
        <v>22.463826327264648</v>
      </c>
      <c r="G32" s="28">
        <v>1431</v>
      </c>
    </row>
    <row r="33" spans="1:7" x14ac:dyDescent="0.2">
      <c r="A33" s="28" t="s">
        <v>33</v>
      </c>
      <c r="B33" s="28">
        <v>1430</v>
      </c>
      <c r="C33" s="29">
        <v>43800</v>
      </c>
      <c r="D33" s="28" t="s">
        <v>7</v>
      </c>
      <c r="E33" s="28">
        <v>22.549151268755821</v>
      </c>
      <c r="G33" s="28">
        <v>1430</v>
      </c>
    </row>
    <row r="34" spans="1:7" x14ac:dyDescent="0.2">
      <c r="A34" s="28" t="s">
        <v>34</v>
      </c>
      <c r="B34" s="28">
        <v>1429</v>
      </c>
      <c r="C34" s="29">
        <v>43799</v>
      </c>
      <c r="D34" s="28" t="s">
        <v>7</v>
      </c>
      <c r="E34" s="28">
        <v>22.684448043998326</v>
      </c>
      <c r="G34" s="28">
        <v>1429</v>
      </c>
    </row>
    <row r="35" spans="1:7" x14ac:dyDescent="0.2">
      <c r="A35" s="28" t="s">
        <v>35</v>
      </c>
      <c r="B35" s="28">
        <v>1428</v>
      </c>
      <c r="C35" s="29">
        <v>43798</v>
      </c>
      <c r="D35" s="28" t="s">
        <v>7</v>
      </c>
      <c r="E35" s="28">
        <v>22.847758257911</v>
      </c>
      <c r="G35" s="28">
        <v>1428</v>
      </c>
    </row>
    <row r="36" spans="1:7" x14ac:dyDescent="0.2">
      <c r="A36" s="28" t="s">
        <v>36</v>
      </c>
      <c r="B36" s="28">
        <v>1427</v>
      </c>
      <c r="C36" s="29">
        <v>43797</v>
      </c>
      <c r="D36" s="28" t="s">
        <v>7</v>
      </c>
      <c r="E36" s="28">
        <v>23.018115816181151</v>
      </c>
      <c r="G36" s="28">
        <v>1427</v>
      </c>
    </row>
    <row r="37" spans="1:7" x14ac:dyDescent="0.2">
      <c r="A37" s="28" t="s">
        <v>37</v>
      </c>
      <c r="B37" s="28">
        <v>1426</v>
      </c>
      <c r="C37" s="29">
        <v>43796</v>
      </c>
      <c r="D37" s="28" t="s">
        <v>7</v>
      </c>
      <c r="E37" s="28">
        <v>23.177054165400047</v>
      </c>
      <c r="G37" s="28">
        <v>1426</v>
      </c>
    </row>
    <row r="38" spans="1:7" x14ac:dyDescent="0.2">
      <c r="A38" s="28" t="s">
        <v>38</v>
      </c>
      <c r="B38" s="28">
        <v>1425</v>
      </c>
      <c r="C38" s="29">
        <v>43795</v>
      </c>
      <c r="D38" s="28" t="s">
        <v>7</v>
      </c>
      <c r="E38" s="28">
        <v>23.309726049550552</v>
      </c>
      <c r="G38" s="28">
        <v>1425</v>
      </c>
    </row>
    <row r="39" spans="1:7" x14ac:dyDescent="0.2">
      <c r="A39" s="28" t="s">
        <v>39</v>
      </c>
      <c r="B39" s="28">
        <v>1424</v>
      </c>
      <c r="C39" s="29">
        <v>43794</v>
      </c>
      <c r="D39" s="28" t="s">
        <v>7</v>
      </c>
      <c r="E39" s="28">
        <v>23.405604405076975</v>
      </c>
      <c r="G39" s="28">
        <v>1424</v>
      </c>
    </row>
    <row r="40" spans="1:7" x14ac:dyDescent="0.2">
      <c r="C40" s="29"/>
      <c r="G40" s="28">
        <v>1423</v>
      </c>
    </row>
    <row r="41" spans="1:7" x14ac:dyDescent="0.2">
      <c r="A41" s="28" t="s">
        <v>40</v>
      </c>
      <c r="B41" s="28">
        <v>1422</v>
      </c>
      <c r="C41" s="29">
        <v>43792</v>
      </c>
      <c r="D41" s="28" t="s">
        <v>7</v>
      </c>
      <c r="E41" s="28">
        <v>23.458765804640201</v>
      </c>
      <c r="G41" s="28">
        <v>1422</v>
      </c>
    </row>
    <row r="42" spans="1:7" x14ac:dyDescent="0.2">
      <c r="A42" s="28" t="s">
        <v>41</v>
      </c>
      <c r="B42" s="28">
        <v>1421</v>
      </c>
      <c r="C42" s="29">
        <v>43791</v>
      </c>
      <c r="D42" s="28" t="s">
        <v>7</v>
      </c>
      <c r="E42" s="28">
        <v>23.467785792911272</v>
      </c>
      <c r="G42" s="28">
        <v>1421</v>
      </c>
    </row>
    <row r="43" spans="1:7" x14ac:dyDescent="0.2">
      <c r="A43" s="28" t="s">
        <v>42</v>
      </c>
      <c r="B43" s="28">
        <v>1420</v>
      </c>
      <c r="C43" s="29">
        <v>43790</v>
      </c>
      <c r="D43" s="28" t="s">
        <v>7</v>
      </c>
      <c r="E43" s="28">
        <v>23.435297731045065</v>
      </c>
      <c r="G43" s="28">
        <v>1420</v>
      </c>
    </row>
    <row r="44" spans="1:7" x14ac:dyDescent="0.2">
      <c r="C44" s="29"/>
      <c r="G44" s="28">
        <v>1419</v>
      </c>
    </row>
    <row r="45" spans="1:7" x14ac:dyDescent="0.2">
      <c r="C45" s="29"/>
      <c r="G45" s="28">
        <v>1418</v>
      </c>
    </row>
    <row r="46" spans="1:7" x14ac:dyDescent="0.2">
      <c r="A46" s="28" t="s">
        <v>43</v>
      </c>
      <c r="B46" s="28">
        <v>1417</v>
      </c>
      <c r="C46" s="29">
        <v>43787</v>
      </c>
      <c r="D46" s="28" t="s">
        <v>7</v>
      </c>
      <c r="E46" s="28">
        <v>23.367283177688261</v>
      </c>
      <c r="G46" s="28">
        <v>1417</v>
      </c>
    </row>
    <row r="47" spans="1:7" x14ac:dyDescent="0.2">
      <c r="A47" s="28" t="s">
        <v>44</v>
      </c>
      <c r="B47" s="28">
        <v>1416</v>
      </c>
      <c r="C47" s="29">
        <v>43786</v>
      </c>
      <c r="D47" s="28" t="s">
        <v>7</v>
      </c>
      <c r="E47" s="28">
        <v>23.272172571359192</v>
      </c>
      <c r="G47" s="28">
        <v>1416</v>
      </c>
    </row>
    <row r="48" spans="1:7" x14ac:dyDescent="0.2">
      <c r="C48" s="29"/>
      <c r="G48" s="28">
        <v>1415</v>
      </c>
    </row>
    <row r="49" spans="1:7" x14ac:dyDescent="0.2">
      <c r="A49" s="28" t="s">
        <v>45</v>
      </c>
      <c r="B49" s="28">
        <v>1414</v>
      </c>
      <c r="C49" s="29">
        <v>43784</v>
      </c>
      <c r="D49" s="28" t="s">
        <v>7</v>
      </c>
      <c r="E49" s="28">
        <v>23.159840413400556</v>
      </c>
      <c r="G49" s="28">
        <v>1414</v>
      </c>
    </row>
    <row r="50" spans="1:7" x14ac:dyDescent="0.2">
      <c r="A50" s="28" t="s">
        <v>46</v>
      </c>
      <c r="B50" s="28">
        <v>1413</v>
      </c>
      <c r="C50" s="29">
        <v>43783</v>
      </c>
      <c r="D50" s="28" t="s">
        <v>7</v>
      </c>
      <c r="E50" s="28">
        <v>23.040579680717354</v>
      </c>
      <c r="G50" s="28">
        <v>1413</v>
      </c>
    </row>
    <row r="51" spans="1:7" x14ac:dyDescent="0.2">
      <c r="A51" s="28" t="s">
        <v>47</v>
      </c>
      <c r="B51" s="28">
        <v>1412</v>
      </c>
      <c r="C51" s="29">
        <v>43782</v>
      </c>
      <c r="D51" s="28" t="s">
        <v>7</v>
      </c>
      <c r="E51" s="28">
        <v>22.924136166222425</v>
      </c>
      <c r="G51" s="28">
        <v>1412</v>
      </c>
    </row>
    <row r="52" spans="1:7" x14ac:dyDescent="0.2">
      <c r="C52" s="29"/>
      <c r="G52" s="28">
        <v>1411</v>
      </c>
    </row>
    <row r="53" spans="1:7" x14ac:dyDescent="0.2">
      <c r="A53" s="28" t="s">
        <v>48</v>
      </c>
      <c r="B53" s="28">
        <v>1410</v>
      </c>
      <c r="C53" s="29">
        <v>43780</v>
      </c>
      <c r="D53" s="28" t="s">
        <v>7</v>
      </c>
      <c r="E53" s="28">
        <v>22.818875138857099</v>
      </c>
      <c r="G53" s="28">
        <v>1410</v>
      </c>
    </row>
    <row r="54" spans="1:7" x14ac:dyDescent="0.2">
      <c r="C54" s="29"/>
      <c r="G54" s="28">
        <v>1409</v>
      </c>
    </row>
    <row r="55" spans="1:7" x14ac:dyDescent="0.2">
      <c r="A55" s="28" t="s">
        <v>49</v>
      </c>
      <c r="B55" s="28">
        <v>1408</v>
      </c>
      <c r="C55" s="29">
        <v>43778</v>
      </c>
      <c r="D55" s="28" t="s">
        <v>7</v>
      </c>
      <c r="E55" s="28">
        <v>22.731140428690935</v>
      </c>
      <c r="G55" s="28">
        <v>1408</v>
      </c>
    </row>
    <row r="56" spans="1:7" x14ac:dyDescent="0.2">
      <c r="A56" s="28" t="s">
        <v>50</v>
      </c>
      <c r="B56" s="28">
        <v>1407</v>
      </c>
      <c r="C56" s="29">
        <v>43777</v>
      </c>
      <c r="D56" s="28" t="s">
        <v>7</v>
      </c>
      <c r="E56" s="28">
        <v>22.664850179133705</v>
      </c>
      <c r="G56" s="28">
        <v>1407</v>
      </c>
    </row>
    <row r="57" spans="1:7" x14ac:dyDescent="0.2">
      <c r="C57" s="29"/>
      <c r="G57" s="28">
        <v>1406</v>
      </c>
    </row>
    <row r="58" spans="1:7" x14ac:dyDescent="0.2">
      <c r="C58" s="29"/>
      <c r="G58" s="28">
        <v>1405</v>
      </c>
    </row>
    <row r="59" spans="1:7" x14ac:dyDescent="0.2">
      <c r="C59" s="29"/>
      <c r="G59" s="28">
        <v>1404</v>
      </c>
    </row>
    <row r="60" spans="1:7" x14ac:dyDescent="0.2">
      <c r="A60" s="28" t="s">
        <v>51</v>
      </c>
      <c r="B60" s="28">
        <v>1403</v>
      </c>
      <c r="C60" s="29">
        <v>43773</v>
      </c>
      <c r="D60" s="28" t="s">
        <v>7</v>
      </c>
      <c r="E60" s="28">
        <v>22.621354681956017</v>
      </c>
      <c r="G60" s="28">
        <v>1403</v>
      </c>
    </row>
    <row r="61" spans="1:7" x14ac:dyDescent="0.2">
      <c r="A61" s="28" t="s">
        <v>52</v>
      </c>
      <c r="B61" s="28">
        <v>1402</v>
      </c>
      <c r="C61" s="29">
        <v>43772</v>
      </c>
      <c r="D61" s="28" t="s">
        <v>7</v>
      </c>
      <c r="E61" s="28">
        <v>22.59956081926795</v>
      </c>
      <c r="G61" s="28">
        <v>1402</v>
      </c>
    </row>
    <row r="62" spans="1:7" x14ac:dyDescent="0.2">
      <c r="A62" s="28" t="s">
        <v>53</v>
      </c>
      <c r="B62" s="28">
        <v>1401</v>
      </c>
      <c r="C62" s="29">
        <v>43771</v>
      </c>
      <c r="D62" s="28" t="s">
        <v>7</v>
      </c>
      <c r="E62" s="28">
        <v>22.596305882358308</v>
      </c>
      <c r="G62" s="28">
        <v>1401</v>
      </c>
    </row>
    <row r="63" spans="1:7" x14ac:dyDescent="0.2">
      <c r="C63" s="29"/>
      <c r="G63" s="28">
        <v>1400</v>
      </c>
    </row>
    <row r="64" spans="1:7" x14ac:dyDescent="0.2">
      <c r="A64" s="28" t="s">
        <v>54</v>
      </c>
      <c r="B64" s="28">
        <v>1399</v>
      </c>
      <c r="C64" s="29">
        <v>43769</v>
      </c>
      <c r="D64" s="28" t="s">
        <v>7</v>
      </c>
      <c r="E64" s="28">
        <v>22.606942390295778</v>
      </c>
      <c r="G64" s="28">
        <v>1399</v>
      </c>
    </row>
    <row r="65" spans="1:7" x14ac:dyDescent="0.2">
      <c r="A65" s="28" t="s">
        <v>55</v>
      </c>
      <c r="B65" s="28">
        <v>1398</v>
      </c>
      <c r="C65" s="29">
        <v>43768</v>
      </c>
      <c r="D65" s="28" t="s">
        <v>7</v>
      </c>
      <c r="E65" s="28">
        <v>22.626076636193151</v>
      </c>
      <c r="G65" s="28">
        <v>1398</v>
      </c>
    </row>
    <row r="66" spans="1:7" x14ac:dyDescent="0.2">
      <c r="C66" s="29"/>
      <c r="G66" s="28">
        <v>1397</v>
      </c>
    </row>
    <row r="67" spans="1:7" x14ac:dyDescent="0.2">
      <c r="A67" s="28" t="s">
        <v>56</v>
      </c>
      <c r="B67" s="28">
        <v>1396</v>
      </c>
      <c r="C67" s="29">
        <v>43766</v>
      </c>
      <c r="D67" s="28" t="s">
        <v>7</v>
      </c>
      <c r="E67" s="28">
        <v>22.648388729048079</v>
      </c>
      <c r="G67" s="28">
        <v>1396</v>
      </c>
    </row>
    <row r="68" spans="1:7" x14ac:dyDescent="0.2">
      <c r="C68" s="29"/>
      <c r="G68" s="28">
        <v>1395</v>
      </c>
    </row>
    <row r="69" spans="1:7" x14ac:dyDescent="0.2">
      <c r="A69" s="28" t="s">
        <v>57</v>
      </c>
      <c r="B69" s="28">
        <v>1394</v>
      </c>
      <c r="C69" s="29">
        <v>43764</v>
      </c>
      <c r="D69" s="28" t="s">
        <v>7</v>
      </c>
      <c r="E69" s="28">
        <v>22.669452429905242</v>
      </c>
      <c r="G69" s="28">
        <v>1394</v>
      </c>
    </row>
    <row r="70" spans="1:7" x14ac:dyDescent="0.2">
      <c r="A70" s="28" t="s">
        <v>58</v>
      </c>
      <c r="B70" s="28">
        <v>1393</v>
      </c>
      <c r="C70" s="29">
        <v>43763</v>
      </c>
      <c r="D70" s="28" t="s">
        <v>7</v>
      </c>
      <c r="E70" s="28">
        <v>22.68647035370342</v>
      </c>
      <c r="G70" s="28">
        <v>1393</v>
      </c>
    </row>
    <row r="71" spans="1:7" x14ac:dyDescent="0.2">
      <c r="A71" s="28" t="s">
        <v>59</v>
      </c>
      <c r="B71" s="28">
        <v>1392</v>
      </c>
      <c r="C71" s="29">
        <v>43762</v>
      </c>
      <c r="D71" s="28" t="s">
        <v>7</v>
      </c>
      <c r="E71" s="28">
        <v>22.698844896919862</v>
      </c>
      <c r="G71" s="28">
        <v>1392</v>
      </c>
    </row>
    <row r="72" spans="1:7" x14ac:dyDescent="0.2">
      <c r="A72" s="28" t="s">
        <v>60</v>
      </c>
      <c r="B72" s="28">
        <v>1391</v>
      </c>
      <c r="C72" s="29">
        <v>43761</v>
      </c>
      <c r="D72" s="28" t="s">
        <v>7</v>
      </c>
      <c r="E72" s="28">
        <v>22.708517707228978</v>
      </c>
      <c r="G72" s="28">
        <v>1391</v>
      </c>
    </row>
    <row r="73" spans="1:7" x14ac:dyDescent="0.2">
      <c r="A73" s="28" t="s">
        <v>61</v>
      </c>
      <c r="B73" s="28">
        <v>1390</v>
      </c>
      <c r="C73" s="29">
        <v>43760</v>
      </c>
      <c r="D73" s="28" t="s">
        <v>7</v>
      </c>
      <c r="E73" s="28">
        <v>22.720030062041317</v>
      </c>
      <c r="G73" s="28">
        <v>1390</v>
      </c>
    </row>
    <row r="74" spans="1:7" x14ac:dyDescent="0.2">
      <c r="A74" s="28" t="s">
        <v>62</v>
      </c>
      <c r="B74" s="28">
        <v>1389</v>
      </c>
      <c r="C74" s="29">
        <v>43759</v>
      </c>
      <c r="D74" s="28" t="s">
        <v>7</v>
      </c>
      <c r="E74" s="28">
        <v>22.740281835282559</v>
      </c>
      <c r="G74" s="28">
        <v>1389</v>
      </c>
    </row>
    <row r="75" spans="1:7" x14ac:dyDescent="0.2">
      <c r="A75" s="28" t="s">
        <v>63</v>
      </c>
      <c r="B75" s="28">
        <v>1388</v>
      </c>
      <c r="C75" s="29">
        <v>43758</v>
      </c>
      <c r="D75" s="28" t="s">
        <v>7</v>
      </c>
      <c r="E75" s="28">
        <v>22.777995758865384</v>
      </c>
      <c r="G75" s="28">
        <v>1388</v>
      </c>
    </row>
    <row r="76" spans="1:7" x14ac:dyDescent="0.2">
      <c r="A76" s="28" t="s">
        <v>64</v>
      </c>
      <c r="B76" s="28">
        <v>1387</v>
      </c>
      <c r="C76" s="29">
        <v>43757</v>
      </c>
      <c r="D76" s="28" t="s">
        <v>7</v>
      </c>
      <c r="E76" s="28">
        <v>22.842923801248187</v>
      </c>
      <c r="G76" s="28">
        <v>1387</v>
      </c>
    </row>
    <row r="77" spans="1:7" x14ac:dyDescent="0.2">
      <c r="A77" s="28" t="s">
        <v>65</v>
      </c>
      <c r="B77" s="28">
        <v>1386</v>
      </c>
      <c r="C77" s="29">
        <v>43756</v>
      </c>
      <c r="D77" s="28" t="s">
        <v>7</v>
      </c>
      <c r="E77" s="28">
        <v>22.944860711947303</v>
      </c>
      <c r="G77" s="28">
        <v>1386</v>
      </c>
    </row>
    <row r="78" spans="1:7" x14ac:dyDescent="0.2">
      <c r="A78" s="28" t="s">
        <v>66</v>
      </c>
      <c r="B78" s="28">
        <v>1385</v>
      </c>
      <c r="C78" s="29">
        <v>43755</v>
      </c>
      <c r="D78" s="28" t="s">
        <v>7</v>
      </c>
      <c r="E78" s="28">
        <v>23.092553088242138</v>
      </c>
      <c r="G78" s="28">
        <v>1385</v>
      </c>
    </row>
    <row r="79" spans="1:7" x14ac:dyDescent="0.2">
      <c r="A79" s="28" t="s">
        <v>67</v>
      </c>
      <c r="B79" s="28">
        <v>1384</v>
      </c>
      <c r="C79" s="29">
        <v>43754</v>
      </c>
      <c r="D79" s="28" t="s">
        <v>7</v>
      </c>
      <c r="E79" s="28">
        <v>23.292607974045346</v>
      </c>
      <c r="G79" s="28">
        <v>1384</v>
      </c>
    </row>
    <row r="80" spans="1:7" x14ac:dyDescent="0.2">
      <c r="A80" s="28" t="s">
        <v>68</v>
      </c>
      <c r="B80" s="28">
        <v>1383</v>
      </c>
      <c r="C80" s="29">
        <v>43753</v>
      </c>
      <c r="D80" s="28" t="s">
        <v>7</v>
      </c>
      <c r="E80" s="28">
        <v>23.548510909144657</v>
      </c>
      <c r="G80" s="28">
        <v>1383</v>
      </c>
    </row>
    <row r="81" spans="1:7" x14ac:dyDescent="0.2">
      <c r="A81" s="28" t="s">
        <v>69</v>
      </c>
      <c r="B81" s="28">
        <v>1382</v>
      </c>
      <c r="C81" s="29">
        <v>43752</v>
      </c>
      <c r="D81" s="28" t="s">
        <v>7</v>
      </c>
      <c r="E81" s="28">
        <v>23.859858357805937</v>
      </c>
      <c r="G81" s="28">
        <v>1382</v>
      </c>
    </row>
    <row r="82" spans="1:7" x14ac:dyDescent="0.2">
      <c r="C82" s="29"/>
      <c r="G82" s="28">
        <v>1381</v>
      </c>
    </row>
    <row r="83" spans="1:7" x14ac:dyDescent="0.2">
      <c r="A83" s="28" t="s">
        <v>70</v>
      </c>
      <c r="B83" s="28">
        <v>1380</v>
      </c>
      <c r="C83" s="29">
        <v>43750</v>
      </c>
      <c r="D83" s="28" t="s">
        <v>7</v>
      </c>
      <c r="E83" s="28">
        <v>24.221893544639499</v>
      </c>
      <c r="G83" s="28">
        <v>1380</v>
      </c>
    </row>
    <row r="84" spans="1:7" x14ac:dyDescent="0.2">
      <c r="A84" s="28" t="s">
        <v>71</v>
      </c>
      <c r="B84" s="28">
        <v>1379</v>
      </c>
      <c r="C84" s="29">
        <v>43749</v>
      </c>
      <c r="D84" s="28" t="s">
        <v>7</v>
      </c>
      <c r="E84" s="28">
        <v>24.625409097790339</v>
      </c>
      <c r="G84" s="28">
        <v>1379</v>
      </c>
    </row>
    <row r="85" spans="1:7" x14ac:dyDescent="0.2">
      <c r="C85" s="29"/>
      <c r="G85" s="28">
        <v>1378</v>
      </c>
    </row>
    <row r="86" spans="1:7" x14ac:dyDescent="0.2">
      <c r="C86" s="29"/>
      <c r="G86" s="28">
        <v>1377</v>
      </c>
    </row>
    <row r="87" spans="1:7" x14ac:dyDescent="0.2">
      <c r="C87" s="29"/>
      <c r="G87" s="28">
        <v>1376</v>
      </c>
    </row>
    <row r="88" spans="1:7" x14ac:dyDescent="0.2">
      <c r="A88" s="28" t="s">
        <v>72</v>
      </c>
      <c r="B88" s="28">
        <v>1375</v>
      </c>
      <c r="C88" s="29">
        <v>43745</v>
      </c>
      <c r="D88" s="28" t="s">
        <v>7</v>
      </c>
      <c r="E88" s="28">
        <v>25.057046841433433</v>
      </c>
      <c r="G88" s="28">
        <v>1375</v>
      </c>
    </row>
    <row r="89" spans="1:7" x14ac:dyDescent="0.2">
      <c r="A89" s="28" t="s">
        <v>73</v>
      </c>
      <c r="B89" s="28">
        <v>1374</v>
      </c>
      <c r="C89" s="29">
        <v>43744</v>
      </c>
      <c r="D89" s="28" t="s">
        <v>7</v>
      </c>
      <c r="E89" s="28">
        <v>25.499987770821612</v>
      </c>
      <c r="G89" s="28">
        <v>1374</v>
      </c>
    </row>
    <row r="90" spans="1:7" x14ac:dyDescent="0.2">
      <c r="C90" s="29"/>
      <c r="G90" s="28">
        <v>1373</v>
      </c>
    </row>
    <row r="91" spans="1:7" x14ac:dyDescent="0.2">
      <c r="A91" s="28" t="s">
        <v>74</v>
      </c>
      <c r="B91" s="28">
        <v>1372</v>
      </c>
      <c r="C91" s="29">
        <v>43742</v>
      </c>
      <c r="D91" s="28" t="s">
        <v>7</v>
      </c>
      <c r="E91" s="28">
        <v>25.934987409080584</v>
      </c>
      <c r="G91" s="28">
        <v>1372</v>
      </c>
    </row>
    <row r="92" spans="1:7" x14ac:dyDescent="0.2">
      <c r="A92" s="28" t="s">
        <v>75</v>
      </c>
      <c r="B92" s="28">
        <v>1371</v>
      </c>
      <c r="C92" s="29">
        <v>43741</v>
      </c>
      <c r="D92" s="28" t="s">
        <v>7</v>
      </c>
      <c r="E92" s="28">
        <v>26.341677255110888</v>
      </c>
      <c r="G92" s="28">
        <v>1371</v>
      </c>
    </row>
    <row r="93" spans="1:7" x14ac:dyDescent="0.2">
      <c r="A93" s="28" t="s">
        <v>76</v>
      </c>
      <c r="B93" s="28">
        <v>1370</v>
      </c>
      <c r="C93" s="29">
        <v>43740</v>
      </c>
      <c r="D93" s="28" t="s">
        <v>7</v>
      </c>
      <c r="E93" s="28">
        <v>26.700025483331718</v>
      </c>
      <c r="G93" s="28">
        <v>1370</v>
      </c>
    </row>
    <row r="94" spans="1:7" x14ac:dyDescent="0.2">
      <c r="A94" s="28" t="s">
        <v>77</v>
      </c>
      <c r="B94" s="28">
        <v>1369</v>
      </c>
      <c r="C94" s="29">
        <v>43739</v>
      </c>
      <c r="D94" s="28" t="s">
        <v>7</v>
      </c>
      <c r="E94" s="28">
        <v>26.991832386550968</v>
      </c>
      <c r="G94" s="28">
        <v>1369</v>
      </c>
    </row>
    <row r="95" spans="1:7" x14ac:dyDescent="0.2">
      <c r="A95" s="28" t="s">
        <v>78</v>
      </c>
      <c r="B95" s="28">
        <v>1368</v>
      </c>
      <c r="C95" s="29">
        <v>43738</v>
      </c>
      <c r="D95" s="28" t="s">
        <v>7</v>
      </c>
      <c r="E95" s="28">
        <v>27.202130223079962</v>
      </c>
      <c r="G95" s="28">
        <v>1368</v>
      </c>
    </row>
    <row r="96" spans="1:7" x14ac:dyDescent="0.2">
      <c r="C96" s="29"/>
      <c r="G96" s="28">
        <v>1367</v>
      </c>
    </row>
    <row r="97" spans="1:7" x14ac:dyDescent="0.2">
      <c r="A97" s="28" t="s">
        <v>79</v>
      </c>
      <c r="B97" s="28">
        <v>1366</v>
      </c>
      <c r="C97" s="29">
        <v>43736</v>
      </c>
      <c r="D97" s="28" t="s">
        <v>7</v>
      </c>
      <c r="E97" s="28">
        <v>27.320363898118579</v>
      </c>
      <c r="G97" s="28">
        <v>1366</v>
      </c>
    </row>
    <row r="98" spans="1:7" x14ac:dyDescent="0.2">
      <c r="A98" s="28" t="s">
        <v>80</v>
      </c>
      <c r="B98" s="28">
        <v>1365</v>
      </c>
      <c r="C98" s="29">
        <v>43735</v>
      </c>
      <c r="D98" s="28" t="s">
        <v>7</v>
      </c>
      <c r="E98" s="28">
        <v>27.341247732457504</v>
      </c>
      <c r="G98" s="28">
        <v>1365</v>
      </c>
    </row>
    <row r="99" spans="1:7" x14ac:dyDescent="0.2">
      <c r="A99" s="28" t="s">
        <v>81</v>
      </c>
      <c r="B99" s="28">
        <v>1364</v>
      </c>
      <c r="C99" s="29">
        <v>43734</v>
      </c>
      <c r="D99" s="28" t="s">
        <v>7</v>
      </c>
      <c r="E99" s="28">
        <v>27.265222628306244</v>
      </c>
      <c r="G99" s="28">
        <v>1364</v>
      </c>
    </row>
    <row r="100" spans="1:7" x14ac:dyDescent="0.2">
      <c r="A100" s="28" t="s">
        <v>82</v>
      </c>
      <c r="B100" s="28">
        <v>1363</v>
      </c>
      <c r="C100" s="29">
        <v>43733</v>
      </c>
      <c r="D100" s="28" t="s">
        <v>7</v>
      </c>
      <c r="E100" s="28">
        <v>27.09847430729722</v>
      </c>
      <c r="G100" s="28">
        <v>1363</v>
      </c>
    </row>
    <row r="101" spans="1:7" x14ac:dyDescent="0.2">
      <c r="A101" s="28" t="s">
        <v>83</v>
      </c>
      <c r="B101" s="28">
        <v>1362</v>
      </c>
      <c r="C101" s="29">
        <v>43732</v>
      </c>
      <c r="D101" s="28" t="s">
        <v>7</v>
      </c>
      <c r="E101" s="28">
        <v>26.852513244464198</v>
      </c>
      <c r="G101" s="28">
        <v>1362</v>
      </c>
    </row>
    <row r="102" spans="1:7" x14ac:dyDescent="0.2">
      <c r="C102" s="29"/>
      <c r="G102" s="28">
        <v>1361</v>
      </c>
    </row>
    <row r="103" spans="1:7" x14ac:dyDescent="0.2">
      <c r="C103" s="29"/>
      <c r="G103" s="28">
        <v>1360</v>
      </c>
    </row>
    <row r="104" spans="1:7" x14ac:dyDescent="0.2">
      <c r="A104" s="28" t="s">
        <v>84</v>
      </c>
      <c r="B104" s="28">
        <v>1359</v>
      </c>
      <c r="C104" s="29">
        <v>43729</v>
      </c>
      <c r="D104" s="28" t="s">
        <v>7</v>
      </c>
      <c r="E104" s="28">
        <v>26.543356342892697</v>
      </c>
      <c r="G104" s="28">
        <v>1359</v>
      </c>
    </row>
    <row r="105" spans="1:7" x14ac:dyDescent="0.2">
      <c r="A105" s="28" t="s">
        <v>85</v>
      </c>
      <c r="B105" s="28">
        <v>1358</v>
      </c>
      <c r="C105" s="29">
        <v>43728</v>
      </c>
      <c r="D105" s="28" t="s">
        <v>7</v>
      </c>
      <c r="E105" s="28">
        <v>26.190385262392905</v>
      </c>
      <c r="G105" s="28">
        <v>1358</v>
      </c>
    </row>
    <row r="106" spans="1:7" x14ac:dyDescent="0.2">
      <c r="C106" s="29"/>
      <c r="G106" s="28">
        <v>1357</v>
      </c>
    </row>
    <row r="107" spans="1:7" x14ac:dyDescent="0.2">
      <c r="C107" s="29"/>
      <c r="G107" s="28">
        <v>1356</v>
      </c>
    </row>
    <row r="108" spans="1:7" x14ac:dyDescent="0.2">
      <c r="C108" s="29"/>
      <c r="G108" s="28">
        <v>1355</v>
      </c>
    </row>
    <row r="109" spans="1:7" x14ac:dyDescent="0.2">
      <c r="A109" s="28" t="s">
        <v>86</v>
      </c>
      <c r="B109" s="28">
        <v>1354</v>
      </c>
      <c r="C109" s="29">
        <v>43724</v>
      </c>
      <c r="D109" s="28" t="s">
        <v>7</v>
      </c>
      <c r="E109" s="28">
        <v>25.814983163654016</v>
      </c>
      <c r="G109" s="28">
        <v>1354</v>
      </c>
    </row>
    <row r="110" spans="1:7" x14ac:dyDescent="0.2">
      <c r="A110" s="28" t="s">
        <v>87</v>
      </c>
      <c r="B110" s="28">
        <v>1353</v>
      </c>
      <c r="C110" s="29">
        <v>43723</v>
      </c>
      <c r="D110" s="28" t="s">
        <v>7</v>
      </c>
      <c r="E110" s="28">
        <v>25.439067941775285</v>
      </c>
      <c r="G110" s="28">
        <v>1353</v>
      </c>
    </row>
    <row r="111" spans="1:7" x14ac:dyDescent="0.2">
      <c r="C111" s="29"/>
      <c r="G111" s="28">
        <v>1352</v>
      </c>
    </row>
    <row r="112" spans="1:7" x14ac:dyDescent="0.2">
      <c r="A112" s="28" t="s">
        <v>88</v>
      </c>
      <c r="B112" s="28">
        <v>1351</v>
      </c>
      <c r="C112" s="29">
        <v>43721</v>
      </c>
      <c r="D112" s="28" t="s">
        <v>7</v>
      </c>
      <c r="E112" s="28">
        <v>25.083644506215471</v>
      </c>
      <c r="G112" s="28">
        <v>1351</v>
      </c>
    </row>
    <row r="113" spans="1:7" x14ac:dyDescent="0.2">
      <c r="A113" s="28" t="s">
        <v>89</v>
      </c>
      <c r="B113" s="28">
        <v>1350</v>
      </c>
      <c r="C113" s="29">
        <v>43720</v>
      </c>
      <c r="D113" s="28" t="s">
        <v>7</v>
      </c>
      <c r="E113" s="28">
        <v>24.767491351910721</v>
      </c>
      <c r="G113" s="28">
        <v>1350</v>
      </c>
    </row>
    <row r="114" spans="1:7" x14ac:dyDescent="0.2">
      <c r="A114" s="28" t="s">
        <v>90</v>
      </c>
      <c r="B114" s="28">
        <v>1349</v>
      </c>
      <c r="C114" s="29">
        <v>43719</v>
      </c>
      <c r="D114" s="28" t="s">
        <v>7</v>
      </c>
      <c r="E114" s="28">
        <v>24.506078857719864</v>
      </c>
      <c r="G114" s="28">
        <v>1349</v>
      </c>
    </row>
    <row r="115" spans="1:7" x14ac:dyDescent="0.2">
      <c r="A115" s="28" t="s">
        <v>91</v>
      </c>
      <c r="B115" s="28">
        <v>1348</v>
      </c>
      <c r="C115" s="29">
        <v>43718</v>
      </c>
      <c r="D115" s="28" t="s">
        <v>7</v>
      </c>
      <c r="E115" s="28">
        <v>24.310790797096878</v>
      </c>
      <c r="G115" s="28">
        <v>1348</v>
      </c>
    </row>
    <row r="116" spans="1:7" x14ac:dyDescent="0.2">
      <c r="A116" s="28" t="s">
        <v>92</v>
      </c>
      <c r="B116" s="28">
        <v>1347</v>
      </c>
      <c r="C116" s="29">
        <v>43717</v>
      </c>
      <c r="D116" s="28" t="s">
        <v>7</v>
      </c>
      <c r="E116" s="28">
        <v>24.188489538250174</v>
      </c>
      <c r="G116" s="28">
        <v>1347</v>
      </c>
    </row>
    <row r="117" spans="1:7" x14ac:dyDescent="0.2">
      <c r="A117" s="28" t="s">
        <v>93</v>
      </c>
      <c r="B117" s="28">
        <v>1346</v>
      </c>
      <c r="C117" s="29">
        <v>43716</v>
      </c>
      <c r="D117" s="28" t="s">
        <v>7</v>
      </c>
      <c r="E117" s="28">
        <v>24.141432780259152</v>
      </c>
      <c r="G117" s="28">
        <v>1346</v>
      </c>
    </row>
    <row r="118" spans="1:7" x14ac:dyDescent="0.2">
      <c r="A118" s="28" t="s">
        <v>94</v>
      </c>
      <c r="B118" s="28">
        <v>1345</v>
      </c>
      <c r="C118" s="29">
        <v>43715</v>
      </c>
      <c r="D118" s="28" t="s">
        <v>7</v>
      </c>
      <c r="E118" s="28">
        <v>24.167518798005773</v>
      </c>
      <c r="G118" s="28">
        <v>1345</v>
      </c>
    </row>
    <row r="119" spans="1:7" x14ac:dyDescent="0.2">
      <c r="A119" s="28" t="s">
        <v>95</v>
      </c>
      <c r="B119" s="28">
        <v>1344</v>
      </c>
      <c r="C119" s="29">
        <v>43714</v>
      </c>
      <c r="D119" s="28" t="s">
        <v>7</v>
      </c>
      <c r="E119" s="28">
        <v>24.260811012751262</v>
      </c>
      <c r="G119" s="28">
        <v>1344</v>
      </c>
    </row>
    <row r="120" spans="1:7" x14ac:dyDescent="0.2">
      <c r="A120" s="28" t="s">
        <v>96</v>
      </c>
      <c r="B120" s="28">
        <v>1343</v>
      </c>
      <c r="C120" s="29">
        <v>43713</v>
      </c>
      <c r="D120" s="28" t="s">
        <v>7</v>
      </c>
      <c r="E120" s="28">
        <v>24.412273512808582</v>
      </c>
      <c r="G120" s="28">
        <v>1343</v>
      </c>
    </row>
    <row r="121" spans="1:7" x14ac:dyDescent="0.2">
      <c r="A121" s="28" t="s">
        <v>97</v>
      </c>
      <c r="B121" s="28">
        <v>1342</v>
      </c>
      <c r="C121" s="29">
        <v>43712</v>
      </c>
      <c r="D121" s="28" t="s">
        <v>7</v>
      </c>
      <c r="E121" s="28">
        <v>24.610638258323245</v>
      </c>
      <c r="G121" s="28">
        <v>1342</v>
      </c>
    </row>
    <row r="122" spans="1:7" x14ac:dyDescent="0.2">
      <c r="A122" s="28" t="s">
        <v>98</v>
      </c>
      <c r="B122" s="28">
        <v>1341</v>
      </c>
      <c r="C122" s="29">
        <v>43711</v>
      </c>
      <c r="D122" s="28" t="s">
        <v>7</v>
      </c>
      <c r="E122" s="28">
        <v>24.843322467902734</v>
      </c>
      <c r="G122" s="28">
        <v>1341</v>
      </c>
    </row>
    <row r="123" spans="1:7" x14ac:dyDescent="0.2">
      <c r="A123" s="28" t="s">
        <v>99</v>
      </c>
      <c r="B123" s="28">
        <v>1340</v>
      </c>
      <c r="C123" s="29">
        <v>43710</v>
      </c>
      <c r="D123" s="28" t="s">
        <v>7</v>
      </c>
      <c r="E123" s="28">
        <v>25.097320504771538</v>
      </c>
      <c r="G123" s="28">
        <v>1340</v>
      </c>
    </row>
    <row r="124" spans="1:7" x14ac:dyDescent="0.2">
      <c r="C124" s="29"/>
      <c r="G124" s="28">
        <v>1339</v>
      </c>
    </row>
    <row r="125" spans="1:7" x14ac:dyDescent="0.2">
      <c r="A125" s="28" t="s">
        <v>100</v>
      </c>
      <c r="B125" s="28">
        <v>1338</v>
      </c>
      <c r="C125" s="29">
        <v>43708</v>
      </c>
      <c r="D125" s="28" t="s">
        <v>7</v>
      </c>
      <c r="E125" s="28">
        <v>25.360007044087297</v>
      </c>
      <c r="G125" s="28">
        <v>1338</v>
      </c>
    </row>
    <row r="126" spans="1:7" x14ac:dyDescent="0.2">
      <c r="A126" s="28" t="s">
        <v>101</v>
      </c>
      <c r="B126" s="28">
        <v>1337</v>
      </c>
      <c r="C126" s="29">
        <v>43707</v>
      </c>
      <c r="D126" s="28" t="s">
        <v>7</v>
      </c>
      <c r="E126" s="28">
        <v>25.619805397170836</v>
      </c>
      <c r="G126" s="28">
        <v>1337</v>
      </c>
    </row>
    <row r="127" spans="1:7" x14ac:dyDescent="0.2">
      <c r="A127" s="28" t="s">
        <v>102</v>
      </c>
      <c r="B127" s="28">
        <v>1336</v>
      </c>
      <c r="C127" s="29">
        <v>43706</v>
      </c>
      <c r="D127" s="28" t="s">
        <v>7</v>
      </c>
      <c r="E127" s="28">
        <v>25.866694238293405</v>
      </c>
      <c r="G127" s="28">
        <v>1336</v>
      </c>
    </row>
    <row r="128" spans="1:7" x14ac:dyDescent="0.2">
      <c r="C128" s="29"/>
      <c r="G128" s="28">
        <v>1335</v>
      </c>
    </row>
    <row r="129" spans="1:7" x14ac:dyDescent="0.2">
      <c r="A129" s="28" t="s">
        <v>103</v>
      </c>
      <c r="B129" s="28">
        <v>1334</v>
      </c>
      <c r="C129" s="29">
        <v>43704</v>
      </c>
      <c r="D129" s="28" t="s">
        <v>7</v>
      </c>
      <c r="E129" s="28">
        <v>26.092545212042893</v>
      </c>
      <c r="G129" s="28">
        <v>1334</v>
      </c>
    </row>
    <row r="130" spans="1:7" x14ac:dyDescent="0.2">
      <c r="A130" s="28" t="s">
        <v>104</v>
      </c>
      <c r="B130" s="28">
        <v>1333</v>
      </c>
      <c r="C130" s="29">
        <v>43703</v>
      </c>
      <c r="D130" s="28" t="s">
        <v>7</v>
      </c>
      <c r="E130" s="28">
        <v>26.291300798294685</v>
      </c>
      <c r="G130" s="28">
        <v>1333</v>
      </c>
    </row>
    <row r="131" spans="1:7" x14ac:dyDescent="0.2">
      <c r="A131" s="28" t="s">
        <v>105</v>
      </c>
      <c r="B131" s="28">
        <v>1332</v>
      </c>
      <c r="C131" s="29">
        <v>43702</v>
      </c>
      <c r="D131" s="28" t="s">
        <v>7</v>
      </c>
      <c r="E131" s="28">
        <v>26.459014646151072</v>
      </c>
      <c r="G131" s="28">
        <v>1332</v>
      </c>
    </row>
    <row r="132" spans="1:7" x14ac:dyDescent="0.2">
      <c r="C132" s="29"/>
      <c r="G132" s="28">
        <v>1331</v>
      </c>
    </row>
    <row r="133" spans="1:7" x14ac:dyDescent="0.2">
      <c r="A133" s="28" t="s">
        <v>106</v>
      </c>
      <c r="B133" s="28">
        <v>1330</v>
      </c>
      <c r="C133" s="29">
        <v>43700</v>
      </c>
      <c r="D133" s="28" t="s">
        <v>7</v>
      </c>
      <c r="E133" s="28">
        <v>26.593784284679877</v>
      </c>
      <c r="G133" s="28">
        <v>1330</v>
      </c>
    </row>
    <row r="134" spans="1:7" x14ac:dyDescent="0.2">
      <c r="A134" s="28" t="s">
        <v>107</v>
      </c>
      <c r="B134" s="28">
        <v>1329</v>
      </c>
      <c r="C134" s="29">
        <v>43699</v>
      </c>
      <c r="D134" s="28" t="s">
        <v>7</v>
      </c>
      <c r="E134" s="28">
        <v>26.69560837554792</v>
      </c>
      <c r="G134" s="28">
        <v>1329</v>
      </c>
    </row>
    <row r="135" spans="1:7" x14ac:dyDescent="0.2">
      <c r="A135" s="28" t="s">
        <v>108</v>
      </c>
      <c r="B135" s="28">
        <v>1328</v>
      </c>
      <c r="C135" s="29">
        <v>43698</v>
      </c>
      <c r="D135" s="28" t="s">
        <v>7</v>
      </c>
      <c r="E135" s="28">
        <v>26.766197971701196</v>
      </c>
      <c r="G135" s="28">
        <v>1328</v>
      </c>
    </row>
    <row r="136" spans="1:7" x14ac:dyDescent="0.2">
      <c r="A136" s="28" t="s">
        <v>109</v>
      </c>
      <c r="B136" s="28">
        <v>1327</v>
      </c>
      <c r="C136" s="29">
        <v>43697</v>
      </c>
      <c r="D136" s="28" t="s">
        <v>7</v>
      </c>
      <c r="E136" s="28">
        <v>26.808764745761295</v>
      </c>
      <c r="G136" s="28">
        <v>1327</v>
      </c>
    </row>
    <row r="137" spans="1:7" x14ac:dyDescent="0.2">
      <c r="C137" s="29"/>
      <c r="G137" s="28">
        <v>1326</v>
      </c>
    </row>
    <row r="138" spans="1:7" x14ac:dyDescent="0.2">
      <c r="A138" s="28" t="s">
        <v>110</v>
      </c>
      <c r="B138" s="28">
        <v>1325</v>
      </c>
      <c r="C138" s="29">
        <v>43695</v>
      </c>
      <c r="D138" s="28" t="s">
        <v>7</v>
      </c>
      <c r="E138" s="28">
        <v>26.827800478337014</v>
      </c>
      <c r="G138" s="28">
        <v>1325</v>
      </c>
    </row>
    <row r="139" spans="1:7" x14ac:dyDescent="0.2">
      <c r="A139" s="28" t="s">
        <v>111</v>
      </c>
      <c r="B139" s="28">
        <v>1324</v>
      </c>
      <c r="C139" s="29">
        <v>43694</v>
      </c>
      <c r="D139" s="28" t="s">
        <v>7</v>
      </c>
      <c r="E139" s="28">
        <v>26.828853064364669</v>
      </c>
      <c r="G139" s="28">
        <v>1324</v>
      </c>
    </row>
    <row r="140" spans="1:7" x14ac:dyDescent="0.2">
      <c r="A140" s="28" t="s">
        <v>112</v>
      </c>
      <c r="B140" s="28">
        <v>1323</v>
      </c>
      <c r="C140" s="29">
        <v>43693</v>
      </c>
      <c r="D140" s="28" t="s">
        <v>7</v>
      </c>
      <c r="E140" s="28">
        <v>26.818296609354238</v>
      </c>
      <c r="G140" s="28">
        <v>1323</v>
      </c>
    </row>
    <row r="141" spans="1:7" x14ac:dyDescent="0.2">
      <c r="C141" s="29"/>
      <c r="G141" s="28">
        <v>1322</v>
      </c>
    </row>
    <row r="142" spans="1:7" x14ac:dyDescent="0.2">
      <c r="C142" s="29"/>
      <c r="G142" s="28">
        <v>1321</v>
      </c>
    </row>
    <row r="143" spans="1:7" x14ac:dyDescent="0.2">
      <c r="A143" s="28" t="s">
        <v>113</v>
      </c>
      <c r="B143" s="28">
        <v>1320</v>
      </c>
      <c r="C143" s="29">
        <v>43690</v>
      </c>
      <c r="D143" s="28" t="s">
        <v>7</v>
      </c>
      <c r="E143" s="28">
        <v>26.803088181447691</v>
      </c>
      <c r="G143" s="28">
        <v>1320</v>
      </c>
    </row>
    <row r="144" spans="1:7" x14ac:dyDescent="0.2">
      <c r="A144" s="28" t="s">
        <v>114</v>
      </c>
      <c r="B144" s="28">
        <v>1319</v>
      </c>
      <c r="C144" s="29">
        <v>43689</v>
      </c>
      <c r="D144" s="28" t="s">
        <v>7</v>
      </c>
      <c r="E144" s="28">
        <v>26.790502243752087</v>
      </c>
      <c r="G144" s="28">
        <v>1319</v>
      </c>
    </row>
    <row r="145" spans="1:7" x14ac:dyDescent="0.2">
      <c r="A145" s="28" t="s">
        <v>115</v>
      </c>
      <c r="B145" s="28">
        <v>1318</v>
      </c>
      <c r="C145" s="29">
        <v>43688</v>
      </c>
      <c r="D145" s="28" t="s">
        <v>7</v>
      </c>
      <c r="E145" s="28">
        <v>26.787835869069546</v>
      </c>
      <c r="G145" s="28">
        <v>1318</v>
      </c>
    </row>
    <row r="146" spans="1:7" x14ac:dyDescent="0.2">
      <c r="A146" s="28" t="s">
        <v>116</v>
      </c>
      <c r="B146" s="28">
        <v>1317</v>
      </c>
      <c r="C146" s="29">
        <v>43687</v>
      </c>
      <c r="D146" s="28" t="s">
        <v>7</v>
      </c>
      <c r="E146" s="28">
        <v>26.802083080226392</v>
      </c>
      <c r="G146" s="28">
        <v>1317</v>
      </c>
    </row>
    <row r="147" spans="1:7" x14ac:dyDescent="0.2">
      <c r="A147" s="28" t="s">
        <v>117</v>
      </c>
      <c r="B147" s="28">
        <v>1316</v>
      </c>
      <c r="C147" s="29">
        <v>43686</v>
      </c>
      <c r="D147" s="28" t="s">
        <v>7</v>
      </c>
      <c r="E147" s="28">
        <v>26.839584098673697</v>
      </c>
      <c r="G147" s="28">
        <v>1316</v>
      </c>
    </row>
    <row r="148" spans="1:7" x14ac:dyDescent="0.2">
      <c r="C148" s="29"/>
      <c r="G148" s="28">
        <v>1315</v>
      </c>
    </row>
    <row r="149" spans="1:7" x14ac:dyDescent="0.2">
      <c r="A149" s="28" t="s">
        <v>118</v>
      </c>
      <c r="B149" s="28">
        <v>1314</v>
      </c>
      <c r="C149" s="29">
        <v>43684</v>
      </c>
      <c r="D149" s="28" t="s">
        <v>7</v>
      </c>
      <c r="E149" s="28">
        <v>26.905663605266568</v>
      </c>
      <c r="G149" s="28">
        <v>1314</v>
      </c>
    </row>
    <row r="150" spans="1:7" x14ac:dyDescent="0.2">
      <c r="A150" s="28" t="s">
        <v>119</v>
      </c>
      <c r="B150" s="28">
        <v>1313</v>
      </c>
      <c r="C150" s="29">
        <v>43683</v>
      </c>
      <c r="D150" s="28" t="s">
        <v>7</v>
      </c>
      <c r="E150" s="28">
        <v>27.004279841984765</v>
      </c>
      <c r="G150" s="28">
        <v>1313</v>
      </c>
    </row>
    <row r="151" spans="1:7" x14ac:dyDescent="0.2">
      <c r="A151" s="28" t="s">
        <v>120</v>
      </c>
      <c r="B151" s="28">
        <v>1312</v>
      </c>
      <c r="C151" s="29">
        <v>43682</v>
      </c>
      <c r="D151" s="28" t="s">
        <v>7</v>
      </c>
      <c r="E151" s="28">
        <v>27.137712074113214</v>
      </c>
      <c r="G151" s="28">
        <v>1312</v>
      </c>
    </row>
    <row r="152" spans="1:7" x14ac:dyDescent="0.2">
      <c r="A152" s="28" t="s">
        <v>121</v>
      </c>
      <c r="B152" s="28">
        <v>1311</v>
      </c>
      <c r="C152" s="29">
        <v>43681</v>
      </c>
      <c r="D152" s="28" t="s">
        <v>7</v>
      </c>
      <c r="E152" s="28">
        <v>27.306316389472247</v>
      </c>
      <c r="G152" s="28">
        <v>1311</v>
      </c>
    </row>
    <row r="153" spans="1:7" x14ac:dyDescent="0.2">
      <c r="C153" s="29"/>
      <c r="G153" s="28">
        <v>1310</v>
      </c>
    </row>
    <row r="154" spans="1:7" x14ac:dyDescent="0.2">
      <c r="A154" s="28" t="s">
        <v>122</v>
      </c>
      <c r="B154" s="28">
        <v>1309</v>
      </c>
      <c r="C154" s="29">
        <v>43679</v>
      </c>
      <c r="D154" s="28" t="s">
        <v>7</v>
      </c>
      <c r="E154" s="28">
        <v>27.508378252137575</v>
      </c>
      <c r="G154" s="28">
        <v>1309</v>
      </c>
    </row>
    <row r="155" spans="1:7" x14ac:dyDescent="0.2">
      <c r="A155" s="28" t="s">
        <v>123</v>
      </c>
      <c r="B155" s="28">
        <v>1308</v>
      </c>
      <c r="C155" s="29">
        <v>43678</v>
      </c>
      <c r="D155" s="28" t="s">
        <v>7</v>
      </c>
      <c r="E155" s="28">
        <v>27.740084430062151</v>
      </c>
      <c r="G155" s="28">
        <v>1308</v>
      </c>
    </row>
    <row r="156" spans="1:7" x14ac:dyDescent="0.2">
      <c r="A156" s="28" t="s">
        <v>124</v>
      </c>
      <c r="B156" s="28">
        <v>1307</v>
      </c>
      <c r="C156" s="29">
        <v>43677</v>
      </c>
      <c r="D156" s="28" t="s">
        <v>7</v>
      </c>
      <c r="E156" s="28">
        <v>27.99562730022436</v>
      </c>
      <c r="G156" s="28">
        <v>1307</v>
      </c>
    </row>
    <row r="157" spans="1:7" x14ac:dyDescent="0.2">
      <c r="A157" s="28" t="s">
        <v>125</v>
      </c>
      <c r="B157" s="28">
        <v>1306</v>
      </c>
      <c r="C157" s="29">
        <v>43676</v>
      </c>
      <c r="D157" s="28" t="s">
        <v>7</v>
      </c>
      <c r="E157" s="28">
        <v>28.267442165075657</v>
      </c>
      <c r="G157" s="28">
        <v>1306</v>
      </c>
    </row>
    <row r="158" spans="1:7" x14ac:dyDescent="0.2">
      <c r="A158" s="28" t="s">
        <v>126</v>
      </c>
      <c r="B158" s="28">
        <v>1305</v>
      </c>
      <c r="C158" s="29">
        <v>43675</v>
      </c>
      <c r="D158" s="28" t="s">
        <v>7</v>
      </c>
      <c r="E158" s="28">
        <v>28.546564689504059</v>
      </c>
      <c r="G158" s="28">
        <v>1305</v>
      </c>
    </row>
    <row r="159" spans="1:7" x14ac:dyDescent="0.2">
      <c r="A159" s="28" t="s">
        <v>127</v>
      </c>
      <c r="B159" s="28">
        <v>1304</v>
      </c>
      <c r="C159" s="29">
        <v>43674</v>
      </c>
      <c r="D159" s="28" t="s">
        <v>7</v>
      </c>
      <c r="E159" s="28">
        <v>28.823082807807676</v>
      </c>
      <c r="G159" s="28">
        <v>1304</v>
      </c>
    </row>
    <row r="160" spans="1:7" x14ac:dyDescent="0.2">
      <c r="A160" s="28" t="s">
        <v>128</v>
      </c>
      <c r="B160" s="28">
        <v>1303</v>
      </c>
      <c r="C160" s="29">
        <v>43673</v>
      </c>
      <c r="D160" s="28" t="s">
        <v>7</v>
      </c>
      <c r="E160" s="28">
        <v>29.086647394677268</v>
      </c>
      <c r="G160" s="28">
        <v>1303</v>
      </c>
    </row>
    <row r="161" spans="1:7" x14ac:dyDescent="0.2">
      <c r="A161" s="28" t="s">
        <v>129</v>
      </c>
      <c r="B161" s="28">
        <v>1302</v>
      </c>
      <c r="C161" s="29">
        <v>43672</v>
      </c>
      <c r="D161" s="28" t="s">
        <v>7</v>
      </c>
      <c r="E161" s="28">
        <v>29.327000266768255</v>
      </c>
      <c r="G161" s="28">
        <v>1302</v>
      </c>
    </row>
    <row r="162" spans="1:7" x14ac:dyDescent="0.2">
      <c r="C162" s="29"/>
      <c r="G162" s="28">
        <v>1301</v>
      </c>
    </row>
    <row r="163" spans="1:7" x14ac:dyDescent="0.2">
      <c r="A163" s="28" t="s">
        <v>130</v>
      </c>
      <c r="B163" s="28">
        <v>1300</v>
      </c>
      <c r="C163" s="29">
        <v>43670</v>
      </c>
      <c r="D163" s="28" t="s">
        <v>7</v>
      </c>
      <c r="E163" s="28">
        <v>29.534477685152225</v>
      </c>
      <c r="G163" s="28">
        <v>1300</v>
      </c>
    </row>
    <row r="164" spans="1:7" x14ac:dyDescent="0.2">
      <c r="A164" s="28" t="s">
        <v>131</v>
      </c>
      <c r="B164" s="28">
        <v>1299</v>
      </c>
      <c r="C164" s="29">
        <v>43669</v>
      </c>
      <c r="D164" s="28" t="s">
        <v>7</v>
      </c>
      <c r="E164" s="28">
        <v>29.700452635039234</v>
      </c>
      <c r="G164" s="28">
        <v>1299</v>
      </c>
    </row>
    <row r="165" spans="1:7" x14ac:dyDescent="0.2">
      <c r="A165" s="28" t="s">
        <v>132</v>
      </c>
      <c r="B165" s="28">
        <v>1298</v>
      </c>
      <c r="C165" s="29">
        <v>43668</v>
      </c>
      <c r="D165" s="28" t="s">
        <v>7</v>
      </c>
      <c r="E165" s="28">
        <v>29.817689037445444</v>
      </c>
      <c r="G165" s="28">
        <v>1298</v>
      </c>
    </row>
    <row r="166" spans="1:7" x14ac:dyDescent="0.2">
      <c r="A166" s="28" t="s">
        <v>133</v>
      </c>
      <c r="B166" s="28">
        <v>1297</v>
      </c>
      <c r="C166" s="29">
        <v>43667</v>
      </c>
      <c r="D166" s="28" t="s">
        <v>7</v>
      </c>
      <c r="E166" s="28">
        <v>29.880594157192068</v>
      </c>
      <c r="G166" s="28">
        <v>1297</v>
      </c>
    </row>
    <row r="167" spans="1:7" x14ac:dyDescent="0.2">
      <c r="C167" s="29"/>
      <c r="G167" s="28">
        <v>1296</v>
      </c>
    </row>
    <row r="168" spans="1:7" x14ac:dyDescent="0.2">
      <c r="A168" s="28" t="s">
        <v>134</v>
      </c>
      <c r="B168" s="28">
        <v>1295</v>
      </c>
      <c r="C168" s="29">
        <v>43665</v>
      </c>
      <c r="D168" s="28" t="s">
        <v>7</v>
      </c>
      <c r="E168" s="28">
        <v>29.885369701097844</v>
      </c>
      <c r="G168" s="28">
        <v>1295</v>
      </c>
    </row>
    <row r="169" spans="1:7" x14ac:dyDescent="0.2">
      <c r="A169" s="28" t="s">
        <v>135</v>
      </c>
      <c r="B169" s="28">
        <v>1294</v>
      </c>
      <c r="C169" s="29">
        <v>43664</v>
      </c>
      <c r="D169" s="28" t="s">
        <v>7</v>
      </c>
      <c r="E169" s="28">
        <v>29.830075114991864</v>
      </c>
      <c r="G169" s="28">
        <v>1294</v>
      </c>
    </row>
    <row r="170" spans="1:7" x14ac:dyDescent="0.2">
      <c r="A170" s="28" t="s">
        <v>136</v>
      </c>
      <c r="B170" s="28">
        <v>1293</v>
      </c>
      <c r="C170" s="29">
        <v>43663</v>
      </c>
      <c r="D170" s="28" t="s">
        <v>7</v>
      </c>
      <c r="E170" s="28">
        <v>29.714626226524416</v>
      </c>
      <c r="G170" s="28">
        <v>1293</v>
      </c>
    </row>
    <row r="171" spans="1:7" x14ac:dyDescent="0.2">
      <c r="A171" s="28" t="s">
        <v>137</v>
      </c>
      <c r="B171" s="28">
        <v>1292</v>
      </c>
      <c r="C171" s="29">
        <v>43662</v>
      </c>
      <c r="D171" s="28" t="s">
        <v>7</v>
      </c>
      <c r="E171" s="28">
        <v>29.540757026120026</v>
      </c>
      <c r="G171" s="28">
        <v>1292</v>
      </c>
    </row>
    <row r="172" spans="1:7" x14ac:dyDescent="0.2">
      <c r="A172" s="28" t="s">
        <v>138</v>
      </c>
      <c r="B172" s="28">
        <v>1291</v>
      </c>
      <c r="C172" s="29">
        <v>43661</v>
      </c>
      <c r="D172" s="28" t="s">
        <v>7</v>
      </c>
      <c r="E172" s="28">
        <v>29.311971241245541</v>
      </c>
      <c r="G172" s="28">
        <v>1291</v>
      </c>
    </row>
    <row r="173" spans="1:7" x14ac:dyDescent="0.2">
      <c r="C173" s="29"/>
      <c r="G173" s="28">
        <v>1290</v>
      </c>
    </row>
    <row r="174" spans="1:7" x14ac:dyDescent="0.2">
      <c r="A174" s="28" t="s">
        <v>139</v>
      </c>
      <c r="B174" s="28">
        <v>1289</v>
      </c>
      <c r="C174" s="29">
        <v>43659</v>
      </c>
      <c r="D174" s="28" t="s">
        <v>7</v>
      </c>
      <c r="E174" s="28">
        <v>29.033503618116256</v>
      </c>
      <c r="G174" s="28">
        <v>1289</v>
      </c>
    </row>
    <row r="175" spans="1:7" x14ac:dyDescent="0.2">
      <c r="C175" s="29"/>
      <c r="G175" s="28">
        <v>1288</v>
      </c>
    </row>
    <row r="176" spans="1:7" x14ac:dyDescent="0.2">
      <c r="A176" s="28" t="s">
        <v>140</v>
      </c>
      <c r="B176" s="28">
        <v>1287</v>
      </c>
      <c r="C176" s="29">
        <v>43657</v>
      </c>
      <c r="D176" s="28" t="s">
        <v>7</v>
      </c>
      <c r="E176" s="28">
        <v>28.712299604705635</v>
      </c>
      <c r="G176" s="28">
        <v>1287</v>
      </c>
    </row>
    <row r="177" spans="1:7" x14ac:dyDescent="0.2">
      <c r="A177" s="28" t="s">
        <v>141</v>
      </c>
      <c r="B177" s="28">
        <v>1286</v>
      </c>
      <c r="C177" s="29">
        <v>43656</v>
      </c>
      <c r="D177" s="28" t="s">
        <v>7</v>
      </c>
      <c r="E177" s="28">
        <v>28.357008323562873</v>
      </c>
      <c r="G177" s="28">
        <v>1286</v>
      </c>
    </row>
    <row r="178" spans="1:7" x14ac:dyDescent="0.2">
      <c r="A178" s="28" t="s">
        <v>142</v>
      </c>
      <c r="B178" s="28">
        <v>1285</v>
      </c>
      <c r="C178" s="29">
        <v>43655</v>
      </c>
      <c r="D178" s="28" t="s">
        <v>7</v>
      </c>
      <c r="E178" s="28">
        <v>27.977969702023564</v>
      </c>
      <c r="G178" s="28">
        <v>1285</v>
      </c>
    </row>
    <row r="179" spans="1:7" x14ac:dyDescent="0.2">
      <c r="A179" s="28" t="s">
        <v>143</v>
      </c>
      <c r="B179" s="28">
        <v>1284</v>
      </c>
      <c r="C179" s="29">
        <v>43654</v>
      </c>
      <c r="D179" s="28" t="s">
        <v>7</v>
      </c>
      <c r="E179" s="28">
        <v>27.587164878787004</v>
      </c>
      <c r="G179" s="28">
        <v>1284</v>
      </c>
    </row>
    <row r="180" spans="1:7" x14ac:dyDescent="0.2">
      <c r="C180" s="29"/>
      <c r="G180" s="28">
        <v>1283</v>
      </c>
    </row>
    <row r="181" spans="1:7" x14ac:dyDescent="0.2">
      <c r="A181" s="28" t="s">
        <v>144</v>
      </c>
      <c r="B181" s="28">
        <v>1282</v>
      </c>
      <c r="C181" s="29">
        <v>43652</v>
      </c>
      <c r="D181" s="28" t="s">
        <v>7</v>
      </c>
      <c r="E181" s="28">
        <v>27.198091773146949</v>
      </c>
      <c r="G181" s="28">
        <v>1282</v>
      </c>
    </row>
    <row r="182" spans="1:7" x14ac:dyDescent="0.2">
      <c r="A182" s="28" t="s">
        <v>145</v>
      </c>
      <c r="B182" s="28">
        <v>1281</v>
      </c>
      <c r="C182" s="29">
        <v>43651</v>
      </c>
      <c r="D182" s="28" t="s">
        <v>7</v>
      </c>
      <c r="E182" s="28">
        <v>26.825526666610621</v>
      </c>
      <c r="G182" s="28">
        <v>1281</v>
      </c>
    </row>
    <row r="183" spans="1:7" x14ac:dyDescent="0.2">
      <c r="C183" s="29"/>
      <c r="G183" s="28">
        <v>1280</v>
      </c>
    </row>
    <row r="184" spans="1:7" x14ac:dyDescent="0.2">
      <c r="C184" s="29"/>
      <c r="G184" s="28">
        <v>1279</v>
      </c>
    </row>
    <row r="185" spans="1:7" x14ac:dyDescent="0.2">
      <c r="C185" s="29"/>
      <c r="G185" s="28">
        <v>1278</v>
      </c>
    </row>
    <row r="186" spans="1:7" x14ac:dyDescent="0.2">
      <c r="A186" s="28" t="s">
        <v>146</v>
      </c>
      <c r="B186" s="28">
        <v>1277</v>
      </c>
      <c r="C186" s="29">
        <v>43647</v>
      </c>
      <c r="D186" s="28" t="s">
        <v>7</v>
      </c>
      <c r="E186" s="28">
        <v>26.48513868094658</v>
      </c>
      <c r="G186" s="28">
        <v>1277</v>
      </c>
    </row>
    <row r="187" spans="1:7" x14ac:dyDescent="0.2">
      <c r="A187" s="28" t="s">
        <v>147</v>
      </c>
      <c r="B187" s="28">
        <v>1276</v>
      </c>
      <c r="C187" s="29">
        <v>43646</v>
      </c>
      <c r="D187" s="28" t="s">
        <v>7</v>
      </c>
      <c r="E187" s="28">
        <v>26.192937065499564</v>
      </c>
      <c r="G187" s="28">
        <v>1276</v>
      </c>
    </row>
    <row r="188" spans="1:7" x14ac:dyDescent="0.2">
      <c r="A188" s="28" t="s">
        <v>148</v>
      </c>
      <c r="B188" s="28">
        <v>1275</v>
      </c>
      <c r="C188" s="29">
        <v>43645</v>
      </c>
      <c r="D188" s="28" t="s">
        <v>7</v>
      </c>
      <c r="E188" s="28">
        <v>25.964550163724745</v>
      </c>
      <c r="G188" s="28">
        <v>1275</v>
      </c>
    </row>
    <row r="189" spans="1:7" x14ac:dyDescent="0.2">
      <c r="C189" s="29"/>
      <c r="G189" s="28">
        <v>1274</v>
      </c>
    </row>
    <row r="190" spans="1:7" x14ac:dyDescent="0.2">
      <c r="A190" s="28" t="s">
        <v>149</v>
      </c>
      <c r="B190" s="28">
        <v>1273</v>
      </c>
      <c r="C190" s="29">
        <v>43643</v>
      </c>
      <c r="D190" s="28" t="s">
        <v>7</v>
      </c>
      <c r="E190" s="28">
        <v>25.814357832524308</v>
      </c>
      <c r="G190" s="28">
        <v>1273</v>
      </c>
    </row>
    <row r="191" spans="1:7" x14ac:dyDescent="0.2">
      <c r="A191" s="28" t="s">
        <v>150</v>
      </c>
      <c r="B191" s="28">
        <v>1272</v>
      </c>
      <c r="C191" s="29">
        <v>43642</v>
      </c>
      <c r="D191" s="28" t="s">
        <v>7</v>
      </c>
      <c r="E191" s="28">
        <v>25.754523229432728</v>
      </c>
      <c r="G191" s="28">
        <v>1272</v>
      </c>
    </row>
    <row r="192" spans="1:7" x14ac:dyDescent="0.2">
      <c r="A192" s="28" t="s">
        <v>151</v>
      </c>
      <c r="B192" s="28">
        <v>1271</v>
      </c>
      <c r="C192" s="29">
        <v>43641</v>
      </c>
      <c r="D192" s="28" t="s">
        <v>7</v>
      </c>
      <c r="E192" s="28">
        <v>25.793992122512211</v>
      </c>
      <c r="G192" s="28">
        <v>1271</v>
      </c>
    </row>
    <row r="193" spans="1:7" x14ac:dyDescent="0.2">
      <c r="A193" s="28" t="s">
        <v>152</v>
      </c>
      <c r="B193" s="28">
        <v>1270</v>
      </c>
      <c r="C193" s="29">
        <v>43640</v>
      </c>
      <c r="D193" s="28" t="s">
        <v>7</v>
      </c>
      <c r="E193" s="28">
        <v>25.937545027129822</v>
      </c>
      <c r="G193" s="28">
        <v>1270</v>
      </c>
    </row>
    <row r="194" spans="1:7" x14ac:dyDescent="0.2">
      <c r="A194" s="28" t="s">
        <v>153</v>
      </c>
      <c r="B194" s="28">
        <v>1269</v>
      </c>
      <c r="C194" s="29">
        <v>43639</v>
      </c>
      <c r="D194" s="28" t="s">
        <v>7</v>
      </c>
      <c r="E194" s="28">
        <v>26.184996721074967</v>
      </c>
      <c r="G194" s="28">
        <v>1269</v>
      </c>
    </row>
    <row r="195" spans="1:7" x14ac:dyDescent="0.2">
      <c r="A195" s="28" t="s">
        <v>154</v>
      </c>
      <c r="B195" s="28">
        <v>1268</v>
      </c>
      <c r="C195" s="29">
        <v>43638</v>
      </c>
      <c r="D195" s="28" t="s">
        <v>7</v>
      </c>
      <c r="E195" s="28">
        <v>26.530637016216929</v>
      </c>
      <c r="G195" s="28">
        <v>1268</v>
      </c>
    </row>
    <row r="196" spans="1:7" x14ac:dyDescent="0.2">
      <c r="A196" s="28" t="s">
        <v>155</v>
      </c>
      <c r="B196" s="28">
        <v>1267</v>
      </c>
      <c r="C196" s="29">
        <v>43637</v>
      </c>
      <c r="D196" s="28" t="s">
        <v>7</v>
      </c>
      <c r="E196" s="28">
        <v>26.962995184851483</v>
      </c>
      <c r="G196" s="28">
        <v>1267</v>
      </c>
    </row>
    <row r="197" spans="1:7" x14ac:dyDescent="0.2">
      <c r="A197" s="28" t="s">
        <v>156</v>
      </c>
      <c r="B197" s="28">
        <v>1266</v>
      </c>
      <c r="C197" s="29">
        <v>43636</v>
      </c>
      <c r="D197" s="28" t="s">
        <v>7</v>
      </c>
      <c r="E197" s="28">
        <v>27.464988598696529</v>
      </c>
      <c r="G197" s="28">
        <v>1266</v>
      </c>
    </row>
    <row r="198" spans="1:7" x14ac:dyDescent="0.2">
      <c r="A198" s="28" t="s">
        <v>157</v>
      </c>
      <c r="B198" s="28">
        <v>1265</v>
      </c>
      <c r="C198" s="29">
        <v>43635</v>
      </c>
      <c r="D198" s="28" t="s">
        <v>7</v>
      </c>
      <c r="E198" s="28">
        <v>28.014485734752554</v>
      </c>
      <c r="G198" s="28">
        <v>1265</v>
      </c>
    </row>
    <row r="199" spans="1:7" x14ac:dyDescent="0.2">
      <c r="A199" s="28" t="s">
        <v>158</v>
      </c>
      <c r="B199" s="28">
        <v>1264</v>
      </c>
      <c r="C199" s="29">
        <v>43634</v>
      </c>
      <c r="D199" s="28" t="s">
        <v>7</v>
      </c>
      <c r="E199" s="28">
        <v>28.585277700019212</v>
      </c>
      <c r="G199" s="28">
        <v>1264</v>
      </c>
    </row>
    <row r="200" spans="1:7" x14ac:dyDescent="0.2">
      <c r="A200" s="28" t="s">
        <v>159</v>
      </c>
      <c r="B200" s="28">
        <v>1263</v>
      </c>
      <c r="C200" s="29">
        <v>43633</v>
      </c>
      <c r="D200" s="28" t="s">
        <v>7</v>
      </c>
      <c r="E200" s="28">
        <v>29.148414601396865</v>
      </c>
      <c r="G200" s="28">
        <v>1263</v>
      </c>
    </row>
    <row r="201" spans="1:7" x14ac:dyDescent="0.2">
      <c r="A201" s="28" t="s">
        <v>160</v>
      </c>
      <c r="B201" s="28">
        <v>1262</v>
      </c>
      <c r="C201" s="29">
        <v>43632</v>
      </c>
      <c r="D201" s="28" t="s">
        <v>7</v>
      </c>
      <c r="E201" s="28">
        <v>29.673827541871368</v>
      </c>
      <c r="G201" s="28">
        <v>1262</v>
      </c>
    </row>
    <row r="202" spans="1:7" x14ac:dyDescent="0.2">
      <c r="C202" s="29"/>
      <c r="G202" s="28">
        <v>1261</v>
      </c>
    </row>
    <row r="203" spans="1:7" x14ac:dyDescent="0.2">
      <c r="A203" s="28" t="s">
        <v>161</v>
      </c>
      <c r="B203" s="28">
        <v>1260</v>
      </c>
      <c r="C203" s="29">
        <v>43630</v>
      </c>
      <c r="D203" s="28" t="s">
        <v>7</v>
      </c>
      <c r="E203" s="28">
        <v>30.132127664151433</v>
      </c>
      <c r="G203" s="28">
        <v>1260</v>
      </c>
    </row>
    <row r="204" spans="1:7" x14ac:dyDescent="0.2">
      <c r="A204" s="28" t="s">
        <v>162</v>
      </c>
      <c r="B204" s="28">
        <v>1259</v>
      </c>
      <c r="C204" s="29">
        <v>43629</v>
      </c>
      <c r="D204" s="28" t="s">
        <v>7</v>
      </c>
      <c r="E204" s="28">
        <v>30.49645370136323</v>
      </c>
      <c r="G204" s="28">
        <v>1259</v>
      </c>
    </row>
    <row r="205" spans="1:7" x14ac:dyDescent="0.2">
      <c r="A205" s="28" t="s">
        <v>163</v>
      </c>
      <c r="B205" s="28">
        <v>1258</v>
      </c>
      <c r="C205" s="29">
        <v>43628</v>
      </c>
      <c r="D205" s="28" t="s">
        <v>7</v>
      </c>
      <c r="E205" s="28">
        <v>30.74423106694039</v>
      </c>
      <c r="G205" s="28">
        <v>1258</v>
      </c>
    </row>
    <row r="206" spans="1:7" x14ac:dyDescent="0.2">
      <c r="A206" s="28" t="s">
        <v>164</v>
      </c>
      <c r="B206" s="28">
        <v>1257</v>
      </c>
      <c r="C206" s="29">
        <v>43627</v>
      </c>
      <c r="D206" s="28" t="s">
        <v>7</v>
      </c>
      <c r="E206" s="28">
        <v>30.858709453542588</v>
      </c>
      <c r="G206" s="28">
        <v>1257</v>
      </c>
    </row>
    <row r="207" spans="1:7" x14ac:dyDescent="0.2">
      <c r="A207" s="28" t="s">
        <v>165</v>
      </c>
      <c r="B207" s="28">
        <v>1256</v>
      </c>
      <c r="C207" s="29">
        <v>43626</v>
      </c>
      <c r="D207" s="28" t="s">
        <v>7</v>
      </c>
      <c r="E207" s="28">
        <v>30.830161693055111</v>
      </c>
      <c r="G207" s="28">
        <v>1256</v>
      </c>
    </row>
    <row r="208" spans="1:7" x14ac:dyDescent="0.2">
      <c r="A208" s="28" t="s">
        <v>166</v>
      </c>
      <c r="B208" s="28">
        <v>1255</v>
      </c>
      <c r="C208" s="29">
        <v>43625</v>
      </c>
      <c r="D208" s="28" t="s">
        <v>7</v>
      </c>
      <c r="E208" s="28">
        <v>30.656652509422035</v>
      </c>
      <c r="G208" s="28">
        <v>1255</v>
      </c>
    </row>
    <row r="209" spans="1:7" x14ac:dyDescent="0.2">
      <c r="A209" s="28" t="s">
        <v>167</v>
      </c>
      <c r="B209" s="28">
        <v>1254</v>
      </c>
      <c r="C209" s="29">
        <v>43624</v>
      </c>
      <c r="D209" s="28" t="s">
        <v>7</v>
      </c>
      <c r="E209" s="28">
        <v>30.344319064455245</v>
      </c>
      <c r="G209" s="28">
        <v>1254</v>
      </c>
    </row>
    <row r="210" spans="1:7" x14ac:dyDescent="0.2">
      <c r="A210" s="28" t="s">
        <v>168</v>
      </c>
      <c r="B210" s="28">
        <v>1253</v>
      </c>
      <c r="C210" s="29">
        <v>43623</v>
      </c>
      <c r="D210" s="28" t="s">
        <v>7</v>
      </c>
      <c r="E210" s="28">
        <v>29.907142539300455</v>
      </c>
      <c r="G210" s="28">
        <v>1253</v>
      </c>
    </row>
    <row r="211" spans="1:7" x14ac:dyDescent="0.2">
      <c r="A211" s="28" t="s">
        <v>169</v>
      </c>
      <c r="B211" s="28">
        <v>1252</v>
      </c>
      <c r="C211" s="29">
        <v>43622</v>
      </c>
      <c r="D211" s="28" t="s">
        <v>7</v>
      </c>
      <c r="E211" s="28">
        <v>29.366227885399873</v>
      </c>
      <c r="G211" s="28">
        <v>1252</v>
      </c>
    </row>
    <row r="212" spans="1:7" x14ac:dyDescent="0.2">
      <c r="A212" s="28" t="s">
        <v>170</v>
      </c>
      <c r="B212" s="28">
        <v>1251</v>
      </c>
      <c r="C212" s="29">
        <v>43621</v>
      </c>
      <c r="D212" s="28" t="s">
        <v>7</v>
      </c>
      <c r="E212" s="28">
        <v>28.748643966292175</v>
      </c>
      <c r="G212" s="28">
        <v>1251</v>
      </c>
    </row>
    <row r="213" spans="1:7" x14ac:dyDescent="0.2">
      <c r="A213" s="28" t="s">
        <v>171</v>
      </c>
      <c r="B213" s="28">
        <v>1250</v>
      </c>
      <c r="C213" s="29">
        <v>43620</v>
      </c>
      <c r="D213" s="28" t="s">
        <v>7</v>
      </c>
      <c r="E213" s="28">
        <v>28.085905748626363</v>
      </c>
      <c r="G213" s="28">
        <v>1250</v>
      </c>
    </row>
    <row r="214" spans="1:7" x14ac:dyDescent="0.2">
      <c r="A214" s="28" t="s">
        <v>172</v>
      </c>
      <c r="B214" s="28">
        <v>1249</v>
      </c>
      <c r="C214" s="29">
        <v>43619</v>
      </c>
      <c r="D214" s="28" t="s">
        <v>7</v>
      </c>
      <c r="E214" s="28">
        <v>27.412201894784562</v>
      </c>
      <c r="G214" s="28">
        <v>1249</v>
      </c>
    </row>
    <row r="215" spans="1:7" x14ac:dyDescent="0.2">
      <c r="A215" s="28" t="s">
        <v>173</v>
      </c>
      <c r="B215" s="28">
        <v>1248</v>
      </c>
      <c r="C215" s="29">
        <v>43618</v>
      </c>
      <c r="D215" s="28" t="s">
        <v>7</v>
      </c>
      <c r="E215" s="28">
        <v>26.762483867593467</v>
      </c>
      <c r="G215" s="28">
        <v>1248</v>
      </c>
    </row>
    <row r="216" spans="1:7" x14ac:dyDescent="0.2">
      <c r="A216" s="28" t="s">
        <v>174</v>
      </c>
      <c r="B216" s="28">
        <v>1247</v>
      </c>
      <c r="C216" s="29">
        <v>43617</v>
      </c>
      <c r="D216" s="28" t="s">
        <v>7</v>
      </c>
      <c r="E216" s="28">
        <v>26.170536220592297</v>
      </c>
      <c r="G216" s="28">
        <v>1247</v>
      </c>
    </row>
    <row r="217" spans="1:7" x14ac:dyDescent="0.2">
      <c r="A217" s="28" t="s">
        <v>175</v>
      </c>
      <c r="B217" s="28">
        <v>1246</v>
      </c>
      <c r="C217" s="29">
        <v>43616</v>
      </c>
      <c r="D217" s="28" t="s">
        <v>7</v>
      </c>
      <c r="E217" s="28">
        <v>25.667142717173043</v>
      </c>
      <c r="G217" s="28">
        <v>1246</v>
      </c>
    </row>
    <row r="218" spans="1:7" x14ac:dyDescent="0.2">
      <c r="A218" s="28" t="s">
        <v>176</v>
      </c>
      <c r="B218" s="28">
        <v>1245</v>
      </c>
      <c r="C218" s="29">
        <v>43615</v>
      </c>
      <c r="D218" s="28" t="s">
        <v>7</v>
      </c>
      <c r="E218" s="28">
        <v>25.278450599014462</v>
      </c>
      <c r="G218" s="28">
        <v>1245</v>
      </c>
    </row>
    <row r="219" spans="1:7" x14ac:dyDescent="0.2">
      <c r="A219" s="28" t="s">
        <v>177</v>
      </c>
      <c r="B219" s="28">
        <v>1244</v>
      </c>
      <c r="C219" s="29">
        <v>43614</v>
      </c>
      <c r="D219" s="28" t="s">
        <v>7</v>
      </c>
      <c r="E219" s="28">
        <v>25.024617482358195</v>
      </c>
      <c r="G219" s="28">
        <v>1244</v>
      </c>
    </row>
    <row r="220" spans="1:7" x14ac:dyDescent="0.2">
      <c r="A220" s="28" t="s">
        <v>178</v>
      </c>
      <c r="B220" s="28">
        <v>1243</v>
      </c>
      <c r="C220" s="29">
        <v>43613</v>
      </c>
      <c r="D220" s="28" t="s">
        <v>7</v>
      </c>
      <c r="E220" s="28">
        <v>24.918803994570794</v>
      </c>
      <c r="G220" s="28">
        <v>1243</v>
      </c>
    </row>
    <row r="221" spans="1:7" x14ac:dyDescent="0.2">
      <c r="C221" s="29"/>
      <c r="G221" s="28">
        <v>1242</v>
      </c>
    </row>
    <row r="222" spans="1:7" x14ac:dyDescent="0.2">
      <c r="A222" s="28" t="s">
        <v>179</v>
      </c>
      <c r="B222" s="28">
        <v>1241</v>
      </c>
      <c r="C222" s="29">
        <v>43611</v>
      </c>
      <c r="D222" s="28" t="s">
        <v>7</v>
      </c>
      <c r="E222" s="28">
        <v>24.966552345643077</v>
      </c>
      <c r="G222" s="28">
        <v>1241</v>
      </c>
    </row>
    <row r="223" spans="1:7" x14ac:dyDescent="0.2">
      <c r="A223" s="28" t="s">
        <v>180</v>
      </c>
      <c r="B223" s="28">
        <v>1240</v>
      </c>
      <c r="C223" s="29">
        <v>43610</v>
      </c>
      <c r="D223" s="28" t="s">
        <v>7</v>
      </c>
      <c r="E223" s="28">
        <v>25.165568307238317</v>
      </c>
      <c r="G223" s="28">
        <v>1240</v>
      </c>
    </row>
    <row r="224" spans="1:7" x14ac:dyDescent="0.2">
      <c r="A224" s="28" t="s">
        <v>181</v>
      </c>
      <c r="B224" s="28">
        <v>1239</v>
      </c>
      <c r="C224" s="29">
        <v>43609</v>
      </c>
      <c r="D224" s="28" t="s">
        <v>7</v>
      </c>
      <c r="E224" s="28">
        <v>25.505902926089437</v>
      </c>
      <c r="G224" s="28">
        <v>1239</v>
      </c>
    </row>
    <row r="225" spans="1:7" x14ac:dyDescent="0.2">
      <c r="A225" s="28" t="s">
        <v>182</v>
      </c>
      <c r="B225" s="28">
        <v>1238</v>
      </c>
      <c r="C225" s="29">
        <v>43608</v>
      </c>
      <c r="D225" s="28" t="s">
        <v>7</v>
      </c>
      <c r="E225" s="28">
        <v>25.970511670456865</v>
      </c>
      <c r="G225" s="28">
        <v>1238</v>
      </c>
    </row>
    <row r="226" spans="1:7" x14ac:dyDescent="0.2">
      <c r="C226" s="29"/>
      <c r="G226" s="28">
        <v>1237</v>
      </c>
    </row>
    <row r="227" spans="1:7" x14ac:dyDescent="0.2">
      <c r="C227" s="29"/>
      <c r="G227" s="28">
        <v>1236</v>
      </c>
    </row>
    <row r="228" spans="1:7" x14ac:dyDescent="0.2">
      <c r="C228" s="29"/>
      <c r="G228" s="28">
        <v>1235</v>
      </c>
    </row>
    <row r="229" spans="1:7" x14ac:dyDescent="0.2">
      <c r="A229" s="28" t="s">
        <v>183</v>
      </c>
      <c r="B229" s="28">
        <v>1234</v>
      </c>
      <c r="C229" s="29">
        <v>43604</v>
      </c>
      <c r="D229" s="28" t="s">
        <v>7</v>
      </c>
      <c r="E229" s="28">
        <v>26.536153096457323</v>
      </c>
      <c r="G229" s="28">
        <v>1234</v>
      </c>
    </row>
    <row r="230" spans="1:7" x14ac:dyDescent="0.2">
      <c r="A230" s="28" t="s">
        <v>184</v>
      </c>
      <c r="B230" s="28">
        <v>1233</v>
      </c>
      <c r="C230" s="29">
        <v>43603</v>
      </c>
      <c r="D230" s="28" t="s">
        <v>7</v>
      </c>
      <c r="E230" s="28">
        <v>27.174576634777345</v>
      </c>
      <c r="G230" s="28">
        <v>1233</v>
      </c>
    </row>
    <row r="231" spans="1:7" x14ac:dyDescent="0.2">
      <c r="A231" s="28" t="s">
        <v>185</v>
      </c>
      <c r="B231" s="28">
        <v>1232</v>
      </c>
      <c r="C231" s="29">
        <v>43602</v>
      </c>
      <c r="D231" s="28" t="s">
        <v>7</v>
      </c>
      <c r="E231" s="28">
        <v>27.85393955491098</v>
      </c>
      <c r="G231" s="28">
        <v>1232</v>
      </c>
    </row>
    <row r="232" spans="1:7" x14ac:dyDescent="0.2">
      <c r="A232" s="28" t="s">
        <v>186</v>
      </c>
      <c r="B232" s="28">
        <v>1231</v>
      </c>
      <c r="C232" s="29">
        <v>43601</v>
      </c>
      <c r="D232" s="28" t="s">
        <v>7</v>
      </c>
      <c r="E232" s="28">
        <v>28.540386211357855</v>
      </c>
      <c r="G232" s="28">
        <v>1231</v>
      </c>
    </row>
    <row r="233" spans="1:7" x14ac:dyDescent="0.2">
      <c r="A233" s="28" t="s">
        <v>187</v>
      </c>
      <c r="B233" s="28">
        <v>1230</v>
      </c>
      <c r="C233" s="29">
        <v>43600</v>
      </c>
      <c r="D233" s="28" t="s">
        <v>7</v>
      </c>
      <c r="E233" s="28">
        <v>29.199717922977563</v>
      </c>
      <c r="G233" s="28">
        <v>1230</v>
      </c>
    </row>
    <row r="234" spans="1:7" x14ac:dyDescent="0.2">
      <c r="C234" s="29"/>
      <c r="G234" s="28">
        <v>1229</v>
      </c>
    </row>
    <row r="235" spans="1:7" x14ac:dyDescent="0.2">
      <c r="A235" s="28" t="s">
        <v>188</v>
      </c>
      <c r="B235" s="28">
        <v>1228</v>
      </c>
      <c r="C235" s="29">
        <v>43598</v>
      </c>
      <c r="D235" s="28" t="s">
        <v>7</v>
      </c>
      <c r="E235" s="28">
        <v>29.799078974654272</v>
      </c>
      <c r="G235" s="28">
        <v>1228</v>
      </c>
    </row>
    <row r="236" spans="1:7" x14ac:dyDescent="0.2">
      <c r="A236" s="28" t="s">
        <v>189</v>
      </c>
      <c r="B236" s="28">
        <v>1227</v>
      </c>
      <c r="C236" s="29">
        <v>43597</v>
      </c>
      <c r="D236" s="28" t="s">
        <v>7</v>
      </c>
      <c r="E236" s="28">
        <v>30.308583130991924</v>
      </c>
      <c r="G236" s="28">
        <v>1227</v>
      </c>
    </row>
    <row r="237" spans="1:7" x14ac:dyDescent="0.2">
      <c r="C237" s="29"/>
      <c r="G237" s="28">
        <v>1226</v>
      </c>
    </row>
    <row r="238" spans="1:7" x14ac:dyDescent="0.2">
      <c r="A238" s="28" t="s">
        <v>190</v>
      </c>
      <c r="B238" s="28">
        <v>1225</v>
      </c>
      <c r="C238" s="29">
        <v>43595</v>
      </c>
      <c r="D238" s="28" t="s">
        <v>7</v>
      </c>
      <c r="E238" s="28">
        <v>30.702805821280599</v>
      </c>
      <c r="G238" s="28">
        <v>1225</v>
      </c>
    </row>
    <row r="239" spans="1:7" x14ac:dyDescent="0.2">
      <c r="A239" s="28" t="s">
        <v>191</v>
      </c>
      <c r="B239" s="28">
        <v>1224</v>
      </c>
      <c r="C239" s="29">
        <v>43594</v>
      </c>
      <c r="D239" s="28" t="s">
        <v>7</v>
      </c>
      <c r="E239" s="28">
        <v>30.962070134405078</v>
      </c>
      <c r="G239" s="28">
        <v>1224</v>
      </c>
    </row>
    <row r="240" spans="1:7" x14ac:dyDescent="0.2">
      <c r="A240" s="28" t="s">
        <v>192</v>
      </c>
      <c r="B240" s="28">
        <v>1223</v>
      </c>
      <c r="C240" s="29">
        <v>43593</v>
      </c>
      <c r="D240" s="28" t="s">
        <v>7</v>
      </c>
      <c r="E240" s="28">
        <v>31.073460463871349</v>
      </c>
      <c r="G240" s="28">
        <v>1223</v>
      </c>
    </row>
    <row r="241" spans="1:7" x14ac:dyDescent="0.2">
      <c r="A241" s="28" t="s">
        <v>193</v>
      </c>
      <c r="B241" s="28">
        <v>1222</v>
      </c>
      <c r="C241" s="29">
        <v>43592</v>
      </c>
      <c r="D241" s="28" t="s">
        <v>7</v>
      </c>
      <c r="E241" s="28">
        <v>31.031506627629199</v>
      </c>
      <c r="G241" s="28">
        <v>1222</v>
      </c>
    </row>
    <row r="242" spans="1:7" x14ac:dyDescent="0.2">
      <c r="A242" s="28" t="s">
        <v>194</v>
      </c>
      <c r="B242" s="28">
        <v>1221</v>
      </c>
      <c r="C242" s="29">
        <v>43591</v>
      </c>
      <c r="D242" s="28" t="s">
        <v>7</v>
      </c>
      <c r="E242" s="28">
        <v>30.838494000977278</v>
      </c>
      <c r="G242" s="28">
        <v>1221</v>
      </c>
    </row>
    <row r="243" spans="1:7" x14ac:dyDescent="0.2">
      <c r="C243" s="29"/>
      <c r="G243" s="28">
        <v>1220</v>
      </c>
    </row>
    <row r="244" spans="1:7" x14ac:dyDescent="0.2">
      <c r="A244" s="28" t="s">
        <v>195</v>
      </c>
      <c r="B244" s="28">
        <v>1219</v>
      </c>
      <c r="C244" s="29">
        <v>43589</v>
      </c>
      <c r="D244" s="28" t="s">
        <v>7</v>
      </c>
      <c r="E244" s="28">
        <v>30.504371800020142</v>
      </c>
      <c r="G244" s="28">
        <v>1219</v>
      </c>
    </row>
    <row r="245" spans="1:7" x14ac:dyDescent="0.2">
      <c r="A245" s="28" t="s">
        <v>196</v>
      </c>
      <c r="B245" s="28">
        <v>1218</v>
      </c>
      <c r="C245" s="29">
        <v>43588</v>
      </c>
      <c r="D245" s="28" t="s">
        <v>7</v>
      </c>
      <c r="E245" s="28">
        <v>30.046251854575214</v>
      </c>
      <c r="G245" s="28">
        <v>1218</v>
      </c>
    </row>
    <row r="246" spans="1:7" x14ac:dyDescent="0.2">
      <c r="A246" s="28" t="s">
        <v>197</v>
      </c>
      <c r="B246" s="28">
        <v>1217</v>
      </c>
      <c r="C246" s="29">
        <v>43587</v>
      </c>
      <c r="D246" s="28" t="s">
        <v>7</v>
      </c>
      <c r="E246" s="28">
        <v>29.487513198615062</v>
      </c>
      <c r="G246" s="28">
        <v>1217</v>
      </c>
    </row>
    <row r="247" spans="1:7" x14ac:dyDescent="0.2">
      <c r="A247" s="28" t="s">
        <v>198</v>
      </c>
      <c r="B247" s="28">
        <v>1216</v>
      </c>
      <c r="C247" s="29">
        <v>43586</v>
      </c>
      <c r="D247" s="28" t="s">
        <v>7</v>
      </c>
      <c r="E247" s="28">
        <v>28.856552229921892</v>
      </c>
      <c r="G247" s="28">
        <v>1216</v>
      </c>
    </row>
    <row r="248" spans="1:7" x14ac:dyDescent="0.2">
      <c r="A248" s="28" t="s">
        <v>199</v>
      </c>
      <c r="B248" s="28">
        <v>1215</v>
      </c>
      <c r="C248" s="29">
        <v>43585</v>
      </c>
      <c r="D248" s="28" t="s">
        <v>7</v>
      </c>
      <c r="E248" s="28">
        <v>28.185242242626522</v>
      </c>
      <c r="G248" s="28">
        <v>1215</v>
      </c>
    </row>
    <row r="249" spans="1:7" x14ac:dyDescent="0.2">
      <c r="A249" s="28" t="s">
        <v>200</v>
      </c>
      <c r="B249" s="28">
        <v>1214</v>
      </c>
      <c r="C249" s="29">
        <v>43584</v>
      </c>
      <c r="D249" s="28" t="s">
        <v>7</v>
      </c>
      <c r="E249" s="28">
        <v>27.507187731748928</v>
      </c>
      <c r="G249" s="28">
        <v>1214</v>
      </c>
    </row>
    <row r="250" spans="1:7" x14ac:dyDescent="0.2">
      <c r="A250" s="28" t="s">
        <v>201</v>
      </c>
      <c r="B250" s="28">
        <v>1213</v>
      </c>
      <c r="C250" s="29">
        <v>43583</v>
      </c>
      <c r="D250" s="28" t="s">
        <v>7</v>
      </c>
      <c r="E250" s="28">
        <v>26.85587588248346</v>
      </c>
      <c r="G250" s="28">
        <v>1213</v>
      </c>
    </row>
    <row r="251" spans="1:7" x14ac:dyDescent="0.2">
      <c r="A251" s="28" t="s">
        <v>202</v>
      </c>
      <c r="B251" s="28">
        <v>1212</v>
      </c>
      <c r="C251" s="29">
        <v>43582</v>
      </c>
      <c r="D251" s="28" t="s">
        <v>7</v>
      </c>
      <c r="E251" s="28">
        <v>26.262838191528843</v>
      </c>
      <c r="G251" s="28">
        <v>1212</v>
      </c>
    </row>
    <row r="252" spans="1:7" x14ac:dyDescent="0.2">
      <c r="A252" s="28" t="s">
        <v>203</v>
      </c>
      <c r="B252" s="28">
        <v>1211</v>
      </c>
      <c r="C252" s="29">
        <v>43581</v>
      </c>
      <c r="D252" s="28" t="s">
        <v>7</v>
      </c>
      <c r="E252" s="28">
        <v>25.755937809671494</v>
      </c>
      <c r="G252" s="28">
        <v>1211</v>
      </c>
    </row>
    <row r="253" spans="1:7" x14ac:dyDescent="0.2">
      <c r="C253" s="29"/>
      <c r="G253" s="28">
        <v>1210</v>
      </c>
    </row>
    <row r="254" spans="1:7" x14ac:dyDescent="0.2">
      <c r="A254" s="28" t="s">
        <v>204</v>
      </c>
      <c r="B254" s="28">
        <v>1209</v>
      </c>
      <c r="C254" s="29">
        <v>43579</v>
      </c>
      <c r="D254" s="28" t="s">
        <v>7</v>
      </c>
      <c r="E254" s="28">
        <v>25.357892215492114</v>
      </c>
      <c r="G254" s="28">
        <v>1209</v>
      </c>
    </row>
    <row r="255" spans="1:7" x14ac:dyDescent="0.2">
      <c r="A255" s="28" t="s">
        <v>205</v>
      </c>
      <c r="B255" s="28">
        <v>1208</v>
      </c>
      <c r="C255" s="29">
        <v>43578</v>
      </c>
      <c r="D255" s="28" t="s">
        <v>7</v>
      </c>
      <c r="E255" s="28">
        <v>25.085126300683918</v>
      </c>
      <c r="G255" s="28">
        <v>1208</v>
      </c>
    </row>
    <row r="256" spans="1:7" x14ac:dyDescent="0.2">
      <c r="A256" s="28" t="s">
        <v>206</v>
      </c>
      <c r="B256" s="28">
        <v>1207</v>
      </c>
      <c r="C256" s="29">
        <v>43577</v>
      </c>
      <c r="D256" s="28" t="s">
        <v>7</v>
      </c>
      <c r="E256" s="28">
        <v>24.947028752050848</v>
      </c>
      <c r="G256" s="28">
        <v>1207</v>
      </c>
    </row>
    <row r="257" spans="1:7" x14ac:dyDescent="0.2">
      <c r="A257" s="28" t="s">
        <v>207</v>
      </c>
      <c r="B257" s="28">
        <v>1206</v>
      </c>
      <c r="C257" s="29">
        <v>43576</v>
      </c>
      <c r="D257" s="28" t="s">
        <v>7</v>
      </c>
      <c r="E257" s="28">
        <v>24.945656366171477</v>
      </c>
      <c r="G257" s="28">
        <v>1206</v>
      </c>
    </row>
    <row r="258" spans="1:7" x14ac:dyDescent="0.2">
      <c r="A258" s="28" t="s">
        <v>208</v>
      </c>
      <c r="B258" s="28">
        <v>1205</v>
      </c>
      <c r="C258" s="29">
        <v>43575</v>
      </c>
      <c r="D258" s="28" t="s">
        <v>7</v>
      </c>
      <c r="E258" s="28">
        <v>25.075898810166045</v>
      </c>
      <c r="G258" s="28">
        <v>1205</v>
      </c>
    </row>
    <row r="259" spans="1:7" x14ac:dyDescent="0.2">
      <c r="A259" s="28" t="s">
        <v>209</v>
      </c>
      <c r="B259" s="28">
        <v>1204</v>
      </c>
      <c r="C259" s="29">
        <v>43574</v>
      </c>
      <c r="D259" s="28" t="s">
        <v>7</v>
      </c>
      <c r="E259" s="28">
        <v>25.32608288790837</v>
      </c>
      <c r="G259" s="28">
        <v>1204</v>
      </c>
    </row>
    <row r="260" spans="1:7" x14ac:dyDescent="0.2">
      <c r="A260" s="28" t="s">
        <v>210</v>
      </c>
      <c r="B260" s="28">
        <v>1203</v>
      </c>
      <c r="C260" s="29">
        <v>43573</v>
      </c>
      <c r="D260" s="28" t="s">
        <v>7</v>
      </c>
      <c r="E260" s="28">
        <v>25.678963267802715</v>
      </c>
      <c r="G260" s="28">
        <v>1203</v>
      </c>
    </row>
    <row r="261" spans="1:7" x14ac:dyDescent="0.2">
      <c r="C261" s="29"/>
      <c r="G261" s="28">
        <v>1202</v>
      </c>
    </row>
    <row r="262" spans="1:7" x14ac:dyDescent="0.2">
      <c r="A262" s="28" t="s">
        <v>211</v>
      </c>
      <c r="B262" s="28">
        <v>1201</v>
      </c>
      <c r="C262" s="29">
        <v>43571</v>
      </c>
      <c r="D262" s="28" t="s">
        <v>7</v>
      </c>
      <c r="E262" s="28">
        <v>26.113018485191212</v>
      </c>
      <c r="G262" s="28">
        <v>1201</v>
      </c>
    </row>
    <row r="263" spans="1:7" x14ac:dyDescent="0.2">
      <c r="A263" s="28" t="s">
        <v>212</v>
      </c>
      <c r="B263" s="28">
        <v>1200</v>
      </c>
      <c r="C263" s="29">
        <v>43570</v>
      </c>
      <c r="D263" s="28" t="s">
        <v>7</v>
      </c>
      <c r="E263" s="28">
        <v>26.603949191443448</v>
      </c>
      <c r="G263" s="28">
        <v>1200</v>
      </c>
    </row>
    <row r="264" spans="1:7" x14ac:dyDescent="0.2">
      <c r="A264" s="28" t="s">
        <v>213</v>
      </c>
      <c r="B264" s="28">
        <v>1199</v>
      </c>
      <c r="C264" s="29">
        <v>43569</v>
      </c>
      <c r="D264" s="28" t="s">
        <v>7</v>
      </c>
      <c r="E264" s="28">
        <v>27.126261984849432</v>
      </c>
      <c r="G264" s="28">
        <v>1199</v>
      </c>
    </row>
    <row r="265" spans="1:7" x14ac:dyDescent="0.2">
      <c r="A265" s="28" t="s">
        <v>214</v>
      </c>
      <c r="B265" s="28">
        <v>1198</v>
      </c>
      <c r="C265" s="29">
        <v>43568</v>
      </c>
      <c r="D265" s="28" t="s">
        <v>7</v>
      </c>
      <c r="E265" s="28">
        <v>27.65481803578923</v>
      </c>
      <c r="G265" s="28">
        <v>1198</v>
      </c>
    </row>
    <row r="266" spans="1:7" x14ac:dyDescent="0.2">
      <c r="A266" s="28" t="s">
        <v>215</v>
      </c>
      <c r="B266" s="28">
        <v>1197</v>
      </c>
      <c r="C266" s="29">
        <v>43567</v>
      </c>
      <c r="D266" s="28" t="s">
        <v>7</v>
      </c>
      <c r="E266" s="28">
        <v>28.166231697662937</v>
      </c>
      <c r="G266" s="28">
        <v>1197</v>
      </c>
    </row>
    <row r="267" spans="1:7" x14ac:dyDescent="0.2">
      <c r="A267" s="28" t="s">
        <v>216</v>
      </c>
      <c r="B267" s="28">
        <v>1196</v>
      </c>
      <c r="C267" s="29">
        <v>43566</v>
      </c>
      <c r="D267" s="28" t="s">
        <v>7</v>
      </c>
      <c r="E267" s="28">
        <v>28.640020137768413</v>
      </c>
      <c r="G267" s="28">
        <v>1196</v>
      </c>
    </row>
    <row r="268" spans="1:7" x14ac:dyDescent="0.2">
      <c r="A268" s="28" t="s">
        <v>217</v>
      </c>
      <c r="B268" s="28">
        <v>1195</v>
      </c>
      <c r="C268" s="29">
        <v>43565</v>
      </c>
      <c r="D268" s="28" t="s">
        <v>7</v>
      </c>
      <c r="E268" s="28">
        <v>29.059429607105539</v>
      </c>
      <c r="G268" s="28">
        <v>1195</v>
      </c>
    </row>
    <row r="269" spans="1:7" x14ac:dyDescent="0.2">
      <c r="A269" s="28" t="s">
        <v>218</v>
      </c>
      <c r="B269" s="28">
        <v>1194</v>
      </c>
      <c r="C269" s="29">
        <v>43564</v>
      </c>
      <c r="D269" s="28" t="s">
        <v>7</v>
      </c>
      <c r="E269" s="28">
        <v>29.411895297544852</v>
      </c>
      <c r="G269" s="28">
        <v>1194</v>
      </c>
    </row>
    <row r="270" spans="1:7" x14ac:dyDescent="0.2">
      <c r="A270" s="28" t="s">
        <v>219</v>
      </c>
      <c r="B270" s="28">
        <v>1193</v>
      </c>
      <c r="C270" s="29">
        <v>43563</v>
      </c>
      <c r="D270" s="28" t="s">
        <v>7</v>
      </c>
      <c r="E270" s="28">
        <v>29.689127031961419</v>
      </c>
      <c r="G270" s="28">
        <v>1193</v>
      </c>
    </row>
    <row r="271" spans="1:7" x14ac:dyDescent="0.2">
      <c r="C271" s="29"/>
      <c r="G271" s="28">
        <v>1192</v>
      </c>
    </row>
    <row r="272" spans="1:7" x14ac:dyDescent="0.2">
      <c r="C272" s="29"/>
      <c r="G272" s="28">
        <v>1191</v>
      </c>
    </row>
    <row r="273" spans="1:7" x14ac:dyDescent="0.2">
      <c r="A273" s="28" t="s">
        <v>220</v>
      </c>
      <c r="B273" s="28">
        <v>1190</v>
      </c>
      <c r="C273" s="29">
        <v>43560</v>
      </c>
      <c r="D273" s="28" t="s">
        <v>7</v>
      </c>
      <c r="E273" s="28">
        <v>29.886848940611358</v>
      </c>
      <c r="G273" s="28">
        <v>1190</v>
      </c>
    </row>
    <row r="274" spans="1:7" x14ac:dyDescent="0.2">
      <c r="A274" s="28" t="s">
        <v>221</v>
      </c>
      <c r="B274" s="28">
        <v>1189</v>
      </c>
      <c r="C274" s="29">
        <v>43559</v>
      </c>
      <c r="D274" s="28" t="s">
        <v>7</v>
      </c>
      <c r="E274" s="28">
        <v>30.004254158919636</v>
      </c>
      <c r="G274" s="28">
        <v>1189</v>
      </c>
    </row>
    <row r="275" spans="1:7" x14ac:dyDescent="0.2">
      <c r="A275" s="28" t="s">
        <v>222</v>
      </c>
      <c r="B275" s="28">
        <v>1188</v>
      </c>
      <c r="C275" s="29">
        <v>43558</v>
      </c>
      <c r="D275" s="28" t="s">
        <v>7</v>
      </c>
      <c r="E275" s="28">
        <v>30.043261903281334</v>
      </c>
      <c r="G275" s="28">
        <v>1188</v>
      </c>
    </row>
    <row r="276" spans="1:7" x14ac:dyDescent="0.2">
      <c r="A276" s="28" t="s">
        <v>223</v>
      </c>
      <c r="B276" s="28">
        <v>1187</v>
      </c>
      <c r="C276" s="29">
        <v>43557</v>
      </c>
      <c r="D276" s="28" t="s">
        <v>7</v>
      </c>
      <c r="E276" s="28">
        <v>30.007681027165482</v>
      </c>
      <c r="G276" s="28">
        <v>1187</v>
      </c>
    </row>
    <row r="277" spans="1:7" x14ac:dyDescent="0.2">
      <c r="A277" s="28" t="s">
        <v>224</v>
      </c>
      <c r="B277" s="28">
        <v>1186</v>
      </c>
      <c r="C277" s="29">
        <v>43556</v>
      </c>
      <c r="D277" s="28" t="s">
        <v>7</v>
      </c>
      <c r="E277" s="28">
        <v>29.902389232273691</v>
      </c>
      <c r="G277" s="28">
        <v>1186</v>
      </c>
    </row>
    <row r="278" spans="1:7" x14ac:dyDescent="0.2">
      <c r="A278" s="28" t="s">
        <v>225</v>
      </c>
      <c r="B278" s="28">
        <v>1185</v>
      </c>
      <c r="C278" s="29">
        <v>43555</v>
      </c>
      <c r="D278" s="28" t="s">
        <v>7</v>
      </c>
      <c r="E278" s="28">
        <v>29.732629648745</v>
      </c>
      <c r="G278" s="28">
        <v>1185</v>
      </c>
    </row>
    <row r="279" spans="1:7" x14ac:dyDescent="0.2">
      <c r="A279" s="28" t="s">
        <v>226</v>
      </c>
      <c r="B279" s="28">
        <v>1184</v>
      </c>
      <c r="C279" s="29">
        <v>43554</v>
      </c>
      <c r="D279" s="28" t="s">
        <v>7</v>
      </c>
      <c r="E279" s="28">
        <v>29.503507071235898</v>
      </c>
      <c r="G279" s="28">
        <v>1184</v>
      </c>
    </row>
    <row r="280" spans="1:7" x14ac:dyDescent="0.2">
      <c r="C280" s="29"/>
      <c r="G280" s="28">
        <v>1183</v>
      </c>
    </row>
    <row r="281" spans="1:7" x14ac:dyDescent="0.2">
      <c r="C281" s="29"/>
      <c r="G281" s="28">
        <v>1182</v>
      </c>
    </row>
    <row r="282" spans="1:7" x14ac:dyDescent="0.2">
      <c r="C282" s="29"/>
      <c r="G282" s="28">
        <v>1181</v>
      </c>
    </row>
    <row r="283" spans="1:7" x14ac:dyDescent="0.2">
      <c r="A283" s="28" t="s">
        <v>227</v>
      </c>
      <c r="B283" s="28">
        <v>1180</v>
      </c>
      <c r="C283" s="29">
        <v>43550</v>
      </c>
      <c r="D283" s="28" t="s">
        <v>7</v>
      </c>
      <c r="E283" s="28">
        <v>29.219736761204366</v>
      </c>
      <c r="G283" s="28">
        <v>1180</v>
      </c>
    </row>
    <row r="284" spans="1:7" x14ac:dyDescent="0.2">
      <c r="A284" s="28" t="s">
        <v>228</v>
      </c>
      <c r="B284" s="28">
        <v>1179</v>
      </c>
      <c r="C284" s="29">
        <v>43549</v>
      </c>
      <c r="D284" s="28" t="s">
        <v>7</v>
      </c>
      <c r="E284" s="28">
        <v>28.885662709103485</v>
      </c>
      <c r="G284" s="28">
        <v>1179</v>
      </c>
    </row>
    <row r="285" spans="1:7" x14ac:dyDescent="0.2">
      <c r="C285" s="29"/>
      <c r="G285" s="28">
        <v>1178</v>
      </c>
    </row>
    <row r="286" spans="1:7" x14ac:dyDescent="0.2">
      <c r="A286" s="28" t="s">
        <v>229</v>
      </c>
      <c r="B286" s="28">
        <v>1177</v>
      </c>
      <c r="C286" s="29">
        <v>43547</v>
      </c>
      <c r="D286" s="28" t="s">
        <v>7</v>
      </c>
      <c r="E286" s="28">
        <v>28.505523860912412</v>
      </c>
      <c r="G286" s="28">
        <v>1177</v>
      </c>
    </row>
    <row r="287" spans="1:7" x14ac:dyDescent="0.2">
      <c r="A287" s="28" t="s">
        <v>230</v>
      </c>
      <c r="B287" s="28">
        <v>1176</v>
      </c>
      <c r="C287" s="29">
        <v>43546</v>
      </c>
      <c r="D287" s="28" t="s">
        <v>7</v>
      </c>
      <c r="E287" s="28">
        <v>28.083910795079074</v>
      </c>
      <c r="G287" s="28">
        <v>1176</v>
      </c>
    </row>
    <row r="288" spans="1:7" x14ac:dyDescent="0.2">
      <c r="A288" s="28" t="s">
        <v>231</v>
      </c>
      <c r="B288" s="28">
        <v>1175</v>
      </c>
      <c r="C288" s="29">
        <v>43545</v>
      </c>
      <c r="D288" s="28" t="s">
        <v>7</v>
      </c>
      <c r="E288" s="28">
        <v>27.626326327646733</v>
      </c>
      <c r="G288" s="28">
        <v>1175</v>
      </c>
    </row>
    <row r="289" spans="1:7" x14ac:dyDescent="0.2">
      <c r="A289" s="28" t="s">
        <v>232</v>
      </c>
      <c r="B289" s="28">
        <v>1174</v>
      </c>
      <c r="C289" s="29">
        <v>43544</v>
      </c>
      <c r="D289" s="28" t="s">
        <v>7</v>
      </c>
      <c r="E289" s="28">
        <v>27.139745451461394</v>
      </c>
      <c r="G289" s="28">
        <v>1174</v>
      </c>
    </row>
    <row r="290" spans="1:7" x14ac:dyDescent="0.2">
      <c r="A290" s="28" t="s">
        <v>233</v>
      </c>
      <c r="B290" s="28">
        <v>1173</v>
      </c>
      <c r="C290" s="29">
        <v>43543</v>
      </c>
      <c r="D290" s="28" t="s">
        <v>7</v>
      </c>
      <c r="E290" s="28">
        <v>26.63306554248047</v>
      </c>
      <c r="G290" s="28">
        <v>1173</v>
      </c>
    </row>
    <row r="291" spans="1:7" x14ac:dyDescent="0.2">
      <c r="A291" s="28" t="s">
        <v>234</v>
      </c>
      <c r="B291" s="28">
        <v>1172</v>
      </c>
      <c r="C291" s="29">
        <v>43542</v>
      </c>
      <c r="D291" s="28" t="s">
        <v>7</v>
      </c>
      <c r="E291" s="28">
        <v>26.117347883491572</v>
      </c>
      <c r="G291" s="28">
        <v>1172</v>
      </c>
    </row>
    <row r="292" spans="1:7" x14ac:dyDescent="0.2">
      <c r="C292" s="29"/>
      <c r="G292" s="28">
        <v>1171</v>
      </c>
    </row>
    <row r="293" spans="1:7" x14ac:dyDescent="0.2">
      <c r="A293" s="28" t="s">
        <v>235</v>
      </c>
      <c r="B293" s="28">
        <v>1170</v>
      </c>
      <c r="C293" s="29">
        <v>43540</v>
      </c>
      <c r="D293" s="28" t="s">
        <v>7</v>
      </c>
      <c r="E293" s="28">
        <v>25.605775388818877</v>
      </c>
      <c r="G293" s="28">
        <v>1170</v>
      </c>
    </row>
    <row r="294" spans="1:7" x14ac:dyDescent="0.2">
      <c r="A294" s="28" t="s">
        <v>236</v>
      </c>
      <c r="B294" s="28">
        <v>1169</v>
      </c>
      <c r="C294" s="29">
        <v>43539</v>
      </c>
      <c r="D294" s="28" t="s">
        <v>7</v>
      </c>
      <c r="E294" s="28">
        <v>25.113286281678221</v>
      </c>
      <c r="G294" s="28">
        <v>1169</v>
      </c>
    </row>
    <row r="295" spans="1:7" x14ac:dyDescent="0.2">
      <c r="A295" s="28" t="s">
        <v>237</v>
      </c>
      <c r="B295" s="28">
        <v>1168</v>
      </c>
      <c r="C295" s="29">
        <v>43538</v>
      </c>
      <c r="D295" s="28" t="s">
        <v>7</v>
      </c>
      <c r="E295" s="28">
        <v>24.655885200041197</v>
      </c>
      <c r="G295" s="28">
        <v>1168</v>
      </c>
    </row>
    <row r="296" spans="1:7" x14ac:dyDescent="0.2">
      <c r="A296" s="28" t="s">
        <v>238</v>
      </c>
      <c r="B296" s="28">
        <v>1167</v>
      </c>
      <c r="C296" s="29">
        <v>43537</v>
      </c>
      <c r="D296" s="28" t="s">
        <v>7</v>
      </c>
      <c r="E296" s="28">
        <v>24.249676631020492</v>
      </c>
      <c r="G296" s="28">
        <v>1167</v>
      </c>
    </row>
    <row r="297" spans="1:7" x14ac:dyDescent="0.2">
      <c r="A297" s="28" t="s">
        <v>239</v>
      </c>
      <c r="B297" s="28">
        <v>1166</v>
      </c>
      <c r="C297" s="29">
        <v>43536</v>
      </c>
      <c r="D297" s="28" t="s">
        <v>7</v>
      </c>
      <c r="E297" s="28">
        <v>23.909705223161428</v>
      </c>
      <c r="G297" s="28">
        <v>1166</v>
      </c>
    </row>
    <row r="298" spans="1:7" x14ac:dyDescent="0.2">
      <c r="A298" s="28" t="s">
        <v>240</v>
      </c>
      <c r="B298" s="28">
        <v>1165</v>
      </c>
      <c r="C298" s="29">
        <v>43535</v>
      </c>
      <c r="D298" s="28" t="s">
        <v>7</v>
      </c>
      <c r="E298" s="28">
        <v>23.64871831362623</v>
      </c>
      <c r="G298" s="28">
        <v>1165</v>
      </c>
    </row>
    <row r="299" spans="1:7" x14ac:dyDescent="0.2">
      <c r="A299" s="28" t="s">
        <v>241</v>
      </c>
      <c r="B299" s="28">
        <v>1164</v>
      </c>
      <c r="C299" s="29">
        <v>43534</v>
      </c>
      <c r="D299" s="28" t="s">
        <v>7</v>
      </c>
      <c r="E299" s="28">
        <v>23.475983890032982</v>
      </c>
      <c r="G299" s="28">
        <v>1164</v>
      </c>
    </row>
    <row r="300" spans="1:7" x14ac:dyDescent="0.2">
      <c r="A300" s="28" t="s">
        <v>242</v>
      </c>
      <c r="B300" s="28">
        <v>1163</v>
      </c>
      <c r="C300" s="29">
        <v>43533</v>
      </c>
      <c r="D300" s="28" t="s">
        <v>7</v>
      </c>
      <c r="E300" s="28">
        <v>23.396299702134208</v>
      </c>
      <c r="G300" s="28">
        <v>1163</v>
      </c>
    </row>
    <row r="301" spans="1:7" x14ac:dyDescent="0.2">
      <c r="A301" s="28" t="s">
        <v>243</v>
      </c>
      <c r="B301" s="28">
        <v>1162</v>
      </c>
      <c r="C301" s="29">
        <v>43532</v>
      </c>
      <c r="D301" s="28" t="s">
        <v>7</v>
      </c>
      <c r="E301" s="28">
        <v>23.409315733515886</v>
      </c>
      <c r="G301" s="28">
        <v>1162</v>
      </c>
    </row>
    <row r="302" spans="1:7" x14ac:dyDescent="0.2">
      <c r="A302" s="28" t="s">
        <v>244</v>
      </c>
      <c r="B302" s="28">
        <v>1161</v>
      </c>
      <c r="C302" s="29">
        <v>43531</v>
      </c>
      <c r="D302" s="28" t="s">
        <v>7</v>
      </c>
      <c r="E302" s="28">
        <v>23.509264059208242</v>
      </c>
      <c r="G302" s="28">
        <v>1161</v>
      </c>
    </row>
    <row r="303" spans="1:7" x14ac:dyDescent="0.2">
      <c r="A303" s="28" t="s">
        <v>245</v>
      </c>
      <c r="B303" s="28">
        <v>1160</v>
      </c>
      <c r="C303" s="29">
        <v>43530</v>
      </c>
      <c r="D303" s="28" t="s">
        <v>7</v>
      </c>
      <c r="E303" s="28">
        <v>23.685150326721434</v>
      </c>
      <c r="G303" s="28">
        <v>1160</v>
      </c>
    </row>
    <row r="304" spans="1:7" x14ac:dyDescent="0.2">
      <c r="A304" s="28" t="s">
        <v>246</v>
      </c>
      <c r="B304" s="28">
        <v>1159</v>
      </c>
      <c r="C304" s="29">
        <v>43529</v>
      </c>
      <c r="D304" s="28" t="s">
        <v>7</v>
      </c>
      <c r="E304" s="28">
        <v>23.921414141968057</v>
      </c>
      <c r="G304" s="28">
        <v>1159</v>
      </c>
    </row>
    <row r="305" spans="1:7" x14ac:dyDescent="0.2">
      <c r="A305" s="28" t="s">
        <v>247</v>
      </c>
      <c r="B305" s="28">
        <v>1158</v>
      </c>
      <c r="C305" s="29">
        <v>43528</v>
      </c>
      <c r="D305" s="28" t="s">
        <v>7</v>
      </c>
      <c r="E305" s="28">
        <v>24.199016767323482</v>
      </c>
      <c r="G305" s="28">
        <v>1158</v>
      </c>
    </row>
    <row r="306" spans="1:7" x14ac:dyDescent="0.2">
      <c r="A306" s="28" t="s">
        <v>248</v>
      </c>
      <c r="B306" s="28">
        <v>1157</v>
      </c>
      <c r="C306" s="29">
        <v>43527</v>
      </c>
      <c r="D306" s="28" t="s">
        <v>7</v>
      </c>
      <c r="E306" s="28">
        <v>24.496869178541239</v>
      </c>
      <c r="G306" s="28">
        <v>1157</v>
      </c>
    </row>
    <row r="307" spans="1:7" x14ac:dyDescent="0.2">
      <c r="A307" s="28" t="s">
        <v>249</v>
      </c>
      <c r="B307" s="28">
        <v>1156</v>
      </c>
      <c r="C307" s="29">
        <v>43526</v>
      </c>
      <c r="D307" s="28" t="s">
        <v>7</v>
      </c>
      <c r="E307" s="28">
        <v>24.793476659669786</v>
      </c>
      <c r="G307" s="28">
        <v>1156</v>
      </c>
    </row>
    <row r="308" spans="1:7" x14ac:dyDescent="0.2">
      <c r="A308" s="28" t="s">
        <v>250</v>
      </c>
      <c r="B308" s="28">
        <v>1155</v>
      </c>
      <c r="C308" s="29">
        <v>43525</v>
      </c>
      <c r="D308" s="28" t="s">
        <v>7</v>
      </c>
      <c r="E308" s="28">
        <v>25.068651704555325</v>
      </c>
      <c r="G308" s="28">
        <v>1155</v>
      </c>
    </row>
    <row r="309" spans="1:7" x14ac:dyDescent="0.2">
      <c r="A309" s="28" t="s">
        <v>251</v>
      </c>
      <c r="B309" s="28">
        <v>1154</v>
      </c>
      <c r="C309" s="29">
        <v>43524</v>
      </c>
      <c r="D309" s="28" t="s">
        <v>7</v>
      </c>
      <c r="E309" s="28">
        <v>25.305137564406497</v>
      </c>
      <c r="G309" s="28">
        <v>1154</v>
      </c>
    </row>
    <row r="310" spans="1:7" x14ac:dyDescent="0.2">
      <c r="A310" s="28" t="s">
        <v>252</v>
      </c>
      <c r="B310" s="28">
        <v>1153</v>
      </c>
      <c r="C310" s="29">
        <v>43523</v>
      </c>
      <c r="D310" s="28" t="s">
        <v>7</v>
      </c>
      <c r="E310" s="28">
        <v>25.489991179910753</v>
      </c>
      <c r="G310" s="28">
        <v>1153</v>
      </c>
    </row>
    <row r="311" spans="1:7" x14ac:dyDescent="0.2">
      <c r="A311" s="28" t="s">
        <v>253</v>
      </c>
      <c r="B311" s="28">
        <v>1152</v>
      </c>
      <c r="C311" s="29">
        <v>43522</v>
      </c>
      <c r="D311" s="28" t="s">
        <v>7</v>
      </c>
      <c r="E311" s="28">
        <v>25.615595602752293</v>
      </c>
      <c r="G311" s="28">
        <v>1152</v>
      </c>
    </row>
    <row r="312" spans="1:7" x14ac:dyDescent="0.2">
      <c r="A312" s="28" t="s">
        <v>254</v>
      </c>
      <c r="B312" s="28">
        <v>1151</v>
      </c>
      <c r="C312" s="29">
        <v>43521</v>
      </c>
      <c r="D312" s="28" t="s">
        <v>7</v>
      </c>
      <c r="E312" s="28">
        <v>25.680205948400456</v>
      </c>
      <c r="G312" s="28">
        <v>1151</v>
      </c>
    </row>
    <row r="313" spans="1:7" x14ac:dyDescent="0.2">
      <c r="A313" s="28" t="s">
        <v>255</v>
      </c>
      <c r="B313" s="28">
        <v>1150</v>
      </c>
      <c r="C313" s="29">
        <v>43520</v>
      </c>
      <c r="D313" s="28" t="s">
        <v>7</v>
      </c>
      <c r="E313" s="28">
        <v>25.687975834426439</v>
      </c>
      <c r="G313" s="28">
        <v>1150</v>
      </c>
    </row>
    <row r="314" spans="1:7" x14ac:dyDescent="0.2">
      <c r="A314" s="28" t="s">
        <v>256</v>
      </c>
      <c r="B314" s="28">
        <v>1149</v>
      </c>
      <c r="C314" s="29">
        <v>43519</v>
      </c>
      <c r="D314" s="28" t="s">
        <v>7</v>
      </c>
      <c r="E314" s="28">
        <v>25.648458799323592</v>
      </c>
      <c r="G314" s="28">
        <v>1149</v>
      </c>
    </row>
    <row r="315" spans="1:7" x14ac:dyDescent="0.2">
      <c r="A315" s="28" t="s">
        <v>257</v>
      </c>
      <c r="B315" s="28">
        <v>1148</v>
      </c>
      <c r="C315" s="29">
        <v>43518</v>
      </c>
      <c r="D315" s="28" t="s">
        <v>7</v>
      </c>
      <c r="E315" s="28">
        <v>25.575626757824793</v>
      </c>
      <c r="G315" s="28">
        <v>1148</v>
      </c>
    </row>
    <row r="316" spans="1:7" x14ac:dyDescent="0.2">
      <c r="A316" s="28" t="s">
        <v>258</v>
      </c>
      <c r="B316" s="28">
        <v>1147</v>
      </c>
      <c r="C316" s="29">
        <v>43517</v>
      </c>
      <c r="D316" s="28" t="s">
        <v>7</v>
      </c>
      <c r="E316" s="28">
        <v>25.486490732828276</v>
      </c>
      <c r="G316" s="28">
        <v>1147</v>
      </c>
    </row>
    <row r="317" spans="1:7" x14ac:dyDescent="0.2">
      <c r="C317" s="29"/>
      <c r="G317" s="28">
        <v>1146</v>
      </c>
    </row>
    <row r="318" spans="1:7" x14ac:dyDescent="0.2">
      <c r="A318" s="28" t="s">
        <v>259</v>
      </c>
      <c r="B318" s="28">
        <v>1145</v>
      </c>
      <c r="C318" s="29">
        <v>43515</v>
      </c>
      <c r="D318" s="28" t="s">
        <v>7</v>
      </c>
      <c r="E318" s="28">
        <v>25.399444127458338</v>
      </c>
      <c r="G318" s="28">
        <v>1145</v>
      </c>
    </row>
    <row r="319" spans="1:7" x14ac:dyDescent="0.2">
      <c r="A319" s="28" t="s">
        <v>260</v>
      </c>
      <c r="B319" s="28">
        <v>1144</v>
      </c>
      <c r="C319" s="29">
        <v>43514</v>
      </c>
      <c r="D319" s="28" t="s">
        <v>7</v>
      </c>
      <c r="E319" s="28">
        <v>25.332472794262312</v>
      </c>
      <c r="G319" s="28">
        <v>1144</v>
      </c>
    </row>
    <row r="320" spans="1:7" x14ac:dyDescent="0.2">
      <c r="A320" s="28" t="s">
        <v>261</v>
      </c>
      <c r="B320" s="28">
        <v>1143</v>
      </c>
      <c r="C320" s="29">
        <v>43513</v>
      </c>
      <c r="D320" s="28" t="s">
        <v>7</v>
      </c>
      <c r="E320" s="28">
        <v>25.301387353785437</v>
      </c>
      <c r="G320" s="28">
        <v>1143</v>
      </c>
    </row>
    <row r="321" spans="1:7" x14ac:dyDescent="0.2">
      <c r="A321" s="28" t="s">
        <v>262</v>
      </c>
      <c r="B321" s="28">
        <v>1142</v>
      </c>
      <c r="C321" s="29">
        <v>43512</v>
      </c>
      <c r="D321" s="28" t="s">
        <v>7</v>
      </c>
      <c r="E321" s="28">
        <v>25.318231017911096</v>
      </c>
      <c r="G321" s="28">
        <v>1142</v>
      </c>
    </row>
    <row r="322" spans="1:7" x14ac:dyDescent="0.2">
      <c r="A322" s="28" t="s">
        <v>263</v>
      </c>
      <c r="B322" s="28">
        <v>1141</v>
      </c>
      <c r="C322" s="29">
        <v>43511</v>
      </c>
      <c r="D322" s="28" t="s">
        <v>7</v>
      </c>
      <c r="E322" s="28">
        <v>25.390001137017286</v>
      </c>
      <c r="G322" s="28">
        <v>1141</v>
      </c>
    </row>
    <row r="323" spans="1:7" x14ac:dyDescent="0.2">
      <c r="A323" s="28" t="s">
        <v>264</v>
      </c>
      <c r="B323" s="28">
        <v>1140</v>
      </c>
      <c r="C323" s="29">
        <v>43510</v>
      </c>
      <c r="D323" s="28" t="s">
        <v>7</v>
      </c>
      <c r="E323" s="28">
        <v>25.5177963993346</v>
      </c>
      <c r="G323" s="28">
        <v>1140</v>
      </c>
    </row>
    <row r="324" spans="1:7" x14ac:dyDescent="0.2">
      <c r="A324" s="28" t="s">
        <v>265</v>
      </c>
      <c r="B324" s="28">
        <v>1139</v>
      </c>
      <c r="C324" s="29">
        <v>43509</v>
      </c>
      <c r="D324" s="28" t="s">
        <v>7</v>
      </c>
      <c r="E324" s="28">
        <v>25.696466499979273</v>
      </c>
      <c r="G324" s="28">
        <v>1139</v>
      </c>
    </row>
    <row r="325" spans="1:7" x14ac:dyDescent="0.2">
      <c r="A325" s="28" t="s">
        <v>266</v>
      </c>
      <c r="B325" s="28">
        <v>1138</v>
      </c>
      <c r="C325" s="29">
        <v>43508</v>
      </c>
      <c r="D325" s="28" t="s">
        <v>7</v>
      </c>
      <c r="E325" s="28">
        <v>25.91480021226824</v>
      </c>
      <c r="G325" s="28">
        <v>1138</v>
      </c>
    </row>
    <row r="326" spans="1:7" x14ac:dyDescent="0.2">
      <c r="A326" s="28" t="s">
        <v>267</v>
      </c>
      <c r="B326" s="28">
        <v>1137</v>
      </c>
      <c r="C326" s="29">
        <v>43507</v>
      </c>
      <c r="D326" s="28" t="s">
        <v>7</v>
      </c>
      <c r="E326" s="28">
        <v>26.156244521713475</v>
      </c>
      <c r="G326" s="28">
        <v>1137</v>
      </c>
    </row>
    <row r="327" spans="1:7" x14ac:dyDescent="0.2">
      <c r="C327" s="29"/>
      <c r="G327" s="28">
        <v>1136</v>
      </c>
    </row>
    <row r="328" spans="1:7" x14ac:dyDescent="0.2">
      <c r="A328" s="28" t="s">
        <v>268</v>
      </c>
      <c r="B328" s="28">
        <v>1135</v>
      </c>
      <c r="C328" s="29">
        <v>43505</v>
      </c>
      <c r="D328" s="28" t="s">
        <v>7</v>
      </c>
      <c r="E328" s="28">
        <v>26.400105263732542</v>
      </c>
      <c r="G328" s="28">
        <v>1135</v>
      </c>
    </row>
    <row r="329" spans="1:7" x14ac:dyDescent="0.2">
      <c r="A329" s="28" t="s">
        <v>269</v>
      </c>
      <c r="B329" s="28">
        <v>1134</v>
      </c>
      <c r="C329" s="29">
        <v>43504</v>
      </c>
      <c r="D329" s="28" t="s">
        <v>7</v>
      </c>
      <c r="E329" s="28">
        <v>26.623141754393366</v>
      </c>
      <c r="G329" s="28">
        <v>1134</v>
      </c>
    </row>
    <row r="330" spans="1:7" x14ac:dyDescent="0.2">
      <c r="A330" s="28" t="s">
        <v>270</v>
      </c>
      <c r="B330" s="28">
        <v>1133</v>
      </c>
      <c r="C330" s="29">
        <v>43503</v>
      </c>
      <c r="D330" s="28" t="s">
        <v>7</v>
      </c>
      <c r="E330" s="28">
        <v>26.801436961507807</v>
      </c>
      <c r="G330" s="28">
        <v>1133</v>
      </c>
    </row>
    <row r="331" spans="1:7" x14ac:dyDescent="0.2">
      <c r="A331" s="28" t="s">
        <v>271</v>
      </c>
      <c r="B331" s="28">
        <v>1132</v>
      </c>
      <c r="C331" s="29">
        <v>43502</v>
      </c>
      <c r="D331" s="28" t="s">
        <v>7</v>
      </c>
      <c r="E331" s="28">
        <v>26.912402908277464</v>
      </c>
      <c r="G331" s="28">
        <v>1132</v>
      </c>
    </row>
    <row r="332" spans="1:7" x14ac:dyDescent="0.2">
      <c r="A332" s="28" t="s">
        <v>272</v>
      </c>
      <c r="B332" s="28">
        <v>1131</v>
      </c>
      <c r="C332" s="29">
        <v>43501</v>
      </c>
      <c r="D332" s="28" t="s">
        <v>7</v>
      </c>
      <c r="E332" s="28">
        <v>26.936769528823987</v>
      </c>
      <c r="G332" s="28">
        <v>1131</v>
      </c>
    </row>
    <row r="333" spans="1:7" x14ac:dyDescent="0.2">
      <c r="A333" s="28" t="s">
        <v>273</v>
      </c>
      <c r="B333" s="28">
        <v>1130</v>
      </c>
      <c r="C333" s="29">
        <v>43500</v>
      </c>
      <c r="D333" s="28" t="s">
        <v>7</v>
      </c>
      <c r="E333" s="28">
        <v>26.860404588088631</v>
      </c>
      <c r="G333" s="28">
        <v>1130</v>
      </c>
    </row>
    <row r="334" spans="1:7" x14ac:dyDescent="0.2">
      <c r="A334" s="28" t="s">
        <v>274</v>
      </c>
      <c r="B334" s="28">
        <v>1129</v>
      </c>
      <c r="C334" s="29">
        <v>43499</v>
      </c>
      <c r="D334" s="28" t="s">
        <v>7</v>
      </c>
      <c r="E334" s="28">
        <v>26.675822265574595</v>
      </c>
      <c r="G334" s="28">
        <v>1129</v>
      </c>
    </row>
    <row r="335" spans="1:7" x14ac:dyDescent="0.2">
      <c r="A335" s="28" t="s">
        <v>275</v>
      </c>
      <c r="B335" s="28">
        <v>1128</v>
      </c>
      <c r="C335" s="29">
        <v>43498</v>
      </c>
      <c r="D335" s="28" t="s">
        <v>7</v>
      </c>
      <c r="E335" s="28">
        <v>26.383257676960184</v>
      </c>
      <c r="G335" s="28">
        <v>1128</v>
      </c>
    </row>
    <row r="336" spans="1:7" x14ac:dyDescent="0.2">
      <c r="C336" s="29"/>
      <c r="G336" s="28">
        <v>1127</v>
      </c>
    </row>
    <row r="337" spans="1:7" x14ac:dyDescent="0.2">
      <c r="C337" s="29"/>
      <c r="G337" s="28">
        <v>1126</v>
      </c>
    </row>
    <row r="338" spans="1:7" x14ac:dyDescent="0.2">
      <c r="C338" s="29"/>
      <c r="G338" s="28">
        <v>1125</v>
      </c>
    </row>
    <row r="339" spans="1:7" x14ac:dyDescent="0.2">
      <c r="A339" s="28" t="s">
        <v>276</v>
      </c>
      <c r="B339" s="28">
        <v>1124</v>
      </c>
      <c r="C339" s="29">
        <v>43494</v>
      </c>
      <c r="D339" s="28" t="s">
        <v>7</v>
      </c>
      <c r="E339" s="28">
        <v>25.991212583771357</v>
      </c>
      <c r="G339" s="28">
        <v>1124</v>
      </c>
    </row>
    <row r="340" spans="1:7" x14ac:dyDescent="0.2">
      <c r="A340" s="28" t="s">
        <v>277</v>
      </c>
      <c r="B340" s="28">
        <v>1123</v>
      </c>
      <c r="C340" s="29">
        <v>43493</v>
      </c>
      <c r="D340" s="28" t="s">
        <v>7</v>
      </c>
      <c r="E340" s="28">
        <v>25.516412100772847</v>
      </c>
      <c r="G340" s="28">
        <v>1123</v>
      </c>
    </row>
    <row r="341" spans="1:7" x14ac:dyDescent="0.2">
      <c r="A341" s="28" t="s">
        <v>278</v>
      </c>
      <c r="B341" s="28">
        <v>1122</v>
      </c>
      <c r="C341" s="29">
        <v>43492</v>
      </c>
      <c r="D341" s="28" t="s">
        <v>7</v>
      </c>
      <c r="E341" s="28">
        <v>24.98315141060521</v>
      </c>
      <c r="G341" s="28">
        <v>1122</v>
      </c>
    </row>
    <row r="342" spans="1:7" x14ac:dyDescent="0.2">
      <c r="A342" s="28" t="s">
        <v>279</v>
      </c>
      <c r="B342" s="28">
        <v>1121</v>
      </c>
      <c r="C342" s="29">
        <v>43491</v>
      </c>
      <c r="D342" s="28" t="s">
        <v>7</v>
      </c>
      <c r="E342" s="28">
        <v>24.422053221785994</v>
      </c>
      <c r="G342" s="28">
        <v>1121</v>
      </c>
    </row>
    <row r="343" spans="1:7" x14ac:dyDescent="0.2">
      <c r="A343" s="28" t="s">
        <v>280</v>
      </c>
      <c r="B343" s="28">
        <v>1120</v>
      </c>
      <c r="C343" s="29">
        <v>43490</v>
      </c>
      <c r="D343" s="28" t="s">
        <v>7</v>
      </c>
      <c r="E343" s="28">
        <v>23.868298684463955</v>
      </c>
      <c r="G343" s="28">
        <v>1120</v>
      </c>
    </row>
    <row r="344" spans="1:7" x14ac:dyDescent="0.2">
      <c r="A344" s="28" t="s">
        <v>281</v>
      </c>
      <c r="B344" s="28">
        <v>1119</v>
      </c>
      <c r="C344" s="29">
        <v>43489</v>
      </c>
      <c r="D344" s="28" t="s">
        <v>7</v>
      </c>
      <c r="E344" s="28">
        <v>23.359434266597454</v>
      </c>
      <c r="G344" s="28">
        <v>1119</v>
      </c>
    </row>
    <row r="345" spans="1:7" x14ac:dyDescent="0.2">
      <c r="A345" s="28" t="s">
        <v>282</v>
      </c>
      <c r="B345" s="28">
        <v>1118</v>
      </c>
      <c r="C345" s="29">
        <v>43488</v>
      </c>
      <c r="D345" s="28" t="s">
        <v>7</v>
      </c>
      <c r="E345" s="28">
        <v>22.932892102884836</v>
      </c>
      <c r="G345" s="28">
        <v>1118</v>
      </c>
    </row>
    <row r="346" spans="1:7" x14ac:dyDescent="0.2">
      <c r="C346" s="29"/>
      <c r="G346" s="28">
        <v>1117</v>
      </c>
    </row>
    <row r="347" spans="1:7" x14ac:dyDescent="0.2">
      <c r="A347" s="28" t="s">
        <v>283</v>
      </c>
      <c r="B347" s="28">
        <v>1116</v>
      </c>
      <c r="C347" s="29">
        <v>43486</v>
      </c>
      <c r="D347" s="28" t="s">
        <v>7</v>
      </c>
      <c r="E347" s="28">
        <v>22.62338890439694</v>
      </c>
      <c r="G347" s="28">
        <v>1116</v>
      </c>
    </row>
    <row r="348" spans="1:7" x14ac:dyDescent="0.2">
      <c r="A348" s="28" t="s">
        <v>284</v>
      </c>
      <c r="B348" s="28">
        <v>1115</v>
      </c>
      <c r="C348" s="29">
        <v>43485</v>
      </c>
      <c r="D348" s="28" t="s">
        <v>7</v>
      </c>
      <c r="E348" s="28">
        <v>22.460386097091909</v>
      </c>
      <c r="G348" s="28">
        <v>1115</v>
      </c>
    </row>
    <row r="349" spans="1:7" x14ac:dyDescent="0.2">
      <c r="A349" s="28" t="s">
        <v>285</v>
      </c>
      <c r="B349" s="28">
        <v>1114</v>
      </c>
      <c r="C349" s="29">
        <v>43484</v>
      </c>
      <c r="D349" s="28" t="s">
        <v>7</v>
      </c>
      <c r="E349" s="28">
        <v>22.465799214806495</v>
      </c>
      <c r="G349" s="28">
        <v>1114</v>
      </c>
    </row>
    <row r="350" spans="1:7" x14ac:dyDescent="0.2">
      <c r="A350" s="28" t="s">
        <v>286</v>
      </c>
      <c r="B350" s="28">
        <v>1113</v>
      </c>
      <c r="C350" s="29">
        <v>43483</v>
      </c>
      <c r="D350" s="28" t="s">
        <v>7</v>
      </c>
      <c r="E350" s="28">
        <v>22.652136108810623</v>
      </c>
      <c r="G350" s="28">
        <v>1113</v>
      </c>
    </row>
    <row r="351" spans="1:7" x14ac:dyDescent="0.2">
      <c r="A351" s="28" t="s">
        <v>287</v>
      </c>
      <c r="B351" s="28">
        <v>1112</v>
      </c>
      <c r="C351" s="29">
        <v>43482</v>
      </c>
      <c r="D351" s="28" t="s">
        <v>7</v>
      </c>
      <c r="E351" s="28">
        <v>23.021220591777901</v>
      </c>
      <c r="G351" s="28">
        <v>1112</v>
      </c>
    </row>
    <row r="352" spans="1:7" x14ac:dyDescent="0.2">
      <c r="A352" s="28" t="s">
        <v>288</v>
      </c>
      <c r="B352" s="28">
        <v>1111</v>
      </c>
      <c r="C352" s="29">
        <v>43481</v>
      </c>
      <c r="D352" s="28" t="s">
        <v>7</v>
      </c>
      <c r="E352" s="28">
        <v>23.563621255867588</v>
      </c>
      <c r="G352" s="28">
        <v>1111</v>
      </c>
    </row>
    <row r="353" spans="1:7" x14ac:dyDescent="0.2">
      <c r="A353" s="28" t="s">
        <v>289</v>
      </c>
      <c r="B353" s="28">
        <v>1110</v>
      </c>
      <c r="C353" s="29">
        <v>43480</v>
      </c>
      <c r="D353" s="28" t="s">
        <v>7</v>
      </c>
      <c r="E353" s="28">
        <v>24.258856314799129</v>
      </c>
      <c r="G353" s="28">
        <v>1110</v>
      </c>
    </row>
    <row r="354" spans="1:7" x14ac:dyDescent="0.2">
      <c r="A354" s="28" t="s">
        <v>290</v>
      </c>
      <c r="B354" s="28">
        <v>1109</v>
      </c>
      <c r="C354" s="29">
        <v>43479</v>
      </c>
      <c r="D354" s="28" t="s">
        <v>7</v>
      </c>
      <c r="E354" s="28">
        <v>25.076387732300891</v>
      </c>
      <c r="G354" s="28">
        <v>1109</v>
      </c>
    </row>
    <row r="355" spans="1:7" x14ac:dyDescent="0.2">
      <c r="A355" s="28" t="s">
        <v>291</v>
      </c>
      <c r="B355" s="28">
        <v>1108</v>
      </c>
      <c r="C355" s="29">
        <v>43478</v>
      </c>
      <c r="D355" s="28" t="s">
        <v>7</v>
      </c>
      <c r="E355" s="28">
        <v>25.977356147723068</v>
      </c>
      <c r="G355" s="28">
        <v>1108</v>
      </c>
    </row>
    <row r="356" spans="1:7" x14ac:dyDescent="0.2">
      <c r="A356" s="28" t="s">
        <v>292</v>
      </c>
      <c r="B356" s="28">
        <v>1107</v>
      </c>
      <c r="C356" s="29">
        <v>43477</v>
      </c>
      <c r="D356" s="28" t="s">
        <v>7</v>
      </c>
      <c r="E356" s="28">
        <v>26.916947579395831</v>
      </c>
      <c r="G356" s="28">
        <v>1107</v>
      </c>
    </row>
    <row r="357" spans="1:7" x14ac:dyDescent="0.2">
      <c r="A357" s="28" t="s">
        <v>293</v>
      </c>
      <c r="B357" s="28">
        <v>1106</v>
      </c>
      <c r="C357" s="29">
        <v>43476</v>
      </c>
      <c r="D357" s="28" t="s">
        <v>7</v>
      </c>
      <c r="E357" s="28">
        <v>27.847229278886132</v>
      </c>
      <c r="G357" s="28">
        <v>1106</v>
      </c>
    </row>
    <row r="358" spans="1:7" x14ac:dyDescent="0.2">
      <c r="A358" s="28" t="s">
        <v>294</v>
      </c>
      <c r="B358" s="28">
        <v>1105</v>
      </c>
      <c r="C358" s="29">
        <v>43475</v>
      </c>
      <c r="D358" s="28" t="s">
        <v>7</v>
      </c>
      <c r="E358" s="28">
        <v>28.720250799207356</v>
      </c>
      <c r="G358" s="28">
        <v>1105</v>
      </c>
    </row>
    <row r="359" spans="1:7" x14ac:dyDescent="0.2">
      <c r="A359" s="28" t="s">
        <v>295</v>
      </c>
      <c r="B359" s="28">
        <v>1104</v>
      </c>
      <c r="C359" s="29">
        <v>43474</v>
      </c>
      <c r="D359" s="28" t="s">
        <v>7</v>
      </c>
      <c r="E359" s="28">
        <v>29.4911817124989</v>
      </c>
      <c r="G359" s="28">
        <v>1104</v>
      </c>
    </row>
    <row r="360" spans="1:7" x14ac:dyDescent="0.2">
      <c r="C360" s="29"/>
      <c r="G360" s="28">
        <v>1103</v>
      </c>
    </row>
    <row r="361" spans="1:7" x14ac:dyDescent="0.2">
      <c r="A361" s="28" t="s">
        <v>296</v>
      </c>
      <c r="B361" s="28">
        <v>1102</v>
      </c>
      <c r="C361" s="29">
        <v>43472</v>
      </c>
      <c r="D361" s="28" t="s">
        <v>7</v>
      </c>
      <c r="E361" s="28">
        <v>30.121252280438295</v>
      </c>
      <c r="G361" s="28">
        <v>1102</v>
      </c>
    </row>
    <row r="362" spans="1:7" x14ac:dyDescent="0.2">
      <c r="A362" s="28" t="s">
        <v>297</v>
      </c>
      <c r="B362" s="28">
        <v>1101</v>
      </c>
      <c r="C362" s="29">
        <v>43471</v>
      </c>
      <c r="D362" s="28" t="s">
        <v>7</v>
      </c>
      <c r="E362" s="28">
        <v>30.580278573792334</v>
      </c>
      <c r="G362" s="28">
        <v>1101</v>
      </c>
    </row>
    <row r="363" spans="1:7" x14ac:dyDescent="0.2">
      <c r="A363" s="28" t="s">
        <v>298</v>
      </c>
      <c r="B363" s="28">
        <v>1100</v>
      </c>
      <c r="C363" s="29">
        <v>43470</v>
      </c>
      <c r="D363" s="28" t="s">
        <v>7</v>
      </c>
      <c r="E363" s="28">
        <v>30.848587738357139</v>
      </c>
      <c r="G363" s="28">
        <v>1100</v>
      </c>
    </row>
    <row r="364" spans="1:7" x14ac:dyDescent="0.2">
      <c r="A364" s="28" t="s">
        <v>299</v>
      </c>
      <c r="B364" s="28">
        <v>1099</v>
      </c>
      <c r="C364" s="29">
        <v>43469</v>
      </c>
      <c r="D364" s="28" t="s">
        <v>7</v>
      </c>
      <c r="E364" s="28">
        <v>30.918208963008631</v>
      </c>
      <c r="G364" s="28">
        <v>1099</v>
      </c>
    </row>
    <row r="365" spans="1:7" x14ac:dyDescent="0.2">
      <c r="A365" s="28" t="s">
        <v>300</v>
      </c>
      <c r="B365" s="28">
        <v>1098</v>
      </c>
      <c r="C365" s="29">
        <v>43468</v>
      </c>
      <c r="D365" s="28" t="s">
        <v>7</v>
      </c>
      <c r="E365" s="28">
        <v>30.793256227013661</v>
      </c>
      <c r="G365" s="28">
        <v>1098</v>
      </c>
    </row>
    <row r="366" spans="1:7" x14ac:dyDescent="0.2">
      <c r="C366" s="29"/>
      <c r="G366" s="28">
        <v>1097</v>
      </c>
    </row>
    <row r="367" spans="1:7" x14ac:dyDescent="0.2">
      <c r="A367" s="28" t="s">
        <v>301</v>
      </c>
      <c r="B367" s="28">
        <v>1096</v>
      </c>
      <c r="C367" s="29">
        <v>43466</v>
      </c>
      <c r="D367" s="28" t="s">
        <v>7</v>
      </c>
      <c r="E367" s="28">
        <v>30.489494056417875</v>
      </c>
      <c r="G367" s="28">
        <v>1096</v>
      </c>
    </row>
    <row r="368" spans="1:7" x14ac:dyDescent="0.2">
      <c r="A368" s="28" t="s">
        <v>302</v>
      </c>
      <c r="B368" s="28">
        <v>1095</v>
      </c>
      <c r="C368" s="29">
        <v>43465</v>
      </c>
      <c r="D368" s="28" t="s">
        <v>7</v>
      </c>
      <c r="E368" s="28">
        <v>30.03314097328628</v>
      </c>
      <c r="G368" s="28">
        <v>1095</v>
      </c>
    </row>
    <row r="369" spans="1:7" x14ac:dyDescent="0.2">
      <c r="A369" s="28" t="s">
        <v>303</v>
      </c>
      <c r="B369" s="28">
        <v>1094</v>
      </c>
      <c r="C369" s="29">
        <v>43464</v>
      </c>
      <c r="D369" s="28" t="s">
        <v>7</v>
      </c>
      <c r="E369" s="28">
        <v>29.459021209473747</v>
      </c>
      <c r="G369" s="28">
        <v>1094</v>
      </c>
    </row>
    <row r="370" spans="1:7" x14ac:dyDescent="0.2">
      <c r="A370" s="28" t="s">
        <v>304</v>
      </c>
      <c r="B370" s="28">
        <v>1093</v>
      </c>
      <c r="C370" s="29">
        <v>43463</v>
      </c>
      <c r="D370" s="28" t="s">
        <v>7</v>
      </c>
      <c r="E370" s="28">
        <v>28.808218845256491</v>
      </c>
      <c r="G370" s="28">
        <v>1093</v>
      </c>
    </row>
    <row r="371" spans="1:7" x14ac:dyDescent="0.2">
      <c r="A371" s="28" t="s">
        <v>305</v>
      </c>
      <c r="B371" s="28">
        <v>1092</v>
      </c>
      <c r="C371" s="29">
        <v>43462</v>
      </c>
      <c r="D371" s="28" t="s">
        <v>7</v>
      </c>
      <c r="E371" s="28">
        <v>28.125416711248455</v>
      </c>
      <c r="G371" s="28">
        <v>1092</v>
      </c>
    </row>
    <row r="372" spans="1:7" x14ac:dyDescent="0.2">
      <c r="C372" s="29"/>
      <c r="G372" s="28">
        <v>1091</v>
      </c>
    </row>
    <row r="373" spans="1:7" x14ac:dyDescent="0.2">
      <c r="A373" s="28" t="s">
        <v>306</v>
      </c>
      <c r="B373" s="28">
        <v>1090</v>
      </c>
      <c r="C373" s="29">
        <v>43460</v>
      </c>
      <c r="D373" s="28" t="s">
        <v>7</v>
      </c>
      <c r="E373" s="28">
        <v>27.456113911031785</v>
      </c>
      <c r="G373" s="28">
        <v>1090</v>
      </c>
    </row>
    <row r="374" spans="1:7" x14ac:dyDescent="0.2">
      <c r="A374" s="28" t="s">
        <v>307</v>
      </c>
      <c r="B374" s="28">
        <v>1089</v>
      </c>
      <c r="C374" s="29">
        <v>43459</v>
      </c>
      <c r="D374" s="28" t="s">
        <v>7</v>
      </c>
      <c r="E374" s="28">
        <v>26.84391126848098</v>
      </c>
      <c r="G374" s="28">
        <v>1089</v>
      </c>
    </row>
    <row r="375" spans="1:7" x14ac:dyDescent="0.2">
      <c r="A375" s="28" t="s">
        <v>308</v>
      </c>
      <c r="B375" s="28">
        <v>1088</v>
      </c>
      <c r="C375" s="29">
        <v>43458</v>
      </c>
      <c r="D375" s="28" t="s">
        <v>7</v>
      </c>
      <c r="E375" s="28">
        <v>26.328035525708209</v>
      </c>
      <c r="G375" s="28">
        <v>1088</v>
      </c>
    </row>
    <row r="376" spans="1:7" x14ac:dyDescent="0.2">
      <c r="A376" s="28" t="s">
        <v>309</v>
      </c>
      <c r="B376" s="28">
        <v>1087</v>
      </c>
      <c r="C376" s="29">
        <v>43457</v>
      </c>
      <c r="D376" s="28" t="s">
        <v>7</v>
      </c>
      <c r="E376" s="28">
        <v>25.94124396529789</v>
      </c>
      <c r="G376" s="28">
        <v>1087</v>
      </c>
    </row>
    <row r="377" spans="1:7" x14ac:dyDescent="0.2">
      <c r="C377" s="29"/>
      <c r="G377" s="28">
        <v>1086</v>
      </c>
    </row>
    <row r="378" spans="1:7" x14ac:dyDescent="0.2">
      <c r="C378" s="29"/>
      <c r="G378" s="28">
        <v>1085</v>
      </c>
    </row>
    <row r="379" spans="1:7" x14ac:dyDescent="0.2">
      <c r="C379" s="29"/>
      <c r="G379" s="28">
        <v>1084</v>
      </c>
    </row>
    <row r="380" spans="1:7" x14ac:dyDescent="0.2">
      <c r="A380" s="28" t="s">
        <v>310</v>
      </c>
      <c r="B380" s="28">
        <v>1083</v>
      </c>
      <c r="C380" s="29">
        <v>43453</v>
      </c>
      <c r="D380" s="28" t="s">
        <v>7</v>
      </c>
      <c r="E380" s="28">
        <v>25.708215102431744</v>
      </c>
      <c r="G380" s="28">
        <v>1083</v>
      </c>
    </row>
    <row r="381" spans="1:7" x14ac:dyDescent="0.2">
      <c r="C381" s="29"/>
      <c r="G381" s="28">
        <v>1082</v>
      </c>
    </row>
    <row r="382" spans="1:7" x14ac:dyDescent="0.2">
      <c r="A382" s="28" t="s">
        <v>311</v>
      </c>
      <c r="B382" s="28">
        <v>1081</v>
      </c>
      <c r="C382" s="29">
        <v>43451</v>
      </c>
      <c r="D382" s="28" t="s">
        <v>7</v>
      </c>
      <c r="E382" s="28">
        <v>25.644491983258028</v>
      </c>
      <c r="G382" s="28">
        <v>1081</v>
      </c>
    </row>
    <row r="383" spans="1:7" x14ac:dyDescent="0.2">
      <c r="A383" s="28" t="s">
        <v>312</v>
      </c>
      <c r="B383" s="28">
        <v>1080</v>
      </c>
      <c r="C383" s="29">
        <v>43450</v>
      </c>
      <c r="D383" s="28" t="s">
        <v>7</v>
      </c>
      <c r="E383" s="28">
        <v>25.756005766362176</v>
      </c>
      <c r="G383" s="28">
        <v>1080</v>
      </c>
    </row>
    <row r="384" spans="1:7" x14ac:dyDescent="0.2">
      <c r="A384" s="28" t="s">
        <v>313</v>
      </c>
      <c r="B384" s="28">
        <v>1079</v>
      </c>
      <c r="C384" s="29">
        <v>43449</v>
      </c>
      <c r="D384" s="28" t="s">
        <v>7</v>
      </c>
      <c r="E384" s="28">
        <v>26.03917121729226</v>
      </c>
      <c r="G384" s="28">
        <v>1079</v>
      </c>
    </row>
    <row r="385" spans="1:7" x14ac:dyDescent="0.2">
      <c r="A385" s="28" t="s">
        <v>314</v>
      </c>
      <c r="B385" s="28">
        <v>1078</v>
      </c>
      <c r="C385" s="29">
        <v>43448</v>
      </c>
      <c r="D385" s="28" t="s">
        <v>7</v>
      </c>
      <c r="E385" s="28">
        <v>26.481514186884358</v>
      </c>
      <c r="G385" s="28">
        <v>1078</v>
      </c>
    </row>
    <row r="386" spans="1:7" x14ac:dyDescent="0.2">
      <c r="A386" s="28" t="s">
        <v>315</v>
      </c>
      <c r="B386" s="28">
        <v>1077</v>
      </c>
      <c r="C386" s="29">
        <v>43447</v>
      </c>
      <c r="D386" s="28" t="s">
        <v>7</v>
      </c>
      <c r="E386" s="28">
        <v>27.062764918384364</v>
      </c>
      <c r="G386" s="28">
        <v>1077</v>
      </c>
    </row>
    <row r="387" spans="1:7" x14ac:dyDescent="0.2">
      <c r="A387" s="28" t="s">
        <v>316</v>
      </c>
      <c r="B387" s="28">
        <v>1076</v>
      </c>
      <c r="C387" s="29">
        <v>43446</v>
      </c>
      <c r="D387" s="28" t="s">
        <v>7</v>
      </c>
      <c r="E387" s="28">
        <v>27.756330350628602</v>
      </c>
      <c r="G387" s="28">
        <v>1076</v>
      </c>
    </row>
    <row r="388" spans="1:7" x14ac:dyDescent="0.2">
      <c r="A388" s="28" t="s">
        <v>317</v>
      </c>
      <c r="B388" s="28">
        <v>1075</v>
      </c>
      <c r="C388" s="29">
        <v>43445</v>
      </c>
      <c r="D388" s="28" t="s">
        <v>7</v>
      </c>
      <c r="E388" s="28">
        <v>28.531043314459197</v>
      </c>
      <c r="G388" s="28">
        <v>1075</v>
      </c>
    </row>
    <row r="389" spans="1:7" x14ac:dyDescent="0.2">
      <c r="A389" s="28" t="s">
        <v>318</v>
      </c>
      <c r="B389" s="28">
        <v>1074</v>
      </c>
      <c r="C389" s="29">
        <v>43444</v>
      </c>
      <c r="D389" s="28" t="s">
        <v>7</v>
      </c>
      <c r="E389" s="28">
        <v>29.353076443188151</v>
      </c>
      <c r="G389" s="28">
        <v>1074</v>
      </c>
    </row>
    <row r="390" spans="1:7" x14ac:dyDescent="0.2">
      <c r="A390" s="28" t="s">
        <v>319</v>
      </c>
      <c r="B390" s="28">
        <v>1073</v>
      </c>
      <c r="C390" s="29">
        <v>43443</v>
      </c>
      <c r="D390" s="28" t="s">
        <v>7</v>
      </c>
      <c r="E390" s="28">
        <v>30.187903664173842</v>
      </c>
      <c r="G390" s="28">
        <v>1073</v>
      </c>
    </row>
    <row r="391" spans="1:7" x14ac:dyDescent="0.2">
      <c r="A391" s="28" t="s">
        <v>320</v>
      </c>
      <c r="B391" s="28">
        <v>1072</v>
      </c>
      <c r="C391" s="29">
        <v>43442</v>
      </c>
      <c r="D391" s="28" t="s">
        <v>7</v>
      </c>
      <c r="E391" s="28">
        <v>31.002192478525537</v>
      </c>
      <c r="G391" s="28">
        <v>1072</v>
      </c>
    </row>
    <row r="392" spans="1:7" x14ac:dyDescent="0.2">
      <c r="A392" s="28" t="s">
        <v>321</v>
      </c>
      <c r="B392" s="28">
        <v>1071</v>
      </c>
      <c r="C392" s="29">
        <v>43441</v>
      </c>
      <c r="D392" s="28" t="s">
        <v>7</v>
      </c>
      <c r="E392" s="28">
        <v>31.765516243264031</v>
      </c>
      <c r="G392" s="28">
        <v>1071</v>
      </c>
    </row>
    <row r="393" spans="1:7" x14ac:dyDescent="0.2">
      <c r="C393" s="29"/>
      <c r="G393" s="28">
        <v>1070</v>
      </c>
    </row>
    <row r="394" spans="1:7" x14ac:dyDescent="0.2">
      <c r="A394" s="28" t="s">
        <v>322</v>
      </c>
      <c r="B394" s="28">
        <v>1069</v>
      </c>
      <c r="C394" s="29">
        <v>43439</v>
      </c>
      <c r="D394" s="28" t="s">
        <v>7</v>
      </c>
      <c r="E394" s="28">
        <v>32.451787755343744</v>
      </c>
      <c r="G394" s="28">
        <v>1069</v>
      </c>
    </row>
    <row r="395" spans="1:7" x14ac:dyDescent="0.2">
      <c r="A395" s="28" t="s">
        <v>323</v>
      </c>
      <c r="B395" s="28">
        <v>1068</v>
      </c>
      <c r="C395" s="29">
        <v>43438</v>
      </c>
      <c r="D395" s="28" t="s">
        <v>7</v>
      </c>
      <c r="E395" s="28">
        <v>33.040333799170568</v>
      </c>
      <c r="G395" s="28">
        <v>1068</v>
      </c>
    </row>
    <row r="396" spans="1:7" x14ac:dyDescent="0.2">
      <c r="A396" s="28" t="s">
        <v>324</v>
      </c>
      <c r="B396" s="28">
        <v>1067</v>
      </c>
      <c r="C396" s="29">
        <v>43437</v>
      </c>
      <c r="D396" s="28" t="s">
        <v>7</v>
      </c>
      <c r="E396" s="28">
        <v>33.516554682160681</v>
      </c>
      <c r="G396" s="28">
        <v>1067</v>
      </c>
    </row>
    <row r="397" spans="1:7" x14ac:dyDescent="0.2">
      <c r="A397" s="28" t="s">
        <v>325</v>
      </c>
      <c r="B397" s="28">
        <v>1066</v>
      </c>
      <c r="C397" s="29">
        <v>43436</v>
      </c>
      <c r="D397" s="28" t="s">
        <v>7</v>
      </c>
      <c r="E397" s="28">
        <v>33.872142182746899</v>
      </c>
      <c r="G397" s="28">
        <v>1066</v>
      </c>
    </row>
    <row r="398" spans="1:7" x14ac:dyDescent="0.2">
      <c r="A398" s="28" t="s">
        <v>326</v>
      </c>
      <c r="B398" s="28">
        <v>1065</v>
      </c>
      <c r="C398" s="29">
        <v>43435</v>
      </c>
      <c r="D398" s="28" t="s">
        <v>7</v>
      </c>
      <c r="E398" s="28">
        <v>34.104862023857585</v>
      </c>
      <c r="G398" s="28">
        <v>1065</v>
      </c>
    </row>
    <row r="399" spans="1:7" x14ac:dyDescent="0.2">
      <c r="A399" s="28" t="s">
        <v>327</v>
      </c>
      <c r="B399" s="28">
        <v>1064</v>
      </c>
      <c r="C399" s="29">
        <v>43434</v>
      </c>
      <c r="D399" s="28" t="s">
        <v>7</v>
      </c>
      <c r="E399" s="28">
        <v>34.217940484739628</v>
      </c>
      <c r="G399" s="28">
        <v>1064</v>
      </c>
    </row>
    <row r="400" spans="1:7" x14ac:dyDescent="0.2">
      <c r="A400" s="28" t="s">
        <v>328</v>
      </c>
      <c r="B400" s="28">
        <v>1063</v>
      </c>
      <c r="C400" s="29">
        <v>43433</v>
      </c>
      <c r="D400" s="28" t="s">
        <v>7</v>
      </c>
      <c r="E400" s="28">
        <v>34.219126082778331</v>
      </c>
      <c r="G400" s="28">
        <v>1063</v>
      </c>
    </row>
    <row r="401" spans="1:7" x14ac:dyDescent="0.2">
      <c r="A401" s="28" t="s">
        <v>329</v>
      </c>
      <c r="B401" s="28">
        <v>1062</v>
      </c>
      <c r="C401" s="29">
        <v>43432</v>
      </c>
      <c r="D401" s="28" t="s">
        <v>7</v>
      </c>
      <c r="E401" s="28">
        <v>34.119523235268808</v>
      </c>
      <c r="G401" s="28">
        <v>1062</v>
      </c>
    </row>
    <row r="402" spans="1:7" x14ac:dyDescent="0.2">
      <c r="A402" s="28" t="s">
        <v>330</v>
      </c>
      <c r="B402" s="28">
        <v>1061</v>
      </c>
      <c r="C402" s="29">
        <v>43431</v>
      </c>
      <c r="D402" s="28" t="s">
        <v>7</v>
      </c>
      <c r="E402" s="28">
        <v>33.932312547514073</v>
      </c>
      <c r="G402" s="28">
        <v>1061</v>
      </c>
    </row>
    <row r="403" spans="1:7" x14ac:dyDescent="0.2">
      <c r="A403" s="28" t="s">
        <v>331</v>
      </c>
      <c r="B403" s="28">
        <v>1060</v>
      </c>
      <c r="C403" s="29">
        <v>43430</v>
      </c>
      <c r="D403" s="28" t="s">
        <v>7</v>
      </c>
      <c r="E403" s="28">
        <v>33.671479653380175</v>
      </c>
      <c r="G403" s="28">
        <v>1060</v>
      </c>
    </row>
    <row r="404" spans="1:7" x14ac:dyDescent="0.2">
      <c r="A404" s="28" t="s">
        <v>332</v>
      </c>
      <c r="B404" s="28">
        <v>1059</v>
      </c>
      <c r="C404" s="29">
        <v>43429</v>
      </c>
      <c r="D404" s="28" t="s">
        <v>7</v>
      </c>
      <c r="E404" s="28">
        <v>33.350670184349738</v>
      </c>
      <c r="G404" s="28">
        <v>1059</v>
      </c>
    </row>
    <row r="405" spans="1:7" x14ac:dyDescent="0.2">
      <c r="A405" s="28" t="s">
        <v>333</v>
      </c>
      <c r="B405" s="28">
        <v>1058</v>
      </c>
      <c r="C405" s="29">
        <v>43428</v>
      </c>
      <c r="D405" s="28" t="s">
        <v>7</v>
      </c>
      <c r="E405" s="28">
        <v>32.982272549362953</v>
      </c>
      <c r="G405" s="28">
        <v>1058</v>
      </c>
    </row>
    <row r="406" spans="1:7" x14ac:dyDescent="0.2">
      <c r="A406" s="28" t="s">
        <v>334</v>
      </c>
      <c r="B406" s="28">
        <v>1057</v>
      </c>
      <c r="C406" s="29">
        <v>43427</v>
      </c>
      <c r="D406" s="28" t="s">
        <v>7</v>
      </c>
      <c r="E406" s="28">
        <v>32.576804159687399</v>
      </c>
      <c r="G406" s="28">
        <v>1057</v>
      </c>
    </row>
    <row r="407" spans="1:7" x14ac:dyDescent="0.2">
      <c r="A407" s="28" t="s">
        <v>335</v>
      </c>
      <c r="B407" s="28">
        <v>1056</v>
      </c>
      <c r="C407" s="29">
        <v>43426</v>
      </c>
      <c r="D407" s="28" t="s">
        <v>7</v>
      </c>
      <c r="E407" s="28">
        <v>32.142643089658847</v>
      </c>
      <c r="G407" s="28">
        <v>1056</v>
      </c>
    </row>
    <row r="408" spans="1:7" x14ac:dyDescent="0.2">
      <c r="A408" s="28" t="s">
        <v>336</v>
      </c>
      <c r="B408" s="28">
        <v>1055</v>
      </c>
      <c r="C408" s="29">
        <v>43425</v>
      </c>
      <c r="D408" s="28" t="s">
        <v>7</v>
      </c>
      <c r="E408" s="28">
        <v>31.686109369770968</v>
      </c>
      <c r="G408" s="28">
        <v>1055</v>
      </c>
    </row>
    <row r="409" spans="1:7" x14ac:dyDescent="0.2">
      <c r="A409" s="28" t="s">
        <v>337</v>
      </c>
      <c r="B409" s="28">
        <v>1054</v>
      </c>
      <c r="C409" s="29">
        <v>43424</v>
      </c>
      <c r="D409" s="28" t="s">
        <v>7</v>
      </c>
      <c r="E409" s="28">
        <v>31.211862105537989</v>
      </c>
      <c r="G409" s="28">
        <v>1054</v>
      </c>
    </row>
    <row r="410" spans="1:7" x14ac:dyDescent="0.2">
      <c r="A410" s="28" t="s">
        <v>338</v>
      </c>
      <c r="B410" s="28">
        <v>1053</v>
      </c>
      <c r="C410" s="29">
        <v>43423</v>
      </c>
      <c r="D410" s="28" t="s">
        <v>7</v>
      </c>
      <c r="E410" s="28">
        <v>30.723544407310342</v>
      </c>
      <c r="G410" s="28">
        <v>1053</v>
      </c>
    </row>
    <row r="411" spans="1:7" x14ac:dyDescent="0.2">
      <c r="A411" s="28" t="s">
        <v>339</v>
      </c>
      <c r="B411" s="28">
        <v>1052</v>
      </c>
      <c r="C411" s="29">
        <v>43422</v>
      </c>
      <c r="D411" s="28" t="s">
        <v>7</v>
      </c>
      <c r="E411" s="28">
        <v>30.22458133281545</v>
      </c>
      <c r="G411" s="28">
        <v>1052</v>
      </c>
    </row>
    <row r="412" spans="1:7" x14ac:dyDescent="0.2">
      <c r="A412" s="28" t="s">
        <v>340</v>
      </c>
      <c r="B412" s="28">
        <v>1051</v>
      </c>
      <c r="C412" s="29">
        <v>43421</v>
      </c>
      <c r="D412" s="28" t="s">
        <v>7</v>
      </c>
      <c r="E412" s="28">
        <v>29.719019552393295</v>
      </c>
      <c r="G412" s="28">
        <v>1051</v>
      </c>
    </row>
    <row r="413" spans="1:7" x14ac:dyDescent="0.2">
      <c r="A413" s="28" t="s">
        <v>341</v>
      </c>
      <c r="B413" s="28">
        <v>1050</v>
      </c>
      <c r="C413" s="29">
        <v>43420</v>
      </c>
      <c r="D413" s="28" t="s">
        <v>7</v>
      </c>
      <c r="E413" s="28">
        <v>29.21229304006933</v>
      </c>
      <c r="G413" s="28">
        <v>1050</v>
      </c>
    </row>
    <row r="414" spans="1:7" x14ac:dyDescent="0.2">
      <c r="C414" s="29"/>
      <c r="G414" s="28">
        <v>1049</v>
      </c>
    </row>
    <row r="415" spans="1:7" x14ac:dyDescent="0.2">
      <c r="C415" s="29"/>
      <c r="G415" s="28">
        <v>1048</v>
      </c>
    </row>
    <row r="416" spans="1:7" x14ac:dyDescent="0.2">
      <c r="C416" s="29"/>
      <c r="G416" s="28">
        <v>1047</v>
      </c>
    </row>
    <row r="417" spans="1:7" x14ac:dyDescent="0.2">
      <c r="A417" s="28" t="s">
        <v>342</v>
      </c>
      <c r="B417" s="28">
        <v>1046</v>
      </c>
      <c r="C417" s="29">
        <v>43416</v>
      </c>
      <c r="D417" s="28" t="s">
        <v>7</v>
      </c>
      <c r="E417" s="28">
        <v>28.711807289341547</v>
      </c>
      <c r="G417" s="28">
        <v>1046</v>
      </c>
    </row>
    <row r="418" spans="1:7" x14ac:dyDescent="0.2">
      <c r="A418" s="28" t="s">
        <v>343</v>
      </c>
      <c r="B418" s="28">
        <v>1045</v>
      </c>
      <c r="C418" s="29">
        <v>43415</v>
      </c>
      <c r="D418" s="28" t="s">
        <v>7</v>
      </c>
      <c r="E418" s="28">
        <v>28.227254519818622</v>
      </c>
      <c r="G418" s="28">
        <v>1045</v>
      </c>
    </row>
    <row r="419" spans="1:7" x14ac:dyDescent="0.2">
      <c r="A419" s="28" t="s">
        <v>344</v>
      </c>
      <c r="B419" s="28">
        <v>1044</v>
      </c>
      <c r="C419" s="29">
        <v>43414</v>
      </c>
      <c r="D419" s="28" t="s">
        <v>7</v>
      </c>
      <c r="E419" s="28">
        <v>27.770601969993265</v>
      </c>
      <c r="G419" s="28">
        <v>1044</v>
      </c>
    </row>
    <row r="420" spans="1:7" x14ac:dyDescent="0.2">
      <c r="A420" s="28" t="s">
        <v>345</v>
      </c>
      <c r="B420" s="28">
        <v>1043</v>
      </c>
      <c r="C420" s="29">
        <v>43413</v>
      </c>
      <c r="D420" s="28" t="s">
        <v>7</v>
      </c>
      <c r="E420" s="28">
        <v>27.355731488180133</v>
      </c>
      <c r="G420" s="28">
        <v>1043</v>
      </c>
    </row>
    <row r="421" spans="1:7" x14ac:dyDescent="0.2">
      <c r="A421" s="28" t="s">
        <v>346</v>
      </c>
      <c r="B421" s="28">
        <v>1042</v>
      </c>
      <c r="C421" s="29">
        <v>43412</v>
      </c>
      <c r="D421" s="28" t="s">
        <v>7</v>
      </c>
      <c r="E421" s="28">
        <v>26.997747341958814</v>
      </c>
      <c r="G421" s="28">
        <v>1042</v>
      </c>
    </row>
    <row r="422" spans="1:7" x14ac:dyDescent="0.2">
      <c r="A422" s="28" t="s">
        <v>347</v>
      </c>
      <c r="B422" s="28">
        <v>1041</v>
      </c>
      <c r="C422" s="29">
        <v>43411</v>
      </c>
      <c r="D422" s="28" t="s">
        <v>7</v>
      </c>
      <c r="E422" s="28">
        <v>26.712006287248737</v>
      </c>
      <c r="G422" s="28">
        <v>1041</v>
      </c>
    </row>
    <row r="423" spans="1:7" x14ac:dyDescent="0.2">
      <c r="A423" s="28" t="s">
        <v>348</v>
      </c>
      <c r="B423" s="28">
        <v>1040</v>
      </c>
      <c r="C423" s="29">
        <v>43410</v>
      </c>
      <c r="D423" s="28" t="s">
        <v>7</v>
      </c>
      <c r="E423" s="28">
        <v>26.512955493157914</v>
      </c>
      <c r="G423" s="28">
        <v>1040</v>
      </c>
    </row>
    <row r="424" spans="1:7" x14ac:dyDescent="0.2">
      <c r="A424" s="28" t="s">
        <v>349</v>
      </c>
      <c r="B424" s="28">
        <v>1039</v>
      </c>
      <c r="C424" s="29">
        <v>43409</v>
      </c>
      <c r="D424" s="28" t="s">
        <v>7</v>
      </c>
      <c r="E424" s="28">
        <v>26.412886596578723</v>
      </c>
      <c r="G424" s="28">
        <v>1039</v>
      </c>
    </row>
    <row r="425" spans="1:7" x14ac:dyDescent="0.2">
      <c r="A425" s="28" t="s">
        <v>350</v>
      </c>
      <c r="B425" s="28">
        <v>1038</v>
      </c>
      <c r="C425" s="29">
        <v>43408</v>
      </c>
      <c r="D425" s="28" t="s">
        <v>7</v>
      </c>
      <c r="E425" s="28">
        <v>26.420725697994779</v>
      </c>
      <c r="G425" s="28">
        <v>1038</v>
      </c>
    </row>
    <row r="426" spans="1:7" x14ac:dyDescent="0.2">
      <c r="A426" s="28" t="s">
        <v>351</v>
      </c>
      <c r="B426" s="28">
        <v>1037</v>
      </c>
      <c r="C426" s="29">
        <v>43407</v>
      </c>
      <c r="D426" s="28" t="s">
        <v>7</v>
      </c>
      <c r="E426" s="28">
        <v>26.540978531265107</v>
      </c>
      <c r="G426" s="28">
        <v>1037</v>
      </c>
    </row>
    <row r="427" spans="1:7" x14ac:dyDescent="0.2">
      <c r="A427" s="28" t="s">
        <v>352</v>
      </c>
      <c r="B427" s="28">
        <v>1036</v>
      </c>
      <c r="C427" s="29">
        <v>43406</v>
      </c>
      <c r="D427" s="28" t="s">
        <v>7</v>
      </c>
      <c r="E427" s="28">
        <v>26.77293771764575</v>
      </c>
      <c r="G427" s="28">
        <v>1036</v>
      </c>
    </row>
    <row r="428" spans="1:7" x14ac:dyDescent="0.2">
      <c r="A428" s="28" t="s">
        <v>353</v>
      </c>
      <c r="B428" s="28">
        <v>1035</v>
      </c>
      <c r="C428" s="29">
        <v>43405</v>
      </c>
      <c r="D428" s="28" t="s">
        <v>7</v>
      </c>
      <c r="E428" s="28">
        <v>27.110236547506865</v>
      </c>
      <c r="G428" s="28">
        <v>1035</v>
      </c>
    </row>
    <row r="429" spans="1:7" x14ac:dyDescent="0.2">
      <c r="A429" s="28" t="s">
        <v>354</v>
      </c>
      <c r="B429" s="28">
        <v>1034</v>
      </c>
      <c r="C429" s="29">
        <v>43404</v>
      </c>
      <c r="D429" s="28" t="s">
        <v>7</v>
      </c>
      <c r="E429" s="28">
        <v>27.540803675755058</v>
      </c>
      <c r="G429" s="28">
        <v>1034</v>
      </c>
    </row>
    <row r="430" spans="1:7" x14ac:dyDescent="0.2">
      <c r="A430" s="28" t="s">
        <v>355</v>
      </c>
      <c r="B430" s="28">
        <v>1033</v>
      </c>
      <c r="C430" s="29">
        <v>43403</v>
      </c>
      <c r="D430" s="28" t="s">
        <v>7</v>
      </c>
      <c r="E430" s="28">
        <v>28.047238608397514</v>
      </c>
      <c r="G430" s="28">
        <v>1033</v>
      </c>
    </row>
    <row r="431" spans="1:7" x14ac:dyDescent="0.2">
      <c r="A431" s="28" t="s">
        <v>356</v>
      </c>
      <c r="B431" s="28">
        <v>1032</v>
      </c>
      <c r="C431" s="29">
        <v>43402</v>
      </c>
      <c r="D431" s="28" t="s">
        <v>7</v>
      </c>
      <c r="E431" s="28">
        <v>28.607592228140692</v>
      </c>
      <c r="G431" s="28">
        <v>1032</v>
      </c>
    </row>
    <row r="432" spans="1:7" x14ac:dyDescent="0.2">
      <c r="C432" s="29"/>
      <c r="G432" s="28">
        <v>1031</v>
      </c>
    </row>
    <row r="433" spans="1:7" x14ac:dyDescent="0.2">
      <c r="A433" s="28" t="s">
        <v>357</v>
      </c>
      <c r="B433" s="28">
        <v>1030</v>
      </c>
      <c r="C433" s="29">
        <v>43400</v>
      </c>
      <c r="D433" s="28" t="s">
        <v>7</v>
      </c>
      <c r="E433" s="28">
        <v>29.196503018303233</v>
      </c>
      <c r="G433" s="28">
        <v>1030</v>
      </c>
    </row>
    <row r="434" spans="1:7" x14ac:dyDescent="0.2">
      <c r="C434" s="29"/>
      <c r="G434" s="28">
        <v>1029</v>
      </c>
    </row>
    <row r="435" spans="1:7" x14ac:dyDescent="0.2">
      <c r="C435" s="29"/>
      <c r="G435" s="28">
        <v>1028</v>
      </c>
    </row>
    <row r="436" spans="1:7" x14ac:dyDescent="0.2">
      <c r="A436" s="28" t="s">
        <v>358</v>
      </c>
      <c r="B436" s="28">
        <v>1027</v>
      </c>
      <c r="C436" s="29">
        <v>43397</v>
      </c>
      <c r="D436" s="28" t="s">
        <v>7</v>
      </c>
      <c r="E436" s="28">
        <v>29.786610813207002</v>
      </c>
      <c r="G436" s="28">
        <v>1027</v>
      </c>
    </row>
    <row r="437" spans="1:7" x14ac:dyDescent="0.2">
      <c r="A437" s="28" t="s">
        <v>359</v>
      </c>
      <c r="B437" s="28">
        <v>1026</v>
      </c>
      <c r="C437" s="29">
        <v>43396</v>
      </c>
      <c r="D437" s="28" t="s">
        <v>7</v>
      </c>
      <c r="E437" s="28">
        <v>30.350147926759483</v>
      </c>
      <c r="G437" s="28">
        <v>1026</v>
      </c>
    </row>
    <row r="438" spans="1:7" x14ac:dyDescent="0.2">
      <c r="A438" s="28" t="s">
        <v>360</v>
      </c>
      <c r="B438" s="28">
        <v>1025</v>
      </c>
      <c r="C438" s="29">
        <v>43395</v>
      </c>
      <c r="D438" s="28" t="s">
        <v>7</v>
      </c>
      <c r="E438" s="28">
        <v>30.860593792976772</v>
      </c>
      <c r="G438" s="28">
        <v>1025</v>
      </c>
    </row>
    <row r="439" spans="1:7" x14ac:dyDescent="0.2">
      <c r="A439" s="28" t="s">
        <v>361</v>
      </c>
      <c r="B439" s="28">
        <v>1024</v>
      </c>
      <c r="C439" s="29">
        <v>43394</v>
      </c>
      <c r="D439" s="28" t="s">
        <v>7</v>
      </c>
      <c r="E439" s="28">
        <v>31.294274507352103</v>
      </c>
      <c r="G439" s="28">
        <v>1024</v>
      </c>
    </row>
    <row r="440" spans="1:7" x14ac:dyDescent="0.2">
      <c r="A440" s="28" t="s">
        <v>362</v>
      </c>
      <c r="B440" s="28">
        <v>1023</v>
      </c>
      <c r="C440" s="29">
        <v>43393</v>
      </c>
      <c r="D440" s="28" t="s">
        <v>7</v>
      </c>
      <c r="E440" s="28">
        <v>31.631792961294821</v>
      </c>
      <c r="G440" s="28">
        <v>1023</v>
      </c>
    </row>
    <row r="441" spans="1:7" x14ac:dyDescent="0.2">
      <c r="A441" s="28" t="s">
        <v>363</v>
      </c>
      <c r="B441" s="28">
        <v>1022</v>
      </c>
      <c r="C441" s="29">
        <v>43392</v>
      </c>
      <c r="D441" s="28" t="s">
        <v>7</v>
      </c>
      <c r="E441" s="28">
        <v>31.859188111147443</v>
      </c>
      <c r="G441" s="28">
        <v>1022</v>
      </c>
    </row>
    <row r="442" spans="1:7" x14ac:dyDescent="0.2">
      <c r="A442" s="28" t="s">
        <v>364</v>
      </c>
      <c r="B442" s="28">
        <v>1021</v>
      </c>
      <c r="C442" s="29">
        <v>43391</v>
      </c>
      <c r="D442" s="28" t="s">
        <v>7</v>
      </c>
      <c r="E442" s="28">
        <v>31.968742292200261</v>
      </c>
      <c r="G442" s="28">
        <v>1021</v>
      </c>
    </row>
    <row r="443" spans="1:7" x14ac:dyDescent="0.2">
      <c r="A443" s="28" t="s">
        <v>365</v>
      </c>
      <c r="B443" s="28">
        <v>1020</v>
      </c>
      <c r="C443" s="29">
        <v>43390</v>
      </c>
      <c r="D443" s="28" t="s">
        <v>7</v>
      </c>
      <c r="E443" s="28">
        <v>31.959381866384042</v>
      </c>
      <c r="G443" s="28">
        <v>1020</v>
      </c>
    </row>
    <row r="444" spans="1:7" x14ac:dyDescent="0.2">
      <c r="C444" s="29"/>
      <c r="G444" s="28">
        <v>1019</v>
      </c>
    </row>
    <row r="445" spans="1:7" x14ac:dyDescent="0.2">
      <c r="A445" s="28" t="s">
        <v>366</v>
      </c>
      <c r="B445" s="28">
        <v>1018</v>
      </c>
      <c r="C445" s="29">
        <v>43388</v>
      </c>
      <c r="D445" s="28" t="s">
        <v>7</v>
      </c>
      <c r="E445" s="28">
        <v>31.836646928298233</v>
      </c>
      <c r="G445" s="28">
        <v>1018</v>
      </c>
    </row>
    <row r="446" spans="1:7" x14ac:dyDescent="0.2">
      <c r="A446" s="28" t="s">
        <v>367</v>
      </c>
      <c r="B446" s="28">
        <v>1017</v>
      </c>
      <c r="C446" s="29">
        <v>43387</v>
      </c>
      <c r="D446" s="28" t="s">
        <v>7</v>
      </c>
      <c r="E446" s="28">
        <v>31.612237967055037</v>
      </c>
      <c r="G446" s="28">
        <v>1017</v>
      </c>
    </row>
    <row r="447" spans="1:7" x14ac:dyDescent="0.2">
      <c r="A447" s="28" t="s">
        <v>368</v>
      </c>
      <c r="B447" s="28">
        <v>1016</v>
      </c>
      <c r="C447" s="29">
        <v>43386</v>
      </c>
      <c r="D447" s="28" t="s">
        <v>7</v>
      </c>
      <c r="E447" s="28">
        <v>31.303178728705781</v>
      </c>
      <c r="G447" s="28">
        <v>1016</v>
      </c>
    </row>
    <row r="448" spans="1:7" x14ac:dyDescent="0.2">
      <c r="A448" s="28" t="s">
        <v>369</v>
      </c>
      <c r="B448" s="28">
        <v>1015</v>
      </c>
      <c r="C448" s="29">
        <v>43385</v>
      </c>
      <c r="D448" s="28" t="s">
        <v>7</v>
      </c>
      <c r="E448" s="28">
        <v>30.930662437083257</v>
      </c>
      <c r="G448" s="28">
        <v>1015</v>
      </c>
    </row>
    <row r="449" spans="1:7" x14ac:dyDescent="0.2">
      <c r="A449" s="28" t="s">
        <v>370</v>
      </c>
      <c r="B449" s="28">
        <v>1014</v>
      </c>
      <c r="C449" s="29">
        <v>43384</v>
      </c>
      <c r="D449" s="28" t="s">
        <v>7</v>
      </c>
      <c r="E449" s="28">
        <v>30.518670606911417</v>
      </c>
      <c r="G449" s="28">
        <v>1014</v>
      </c>
    </row>
    <row r="450" spans="1:7" x14ac:dyDescent="0.2">
      <c r="A450" s="28" t="s">
        <v>371</v>
      </c>
      <c r="B450" s="28">
        <v>1013</v>
      </c>
      <c r="C450" s="29">
        <v>43383</v>
      </c>
      <c r="D450" s="28" t="s">
        <v>7</v>
      </c>
      <c r="E450" s="28">
        <v>30.092468000779348</v>
      </c>
      <c r="G450" s="28">
        <v>1013</v>
      </c>
    </row>
    <row r="451" spans="1:7" x14ac:dyDescent="0.2">
      <c r="A451" s="28" t="s">
        <v>372</v>
      </c>
      <c r="B451" s="28">
        <v>1012</v>
      </c>
      <c r="C451" s="29">
        <v>43382</v>
      </c>
      <c r="D451" s="28" t="s">
        <v>7</v>
      </c>
      <c r="E451" s="28">
        <v>29.677082652151686</v>
      </c>
      <c r="G451" s="28">
        <v>1012</v>
      </c>
    </row>
    <row r="452" spans="1:7" x14ac:dyDescent="0.2">
      <c r="A452" s="28" t="s">
        <v>373</v>
      </c>
      <c r="B452" s="28">
        <v>1011</v>
      </c>
      <c r="C452" s="29">
        <v>43381</v>
      </c>
      <c r="D452" s="28" t="s">
        <v>7</v>
      </c>
      <c r="E452" s="28">
        <v>29.295876017590647</v>
      </c>
      <c r="G452" s="28">
        <v>1011</v>
      </c>
    </row>
    <row r="453" spans="1:7" x14ac:dyDescent="0.2">
      <c r="A453" s="28" t="s">
        <v>374</v>
      </c>
      <c r="B453" s="28">
        <v>1010</v>
      </c>
      <c r="C453" s="29">
        <v>43380</v>
      </c>
      <c r="D453" s="28" t="s">
        <v>7</v>
      </c>
      <c r="E453" s="28">
        <v>28.969295913634003</v>
      </c>
      <c r="G453" s="28">
        <v>1010</v>
      </c>
    </row>
    <row r="454" spans="1:7" x14ac:dyDescent="0.2">
      <c r="A454" s="28" t="s">
        <v>375</v>
      </c>
      <c r="B454" s="28">
        <v>1009</v>
      </c>
      <c r="C454" s="29">
        <v>43379</v>
      </c>
      <c r="D454" s="28" t="s">
        <v>7</v>
      </c>
      <c r="E454" s="28">
        <v>28.713885501181942</v>
      </c>
      <c r="G454" s="28">
        <v>1009</v>
      </c>
    </row>
    <row r="455" spans="1:7" x14ac:dyDescent="0.2">
      <c r="C455" s="29"/>
      <c r="G455" s="28">
        <v>1008</v>
      </c>
    </row>
    <row r="456" spans="1:7" x14ac:dyDescent="0.2">
      <c r="A456" s="28" t="s">
        <v>376</v>
      </c>
      <c r="B456" s="28">
        <v>1007</v>
      </c>
      <c r="C456" s="29">
        <v>43377</v>
      </c>
      <c r="D456" s="28" t="s">
        <v>7</v>
      </c>
      <c r="E456" s="28">
        <v>28.541597439933</v>
      </c>
      <c r="G456" s="28">
        <v>1007</v>
      </c>
    </row>
    <row r="457" spans="1:7" x14ac:dyDescent="0.2">
      <c r="A457" s="28" t="s">
        <v>377</v>
      </c>
      <c r="B457" s="28">
        <v>1006</v>
      </c>
      <c r="C457" s="29">
        <v>43376</v>
      </c>
      <c r="D457" s="28" t="s">
        <v>7</v>
      </c>
      <c r="E457" s="28">
        <v>28.459436052103062</v>
      </c>
      <c r="G457" s="28">
        <v>1006</v>
      </c>
    </row>
    <row r="458" spans="1:7" x14ac:dyDescent="0.2">
      <c r="A458" s="28" t="s">
        <v>378</v>
      </c>
      <c r="B458" s="28">
        <v>1005</v>
      </c>
      <c r="C458" s="29">
        <v>43375</v>
      </c>
      <c r="D458" s="28" t="s">
        <v>7</v>
      </c>
      <c r="E458" s="28">
        <v>28.469424532370866</v>
      </c>
      <c r="G458" s="28">
        <v>1005</v>
      </c>
    </row>
    <row r="459" spans="1:7" x14ac:dyDescent="0.2">
      <c r="A459" s="28" t="s">
        <v>379</v>
      </c>
      <c r="B459" s="28">
        <v>1004</v>
      </c>
      <c r="C459" s="29">
        <v>43374</v>
      </c>
      <c r="D459" s="28" t="s">
        <v>7</v>
      </c>
      <c r="E459" s="28">
        <v>28.568871233614463</v>
      </c>
      <c r="G459" s="28">
        <v>1004</v>
      </c>
    </row>
    <row r="460" spans="1:7" x14ac:dyDescent="0.2">
      <c r="A460" s="28" t="s">
        <v>380</v>
      </c>
      <c r="B460" s="28">
        <v>1003</v>
      </c>
      <c r="C460" s="29">
        <v>43373</v>
      </c>
      <c r="D460" s="28" t="s">
        <v>7</v>
      </c>
      <c r="E460" s="28">
        <v>28.750890594955212</v>
      </c>
      <c r="G460" s="28">
        <v>1003</v>
      </c>
    </row>
    <row r="461" spans="1:7" x14ac:dyDescent="0.2">
      <c r="A461" s="28" t="s">
        <v>381</v>
      </c>
      <c r="B461" s="28">
        <v>1002</v>
      </c>
      <c r="C461" s="29">
        <v>43372</v>
      </c>
      <c r="D461" s="28" t="s">
        <v>7</v>
      </c>
      <c r="E461" s="28">
        <v>29.00512140354552</v>
      </c>
      <c r="G461" s="28">
        <v>1002</v>
      </c>
    </row>
    <row r="462" spans="1:7" x14ac:dyDescent="0.2">
      <c r="A462" s="28" t="s">
        <v>382</v>
      </c>
      <c r="B462" s="28">
        <v>1001</v>
      </c>
      <c r="C462" s="29">
        <v>43371</v>
      </c>
      <c r="D462" s="28" t="s">
        <v>7</v>
      </c>
      <c r="E462" s="28">
        <v>29.318578115867982</v>
      </c>
      <c r="G462" s="28">
        <v>1001</v>
      </c>
    </row>
    <row r="463" spans="1:7" x14ac:dyDescent="0.2">
      <c r="A463" s="28" t="s">
        <v>383</v>
      </c>
      <c r="B463" s="28">
        <v>1000</v>
      </c>
      <c r="C463" s="29">
        <v>43370</v>
      </c>
      <c r="D463" s="28" t="s">
        <v>7</v>
      </c>
      <c r="E463" s="28">
        <v>29.676569600341303</v>
      </c>
      <c r="G463" s="28">
        <v>1000</v>
      </c>
    </row>
    <row r="464" spans="1:7" x14ac:dyDescent="0.2">
      <c r="A464" s="28" t="s">
        <v>384</v>
      </c>
      <c r="B464" s="28">
        <v>999</v>
      </c>
      <c r="C464" s="29">
        <v>43369</v>
      </c>
      <c r="D464" s="28" t="s">
        <v>7</v>
      </c>
      <c r="E464" s="28">
        <v>30.063623129696502</v>
      </c>
      <c r="G464" s="28">
        <v>999</v>
      </c>
    </row>
    <row r="465" spans="1:7" x14ac:dyDescent="0.2">
      <c r="A465" s="28" t="s">
        <v>385</v>
      </c>
      <c r="B465" s="28">
        <v>998</v>
      </c>
      <c r="C465" s="29">
        <v>43368</v>
      </c>
      <c r="D465" s="28" t="s">
        <v>7</v>
      </c>
      <c r="E465" s="28">
        <v>30.464358706647861</v>
      </c>
      <c r="G465" s="28">
        <v>998</v>
      </c>
    </row>
    <row r="466" spans="1:7" x14ac:dyDescent="0.2">
      <c r="A466" s="28" t="s">
        <v>386</v>
      </c>
      <c r="B466" s="28">
        <v>997</v>
      </c>
      <c r="C466" s="29">
        <v>43367</v>
      </c>
      <c r="D466" s="28" t="s">
        <v>7</v>
      </c>
      <c r="E466" s="28">
        <v>30.864268711798498</v>
      </c>
      <c r="G466" s="28">
        <v>997</v>
      </c>
    </row>
    <row r="467" spans="1:7" x14ac:dyDescent="0.2">
      <c r="A467" s="28" t="s">
        <v>387</v>
      </c>
      <c r="B467" s="28">
        <v>996</v>
      </c>
      <c r="C467" s="29">
        <v>43366</v>
      </c>
      <c r="D467" s="28" t="s">
        <v>7</v>
      </c>
      <c r="E467" s="28">
        <v>31.250369314584653</v>
      </c>
      <c r="G467" s="28">
        <v>996</v>
      </c>
    </row>
    <row r="468" spans="1:7" x14ac:dyDescent="0.2">
      <c r="A468" s="28" t="s">
        <v>388</v>
      </c>
      <c r="B468" s="28">
        <v>995</v>
      </c>
      <c r="C468" s="29">
        <v>43365</v>
      </c>
      <c r="D468" s="28" t="s">
        <v>7</v>
      </c>
      <c r="E468" s="28">
        <v>31.611702092139971</v>
      </c>
      <c r="G468" s="28">
        <v>995</v>
      </c>
    </row>
    <row r="469" spans="1:7" x14ac:dyDescent="0.2">
      <c r="A469" s="28" t="s">
        <v>389</v>
      </c>
      <c r="B469" s="28">
        <v>994</v>
      </c>
      <c r="C469" s="29">
        <v>43364</v>
      </c>
      <c r="D469" s="28" t="s">
        <v>7</v>
      </c>
      <c r="E469" s="28">
        <v>31.939676003114151</v>
      </c>
      <c r="G469" s="28">
        <v>994</v>
      </c>
    </row>
    <row r="470" spans="1:7" x14ac:dyDescent="0.2">
      <c r="A470" s="28" t="s">
        <v>390</v>
      </c>
      <c r="B470" s="28">
        <v>993</v>
      </c>
      <c r="C470" s="29">
        <v>43363</v>
      </c>
      <c r="D470" s="28" t="s">
        <v>7</v>
      </c>
      <c r="E470" s="28">
        <v>32.22825055485643</v>
      </c>
      <c r="G470" s="28">
        <v>993</v>
      </c>
    </row>
    <row r="471" spans="1:7" x14ac:dyDescent="0.2">
      <c r="A471" s="28" t="s">
        <v>391</v>
      </c>
      <c r="B471" s="28">
        <v>992</v>
      </c>
      <c r="C471" s="29">
        <v>43362</v>
      </c>
      <c r="D471" s="28" t="s">
        <v>7</v>
      </c>
      <c r="E471" s="28">
        <v>32.473970119757027</v>
      </c>
      <c r="G471" s="28">
        <v>992</v>
      </c>
    </row>
    <row r="472" spans="1:7" x14ac:dyDescent="0.2">
      <c r="A472" s="28" t="s">
        <v>392</v>
      </c>
      <c r="B472" s="28">
        <v>991</v>
      </c>
      <c r="C472" s="29">
        <v>43361</v>
      </c>
      <c r="D472" s="28" t="s">
        <v>7</v>
      </c>
      <c r="E472" s="28">
        <v>32.675866490480928</v>
      </c>
      <c r="G472" s="28">
        <v>991</v>
      </c>
    </row>
    <row r="473" spans="1:7" x14ac:dyDescent="0.2">
      <c r="A473" s="28" t="s">
        <v>393</v>
      </c>
      <c r="B473" s="28">
        <v>990</v>
      </c>
      <c r="C473" s="29">
        <v>43360</v>
      </c>
      <c r="D473" s="28" t="s">
        <v>7</v>
      </c>
      <c r="E473" s="28">
        <v>32.83525167562248</v>
      </c>
      <c r="G473" s="28">
        <v>990</v>
      </c>
    </row>
    <row r="474" spans="1:7" x14ac:dyDescent="0.2">
      <c r="A474" s="28" t="s">
        <v>394</v>
      </c>
      <c r="B474" s="28">
        <v>989</v>
      </c>
      <c r="C474" s="29">
        <v>43359</v>
      </c>
      <c r="D474" s="28" t="s">
        <v>7</v>
      </c>
      <c r="E474" s="28">
        <v>32.955425575825686</v>
      </c>
      <c r="G474" s="28">
        <v>989</v>
      </c>
    </row>
    <row r="475" spans="1:7" x14ac:dyDescent="0.2">
      <c r="A475" s="28" t="s">
        <v>395</v>
      </c>
      <c r="B475" s="28">
        <v>988</v>
      </c>
      <c r="C475" s="29">
        <v>43358</v>
      </c>
      <c r="D475" s="28" t="s">
        <v>7</v>
      </c>
      <c r="E475" s="28">
        <v>33.041323685399476</v>
      </c>
      <c r="G475" s="28">
        <v>988</v>
      </c>
    </row>
    <row r="476" spans="1:7" x14ac:dyDescent="0.2">
      <c r="A476" s="28" t="s">
        <v>396</v>
      </c>
      <c r="B476" s="28">
        <v>987</v>
      </c>
      <c r="C476" s="29">
        <v>43357</v>
      </c>
      <c r="D476" s="28" t="s">
        <v>7</v>
      </c>
      <c r="E476" s="28">
        <v>33.099128645960164</v>
      </c>
      <c r="G476" s="28">
        <v>987</v>
      </c>
    </row>
    <row r="477" spans="1:7" x14ac:dyDescent="0.2">
      <c r="A477" s="28" t="s">
        <v>397</v>
      </c>
      <c r="B477" s="28">
        <v>986</v>
      </c>
      <c r="C477" s="29">
        <v>43356</v>
      </c>
      <c r="D477" s="28" t="s">
        <v>7</v>
      </c>
      <c r="E477" s="28">
        <v>33.135866771341568</v>
      </c>
      <c r="G477" s="28">
        <v>986</v>
      </c>
    </row>
    <row r="478" spans="1:7" x14ac:dyDescent="0.2">
      <c r="A478" s="28" t="s">
        <v>398</v>
      </c>
      <c r="B478" s="28">
        <v>985</v>
      </c>
      <c r="C478" s="29">
        <v>43355</v>
      </c>
      <c r="D478" s="28" t="s">
        <v>7</v>
      </c>
      <c r="E478" s="28">
        <v>33.1590070650104</v>
      </c>
      <c r="G478" s="28">
        <v>985</v>
      </c>
    </row>
    <row r="479" spans="1:7" x14ac:dyDescent="0.2">
      <c r="A479" s="28" t="s">
        <v>399</v>
      </c>
      <c r="B479" s="28">
        <v>984</v>
      </c>
      <c r="C479" s="29">
        <v>43354</v>
      </c>
      <c r="D479" s="28" t="s">
        <v>7</v>
      </c>
      <c r="E479" s="28">
        <v>33.176076263470812</v>
      </c>
      <c r="G479" s="28">
        <v>984</v>
      </c>
    </row>
    <row r="480" spans="1:7" x14ac:dyDescent="0.2">
      <c r="A480" s="28" t="s">
        <v>400</v>
      </c>
      <c r="B480" s="28">
        <v>983</v>
      </c>
      <c r="C480" s="29">
        <v>43353</v>
      </c>
      <c r="D480" s="28" t="s">
        <v>7</v>
      </c>
      <c r="E480" s="28">
        <v>33.194299520881756</v>
      </c>
      <c r="G480" s="28">
        <v>983</v>
      </c>
    </row>
    <row r="481" spans="1:7" x14ac:dyDescent="0.2">
      <c r="A481" s="28" t="s">
        <v>401</v>
      </c>
      <c r="B481" s="28">
        <v>982</v>
      </c>
      <c r="C481" s="29">
        <v>43352</v>
      </c>
      <c r="D481" s="28" t="s">
        <v>7</v>
      </c>
      <c r="E481" s="28">
        <v>33.220272896766701</v>
      </c>
      <c r="G481" s="28">
        <v>982</v>
      </c>
    </row>
    <row r="482" spans="1:7" x14ac:dyDescent="0.2">
      <c r="A482" s="28" t="s">
        <v>402</v>
      </c>
      <c r="B482" s="28">
        <v>981</v>
      </c>
      <c r="C482" s="29">
        <v>43351</v>
      </c>
      <c r="D482" s="28" t="s">
        <v>7</v>
      </c>
      <c r="E482" s="28">
        <v>33.259671146953643</v>
      </c>
      <c r="G482" s="28">
        <v>981</v>
      </c>
    </row>
    <row r="483" spans="1:7" x14ac:dyDescent="0.2">
      <c r="A483" s="28" t="s">
        <v>403</v>
      </c>
      <c r="B483" s="28">
        <v>980</v>
      </c>
      <c r="C483" s="29">
        <v>43350</v>
      </c>
      <c r="D483" s="28" t="s">
        <v>7</v>
      </c>
      <c r="E483" s="28">
        <v>33.316992703771241</v>
      </c>
      <c r="G483" s="28">
        <v>980</v>
      </c>
    </row>
    <row r="484" spans="1:7" x14ac:dyDescent="0.2">
      <c r="A484" s="28" t="s">
        <v>404</v>
      </c>
      <c r="B484" s="28">
        <v>979</v>
      </c>
      <c r="C484" s="29">
        <v>43349</v>
      </c>
      <c r="D484" s="28" t="s">
        <v>7</v>
      </c>
      <c r="E484" s="28">
        <v>33.39534333613237</v>
      </c>
      <c r="G484" s="28">
        <v>979</v>
      </c>
    </row>
    <row r="485" spans="1:7" x14ac:dyDescent="0.2">
      <c r="A485" s="28" t="s">
        <v>405</v>
      </c>
      <c r="B485" s="28">
        <v>978</v>
      </c>
      <c r="C485" s="29">
        <v>43348</v>
      </c>
      <c r="D485" s="28" t="s">
        <v>7</v>
      </c>
      <c r="E485" s="28">
        <v>33.496260855123602</v>
      </c>
      <c r="G485" s="28">
        <v>978</v>
      </c>
    </row>
    <row r="486" spans="1:7" x14ac:dyDescent="0.2">
      <c r="A486" s="28" t="s">
        <v>406</v>
      </c>
      <c r="B486" s="28">
        <v>977</v>
      </c>
      <c r="C486" s="29">
        <v>43347</v>
      </c>
      <c r="D486" s="28" t="s">
        <v>7</v>
      </c>
      <c r="E486" s="28">
        <v>33.619585258707652</v>
      </c>
      <c r="G486" s="28">
        <v>977</v>
      </c>
    </row>
    <row r="487" spans="1:7" x14ac:dyDescent="0.2">
      <c r="A487" s="28" t="s">
        <v>407</v>
      </c>
      <c r="B487" s="28">
        <v>976</v>
      </c>
      <c r="C487" s="29">
        <v>43346</v>
      </c>
      <c r="D487" s="28" t="s">
        <v>7</v>
      </c>
      <c r="E487" s="28">
        <v>33.763381556562649</v>
      </c>
      <c r="G487" s="28">
        <v>976</v>
      </c>
    </row>
    <row r="488" spans="1:7" x14ac:dyDescent="0.2">
      <c r="A488" s="28" t="s">
        <v>408</v>
      </c>
      <c r="B488" s="28">
        <v>975</v>
      </c>
      <c r="C488" s="29">
        <v>43345</v>
      </c>
      <c r="D488" s="28" t="s">
        <v>7</v>
      </c>
      <c r="E488" s="28">
        <v>33.923925612806237</v>
      </c>
      <c r="G488" s="28">
        <v>975</v>
      </c>
    </row>
    <row r="489" spans="1:7" x14ac:dyDescent="0.2">
      <c r="A489" s="28" t="s">
        <v>409</v>
      </c>
      <c r="B489" s="28">
        <v>974</v>
      </c>
      <c r="C489" s="29">
        <v>43344</v>
      </c>
      <c r="D489" s="28" t="s">
        <v>7</v>
      </c>
      <c r="E489" s="28">
        <v>34.095765912456073</v>
      </c>
      <c r="G489" s="28">
        <v>974</v>
      </c>
    </row>
    <row r="490" spans="1:7" x14ac:dyDescent="0.2">
      <c r="A490" s="28" t="s">
        <v>410</v>
      </c>
      <c r="B490" s="28">
        <v>973</v>
      </c>
      <c r="C490" s="29">
        <v>43343</v>
      </c>
      <c r="D490" s="28" t="s">
        <v>7</v>
      </c>
      <c r="E490" s="28">
        <v>34.271875300625929</v>
      </c>
      <c r="G490" s="28">
        <v>973</v>
      </c>
    </row>
    <row r="491" spans="1:7" x14ac:dyDescent="0.2">
      <c r="A491" s="28" t="s">
        <v>411</v>
      </c>
      <c r="B491" s="28">
        <v>972</v>
      </c>
      <c r="C491" s="29">
        <v>43342</v>
      </c>
      <c r="D491" s="28" t="s">
        <v>7</v>
      </c>
      <c r="E491" s="28">
        <v>34.443905591800558</v>
      </c>
      <c r="G491" s="28">
        <v>972</v>
      </c>
    </row>
    <row r="492" spans="1:7" x14ac:dyDescent="0.2">
      <c r="A492" s="28" t="s">
        <v>412</v>
      </c>
      <c r="B492" s="28">
        <v>971</v>
      </c>
      <c r="C492" s="29">
        <v>43341</v>
      </c>
      <c r="D492" s="28" t="s">
        <v>7</v>
      </c>
      <c r="E492" s="28">
        <v>34.602553833850564</v>
      </c>
      <c r="G492" s="28">
        <v>971</v>
      </c>
    </row>
    <row r="493" spans="1:7" x14ac:dyDescent="0.2">
      <c r="A493" s="28" t="s">
        <v>413</v>
      </c>
      <c r="B493" s="28">
        <v>970</v>
      </c>
      <c r="C493" s="29">
        <v>43340</v>
      </c>
      <c r="D493" s="28" t="s">
        <v>7</v>
      </c>
      <c r="E493" s="28">
        <v>34.738041647799896</v>
      </c>
      <c r="G493" s="28">
        <v>970</v>
      </c>
    </row>
    <row r="494" spans="1:7" x14ac:dyDescent="0.2">
      <c r="A494" s="28" t="s">
        <v>414</v>
      </c>
      <c r="B494" s="28">
        <v>969</v>
      </c>
      <c r="C494" s="29">
        <v>43339</v>
      </c>
      <c r="D494" s="28" t="s">
        <v>7</v>
      </c>
      <c r="E494" s="28">
        <v>34.840698663943563</v>
      </c>
      <c r="G494" s="28">
        <v>969</v>
      </c>
    </row>
    <row r="495" spans="1:7" x14ac:dyDescent="0.2">
      <c r="A495" s="28" t="s">
        <v>415</v>
      </c>
      <c r="B495" s="28">
        <v>968</v>
      </c>
      <c r="C495" s="29">
        <v>43338</v>
      </c>
      <c r="D495" s="28" t="s">
        <v>7</v>
      </c>
      <c r="E495" s="28">
        <v>34.901628406870017</v>
      </c>
      <c r="G495" s="28">
        <v>968</v>
      </c>
    </row>
    <row r="496" spans="1:7" x14ac:dyDescent="0.2">
      <c r="A496" s="28" t="s">
        <v>416</v>
      </c>
      <c r="B496" s="28">
        <v>967</v>
      </c>
      <c r="C496" s="29">
        <v>43337</v>
      </c>
      <c r="D496" s="28" t="s">
        <v>7</v>
      </c>
      <c r="E496" s="28">
        <v>34.913421328732824</v>
      </c>
      <c r="G496" s="28">
        <v>967</v>
      </c>
    </row>
    <row r="497" spans="1:7" x14ac:dyDescent="0.2">
      <c r="A497" s="28" t="s">
        <v>417</v>
      </c>
      <c r="B497" s="28">
        <v>966</v>
      </c>
      <c r="C497" s="29">
        <v>43336</v>
      </c>
      <c r="D497" s="28" t="s">
        <v>7</v>
      </c>
      <c r="E497" s="28">
        <v>34.870866717901528</v>
      </c>
      <c r="G497" s="28">
        <v>966</v>
      </c>
    </row>
    <row r="498" spans="1:7" x14ac:dyDescent="0.2">
      <c r="A498" s="28" t="s">
        <v>418</v>
      </c>
      <c r="B498" s="28">
        <v>965</v>
      </c>
      <c r="C498" s="29">
        <v>43335</v>
      </c>
      <c r="D498" s="28" t="s">
        <v>7</v>
      </c>
      <c r="E498" s="28">
        <v>34.7716047721349</v>
      </c>
      <c r="G498" s="28">
        <v>965</v>
      </c>
    </row>
    <row r="499" spans="1:7" x14ac:dyDescent="0.2">
      <c r="A499" s="28" t="s">
        <v>419</v>
      </c>
      <c r="B499" s="28">
        <v>964</v>
      </c>
      <c r="C499" s="29">
        <v>43334</v>
      </c>
      <c r="D499" s="28" t="s">
        <v>7</v>
      </c>
      <c r="E499" s="28">
        <v>34.616654029169744</v>
      </c>
      <c r="G499" s="28">
        <v>964</v>
      </c>
    </row>
    <row r="500" spans="1:7" x14ac:dyDescent="0.2">
      <c r="A500" s="28" t="s">
        <v>420</v>
      </c>
      <c r="B500" s="28">
        <v>963</v>
      </c>
      <c r="C500" s="29">
        <v>43333</v>
      </c>
      <c r="D500" s="28" t="s">
        <v>7</v>
      </c>
      <c r="E500" s="28">
        <v>34.410749118971196</v>
      </c>
      <c r="G500" s="28">
        <v>963</v>
      </c>
    </row>
    <row r="501" spans="1:7" x14ac:dyDescent="0.2">
      <c r="A501" s="28" t="s">
        <v>421</v>
      </c>
      <c r="B501" s="28">
        <v>962</v>
      </c>
      <c r="C501" s="29">
        <v>43332</v>
      </c>
      <c r="D501" s="28" t="s">
        <v>7</v>
      </c>
      <c r="E501" s="28">
        <v>34.16243047486094</v>
      </c>
      <c r="G501" s="28">
        <v>962</v>
      </c>
    </row>
    <row r="502" spans="1:7" x14ac:dyDescent="0.2">
      <c r="A502" s="28" t="s">
        <v>422</v>
      </c>
      <c r="B502" s="28">
        <v>961</v>
      </c>
      <c r="C502" s="29">
        <v>43331</v>
      </c>
      <c r="D502" s="28" t="s">
        <v>7</v>
      </c>
      <c r="E502" s="28">
        <v>33.883841593727333</v>
      </c>
      <c r="G502" s="28">
        <v>961</v>
      </c>
    </row>
    <row r="503" spans="1:7" x14ac:dyDescent="0.2">
      <c r="A503" s="28" t="s">
        <v>423</v>
      </c>
      <c r="B503" s="28">
        <v>960</v>
      </c>
      <c r="C503" s="29">
        <v>43330</v>
      </c>
      <c r="D503" s="28" t="s">
        <v>7</v>
      </c>
      <c r="E503" s="28">
        <v>33.590210285871834</v>
      </c>
      <c r="G503" s="28">
        <v>960</v>
      </c>
    </row>
    <row r="504" spans="1:7" x14ac:dyDescent="0.2">
      <c r="A504" s="28" t="s">
        <v>424</v>
      </c>
      <c r="B504" s="28">
        <v>959</v>
      </c>
      <c r="C504" s="29">
        <v>43329</v>
      </c>
      <c r="D504" s="28" t="s">
        <v>7</v>
      </c>
      <c r="E504" s="28">
        <v>33.299016917220904</v>
      </c>
      <c r="G504" s="28">
        <v>959</v>
      </c>
    </row>
    <row r="505" spans="1:7" x14ac:dyDescent="0.2">
      <c r="A505" s="28" t="s">
        <v>425</v>
      </c>
      <c r="B505" s="28">
        <v>958</v>
      </c>
      <c r="C505" s="29">
        <v>43328</v>
      </c>
      <c r="D505" s="28" t="s">
        <v>7</v>
      </c>
      <c r="E505" s="28">
        <v>33.028882956622368</v>
      </c>
      <c r="G505" s="28">
        <v>958</v>
      </c>
    </row>
    <row r="506" spans="1:7" x14ac:dyDescent="0.2">
      <c r="A506" s="28" t="s">
        <v>426</v>
      </c>
      <c r="B506" s="28">
        <v>957</v>
      </c>
      <c r="C506" s="29">
        <v>43327</v>
      </c>
      <c r="D506" s="28" t="s">
        <v>7</v>
      </c>
      <c r="E506" s="28">
        <v>32.79824455052681</v>
      </c>
      <c r="G506" s="28">
        <v>957</v>
      </c>
    </row>
    <row r="507" spans="1:7" x14ac:dyDescent="0.2">
      <c r="A507" s="28" t="s">
        <v>427</v>
      </c>
      <c r="B507" s="28">
        <v>956</v>
      </c>
      <c r="C507" s="29">
        <v>43326</v>
      </c>
      <c r="D507" s="28" t="s">
        <v>7</v>
      </c>
      <c r="E507" s="28">
        <v>32.62390519386625</v>
      </c>
      <c r="G507" s="28">
        <v>956</v>
      </c>
    </row>
    <row r="508" spans="1:7" x14ac:dyDescent="0.2">
      <c r="A508" s="28" t="s">
        <v>428</v>
      </c>
      <c r="B508" s="28">
        <v>955</v>
      </c>
      <c r="C508" s="29">
        <v>43325</v>
      </c>
      <c r="D508" s="28" t="s">
        <v>7</v>
      </c>
      <c r="E508" s="28">
        <v>32.519585422681935</v>
      </c>
      <c r="G508" s="28">
        <v>955</v>
      </c>
    </row>
    <row r="509" spans="1:7" x14ac:dyDescent="0.2">
      <c r="A509" s="28" t="s">
        <v>429</v>
      </c>
      <c r="B509" s="28">
        <v>954</v>
      </c>
      <c r="C509" s="29">
        <v>43324</v>
      </c>
      <c r="D509" s="28" t="s">
        <v>7</v>
      </c>
      <c r="E509" s="28">
        <v>32.494602459705675</v>
      </c>
      <c r="G509" s="28">
        <v>954</v>
      </c>
    </row>
    <row r="510" spans="1:7" x14ac:dyDescent="0.2">
      <c r="A510" s="28" t="s">
        <v>430</v>
      </c>
      <c r="B510" s="28">
        <v>953</v>
      </c>
      <c r="C510" s="29">
        <v>43323</v>
      </c>
      <c r="D510" s="28" t="s">
        <v>7</v>
      </c>
      <c r="E510" s="28">
        <v>32.552815995698488</v>
      </c>
      <c r="G510" s="28">
        <v>953</v>
      </c>
    </row>
    <row r="511" spans="1:7" x14ac:dyDescent="0.2">
      <c r="A511" s="28" t="s">
        <v>431</v>
      </c>
      <c r="B511" s="28">
        <v>952</v>
      </c>
      <c r="C511" s="29">
        <v>43322</v>
      </c>
      <c r="D511" s="28" t="s">
        <v>7</v>
      </c>
      <c r="E511" s="28">
        <v>32.691965764234517</v>
      </c>
      <c r="G511" s="28">
        <v>952</v>
      </c>
    </row>
    <row r="512" spans="1:7" x14ac:dyDescent="0.2">
      <c r="A512" s="28" t="s">
        <v>432</v>
      </c>
      <c r="B512" s="28">
        <v>951</v>
      </c>
      <c r="C512" s="29">
        <v>43321</v>
      </c>
      <c r="D512" s="28" t="s">
        <v>7</v>
      </c>
      <c r="E512" s="28">
        <v>32.903501520863813</v>
      </c>
      <c r="G512" s="28">
        <v>951</v>
      </c>
    </row>
    <row r="513" spans="1:7" x14ac:dyDescent="0.2">
      <c r="A513" s="28" t="s">
        <v>433</v>
      </c>
      <c r="B513" s="28">
        <v>950</v>
      </c>
      <c r="C513" s="29">
        <v>43320</v>
      </c>
      <c r="D513" s="28" t="s">
        <v>7</v>
      </c>
      <c r="E513" s="28">
        <v>33.17296730887243</v>
      </c>
      <c r="G513" s="28">
        <v>950</v>
      </c>
    </row>
    <row r="514" spans="1:7" x14ac:dyDescent="0.2">
      <c r="A514" s="28" t="s">
        <v>434</v>
      </c>
      <c r="B514" s="28">
        <v>949</v>
      </c>
      <c r="C514" s="29">
        <v>43319</v>
      </c>
      <c r="D514" s="28" t="s">
        <v>7</v>
      </c>
      <c r="E514" s="28">
        <v>33.480952057005638</v>
      </c>
      <c r="G514" s="28">
        <v>949</v>
      </c>
    </row>
    <row r="515" spans="1:7" x14ac:dyDescent="0.2">
      <c r="A515" s="28" t="s">
        <v>435</v>
      </c>
      <c r="B515" s="28">
        <v>948</v>
      </c>
      <c r="C515" s="29">
        <v>43318</v>
      </c>
      <c r="D515" s="28" t="s">
        <v>7</v>
      </c>
      <c r="E515" s="28">
        <v>33.804561856676457</v>
      </c>
      <c r="G515" s="28">
        <v>948</v>
      </c>
    </row>
    <row r="516" spans="1:7" x14ac:dyDescent="0.2">
      <c r="A516" s="28" t="s">
        <v>436</v>
      </c>
      <c r="B516" s="28">
        <v>947</v>
      </c>
      <c r="C516" s="29">
        <v>43317</v>
      </c>
      <c r="D516" s="28" t="s">
        <v>7</v>
      </c>
      <c r="E516" s="28">
        <v>34.11931133030636</v>
      </c>
      <c r="G516" s="28">
        <v>947</v>
      </c>
    </row>
    <row r="517" spans="1:7" x14ac:dyDescent="0.2">
      <c r="A517" s="28" t="s">
        <v>437</v>
      </c>
      <c r="B517" s="28">
        <v>946</v>
      </c>
      <c r="C517" s="29">
        <v>43316</v>
      </c>
      <c r="D517" s="28" t="s">
        <v>7</v>
      </c>
      <c r="E517" s="28">
        <v>34.40127880171849</v>
      </c>
      <c r="G517" s="28">
        <v>946</v>
      </c>
    </row>
    <row r="518" spans="1:7" x14ac:dyDescent="0.2">
      <c r="A518" s="28" t="s">
        <v>438</v>
      </c>
      <c r="B518" s="28">
        <v>945</v>
      </c>
      <c r="C518" s="29">
        <v>43315</v>
      </c>
      <c r="D518" s="28" t="s">
        <v>7</v>
      </c>
      <c r="E518" s="28">
        <v>34.629329128529669</v>
      </c>
      <c r="G518" s="28">
        <v>945</v>
      </c>
    </row>
    <row r="519" spans="1:7" x14ac:dyDescent="0.2">
      <c r="C519" s="29"/>
      <c r="G519" s="28">
        <v>944</v>
      </c>
    </row>
    <row r="520" spans="1:7" x14ac:dyDescent="0.2">
      <c r="C520" s="29"/>
      <c r="G520" s="28">
        <v>943</v>
      </c>
    </row>
    <row r="521" spans="1:7" x14ac:dyDescent="0.2">
      <c r="C521" s="29"/>
      <c r="G521" s="28">
        <v>942</v>
      </c>
    </row>
    <row r="522" spans="1:7" x14ac:dyDescent="0.2">
      <c r="A522" s="28" t="s">
        <v>439</v>
      </c>
      <c r="B522" s="28">
        <v>941</v>
      </c>
      <c r="C522" s="29">
        <v>43311</v>
      </c>
      <c r="D522" s="28" t="s">
        <v>7</v>
      </c>
      <c r="E522" s="28">
        <v>34.787184995228294</v>
      </c>
      <c r="G522" s="28">
        <v>941</v>
      </c>
    </row>
    <row r="523" spans="1:7" x14ac:dyDescent="0.2">
      <c r="A523" s="28" t="s">
        <v>440</v>
      </c>
      <c r="B523" s="28">
        <v>940</v>
      </c>
      <c r="C523" s="29">
        <v>43310</v>
      </c>
      <c r="D523" s="28" t="s">
        <v>7</v>
      </c>
      <c r="E523" s="28">
        <v>34.865126633600823</v>
      </c>
      <c r="G523" s="28">
        <v>940</v>
      </c>
    </row>
    <row r="524" spans="1:7" x14ac:dyDescent="0.2">
      <c r="A524" s="28" t="s">
        <v>441</v>
      </c>
      <c r="B524" s="28">
        <v>939</v>
      </c>
      <c r="C524" s="29">
        <v>43309</v>
      </c>
      <c r="D524" s="28" t="s">
        <v>7</v>
      </c>
      <c r="E524" s="28">
        <v>34.861123545994907</v>
      </c>
      <c r="G524" s="28">
        <v>939</v>
      </c>
    </row>
    <row r="525" spans="1:7" x14ac:dyDescent="0.2">
      <c r="A525" s="28" t="s">
        <v>442</v>
      </c>
      <c r="B525" s="28">
        <v>938</v>
      </c>
      <c r="C525" s="29">
        <v>43308</v>
      </c>
      <c r="D525" s="28" t="s">
        <v>7</v>
      </c>
      <c r="E525" s="28">
        <v>34.781249318548589</v>
      </c>
      <c r="G525" s="28">
        <v>938</v>
      </c>
    </row>
    <row r="526" spans="1:7" x14ac:dyDescent="0.2">
      <c r="A526" s="28" t="s">
        <v>443</v>
      </c>
      <c r="B526" s="28">
        <v>937</v>
      </c>
      <c r="C526" s="29">
        <v>43307</v>
      </c>
      <c r="D526" s="28" t="s">
        <v>7</v>
      </c>
      <c r="E526" s="28">
        <v>34.639298516836796</v>
      </c>
      <c r="G526" s="28">
        <v>937</v>
      </c>
    </row>
    <row r="527" spans="1:7" x14ac:dyDescent="0.2">
      <c r="A527" s="28" t="s">
        <v>444</v>
      </c>
      <c r="B527" s="28">
        <v>936</v>
      </c>
      <c r="C527" s="29">
        <v>43306</v>
      </c>
      <c r="D527" s="28" t="s">
        <v>7</v>
      </c>
      <c r="E527" s="28">
        <v>34.455606621572741</v>
      </c>
      <c r="G527" s="28">
        <v>936</v>
      </c>
    </row>
    <row r="528" spans="1:7" x14ac:dyDescent="0.2">
      <c r="A528" s="28" t="s">
        <v>445</v>
      </c>
      <c r="B528" s="28">
        <v>935</v>
      </c>
      <c r="C528" s="29">
        <v>43305</v>
      </c>
      <c r="D528" s="28" t="s">
        <v>7</v>
      </c>
      <c r="E528" s="28">
        <v>34.255161368053415</v>
      </c>
      <c r="G528" s="28">
        <v>935</v>
      </c>
    </row>
    <row r="529" spans="1:7" x14ac:dyDescent="0.2">
      <c r="A529" s="28" t="s">
        <v>446</v>
      </c>
      <c r="B529" s="28">
        <v>934</v>
      </c>
      <c r="C529" s="29">
        <v>43304</v>
      </c>
      <c r="D529" s="28" t="s">
        <v>7</v>
      </c>
      <c r="E529" s="28">
        <v>34.065176698482745</v>
      </c>
      <c r="G529" s="28">
        <v>934</v>
      </c>
    </row>
    <row r="530" spans="1:7" x14ac:dyDescent="0.2">
      <c r="A530" s="28" t="s">
        <v>447</v>
      </c>
      <c r="B530" s="28">
        <v>933</v>
      </c>
      <c r="C530" s="29">
        <v>43303</v>
      </c>
      <c r="D530" s="28" t="s">
        <v>7</v>
      </c>
      <c r="E530" s="28">
        <v>33.912368613553397</v>
      </c>
      <c r="G530" s="28">
        <v>933</v>
      </c>
    </row>
    <row r="531" spans="1:7" x14ac:dyDescent="0.2">
      <c r="A531" s="28" t="s">
        <v>448</v>
      </c>
      <c r="B531" s="28">
        <v>932</v>
      </c>
      <c r="C531" s="29">
        <v>43302</v>
      </c>
      <c r="D531" s="28" t="s">
        <v>7</v>
      </c>
      <c r="E531" s="28">
        <v>33.820216412625989</v>
      </c>
      <c r="G531" s="28">
        <v>932</v>
      </c>
    </row>
    <row r="532" spans="1:7" x14ac:dyDescent="0.2">
      <c r="A532" s="28" t="s">
        <v>449</v>
      </c>
      <c r="B532" s="28">
        <v>931</v>
      </c>
      <c r="C532" s="29">
        <v>43301</v>
      </c>
      <c r="D532" s="28" t="s">
        <v>7</v>
      </c>
      <c r="E532" s="28">
        <v>33.806506397941817</v>
      </c>
      <c r="G532" s="28">
        <v>931</v>
      </c>
    </row>
    <row r="533" spans="1:7" x14ac:dyDescent="0.2">
      <c r="A533" s="28" t="s">
        <v>450</v>
      </c>
      <c r="B533" s="28">
        <v>930</v>
      </c>
      <c r="C533" s="29">
        <v>43300</v>
      </c>
      <c r="D533" s="28" t="s">
        <v>7</v>
      </c>
      <c r="E533" s="28">
        <v>33.881434739949775</v>
      </c>
      <c r="G533" s="28">
        <v>930</v>
      </c>
    </row>
    <row r="534" spans="1:7" x14ac:dyDescent="0.2">
      <c r="C534" s="29"/>
      <c r="G534" s="28">
        <v>929</v>
      </c>
    </row>
    <row r="535" spans="1:7" x14ac:dyDescent="0.2">
      <c r="A535" s="28" t="s">
        <v>451</v>
      </c>
      <c r="B535" s="28">
        <v>928</v>
      </c>
      <c r="C535" s="29">
        <v>43298</v>
      </c>
      <c r="D535" s="28" t="s">
        <v>7</v>
      </c>
      <c r="E535" s="28">
        <v>34.046492542779319</v>
      </c>
      <c r="G535" s="28">
        <v>928</v>
      </c>
    </row>
    <row r="536" spans="1:7" x14ac:dyDescent="0.2">
      <c r="A536" s="28" t="s">
        <v>452</v>
      </c>
      <c r="B536" s="28">
        <v>927</v>
      </c>
      <c r="C536" s="29">
        <v>43297</v>
      </c>
      <c r="D536" s="28" t="s">
        <v>7</v>
      </c>
      <c r="E536" s="28">
        <v>34.294274057171322</v>
      </c>
      <c r="G536" s="28">
        <v>927</v>
      </c>
    </row>
    <row r="537" spans="1:7" x14ac:dyDescent="0.2">
      <c r="A537" s="28" t="s">
        <v>453</v>
      </c>
      <c r="B537" s="28">
        <v>926</v>
      </c>
      <c r="C537" s="29">
        <v>43296</v>
      </c>
      <c r="D537" s="28" t="s">
        <v>7</v>
      </c>
      <c r="E537" s="28">
        <v>34.60924704694078</v>
      </c>
      <c r="G537" s="28">
        <v>926</v>
      </c>
    </row>
    <row r="538" spans="1:7" x14ac:dyDescent="0.2">
      <c r="A538" s="28" t="s">
        <v>454</v>
      </c>
      <c r="B538" s="28">
        <v>925</v>
      </c>
      <c r="C538" s="29">
        <v>43295</v>
      </c>
      <c r="D538" s="28" t="s">
        <v>7</v>
      </c>
      <c r="E538" s="28">
        <v>34.969413909933003</v>
      </c>
      <c r="G538" s="28">
        <v>925</v>
      </c>
    </row>
    <row r="539" spans="1:7" x14ac:dyDescent="0.2">
      <c r="A539" s="28" t="s">
        <v>455</v>
      </c>
      <c r="B539" s="28">
        <v>924</v>
      </c>
      <c r="C539" s="29">
        <v>43294</v>
      </c>
      <c r="D539" s="28" t="s">
        <v>7</v>
      </c>
      <c r="E539" s="28">
        <v>35.348686140369317</v>
      </c>
      <c r="G539" s="28">
        <v>924</v>
      </c>
    </row>
    <row r="540" spans="1:7" x14ac:dyDescent="0.2">
      <c r="A540" s="28" t="s">
        <v>456</v>
      </c>
      <c r="B540" s="28">
        <v>923</v>
      </c>
      <c r="C540" s="29">
        <v>43293</v>
      </c>
      <c r="D540" s="28" t="s">
        <v>7</v>
      </c>
      <c r="E540" s="28">
        <v>35.719705871532419</v>
      </c>
      <c r="G540" s="28">
        <v>923</v>
      </c>
    </row>
    <row r="541" spans="1:7" x14ac:dyDescent="0.2">
      <c r="A541" s="28" t="s">
        <v>457</v>
      </c>
      <c r="B541" s="28">
        <v>922</v>
      </c>
      <c r="C541" s="29">
        <v>43292</v>
      </c>
      <c r="D541" s="28" t="s">
        <v>7</v>
      </c>
      <c r="E541" s="28">
        <v>36.056787692576968</v>
      </c>
      <c r="G541" s="28">
        <v>922</v>
      </c>
    </row>
    <row r="542" spans="1:7" x14ac:dyDescent="0.2">
      <c r="A542" s="28" t="s">
        <v>458</v>
      </c>
      <c r="B542" s="28">
        <v>921</v>
      </c>
      <c r="C542" s="29">
        <v>43291</v>
      </c>
      <c r="D542" s="28" t="s">
        <v>7</v>
      </c>
      <c r="E542" s="28">
        <v>36.338629821004744</v>
      </c>
      <c r="G542" s="28">
        <v>921</v>
      </c>
    </row>
    <row r="543" spans="1:7" x14ac:dyDescent="0.2">
      <c r="A543" s="28" t="s">
        <v>459</v>
      </c>
      <c r="B543" s="28">
        <v>920</v>
      </c>
      <c r="C543" s="29">
        <v>43290</v>
      </c>
      <c r="D543" s="28" t="s">
        <v>7</v>
      </c>
      <c r="E543" s="28">
        <v>36.550460140973001</v>
      </c>
      <c r="G543" s="28">
        <v>920</v>
      </c>
    </row>
    <row r="544" spans="1:7" x14ac:dyDescent="0.2">
      <c r="A544" s="28" t="s">
        <v>460</v>
      </c>
      <c r="B544" s="28">
        <v>919</v>
      </c>
      <c r="C544" s="29">
        <v>43289</v>
      </c>
      <c r="D544" s="28" t="s">
        <v>7</v>
      </c>
      <c r="E544" s="28">
        <v>36.685339116983165</v>
      </c>
      <c r="G544" s="28">
        <v>919</v>
      </c>
    </row>
    <row r="545" spans="1:7" x14ac:dyDescent="0.2">
      <c r="A545" s="28" t="s">
        <v>461</v>
      </c>
      <c r="B545" s="28">
        <v>918</v>
      </c>
      <c r="C545" s="29">
        <v>43288</v>
      </c>
      <c r="D545" s="28" t="s">
        <v>7</v>
      </c>
      <c r="E545" s="28">
        <v>36.744433067360127</v>
      </c>
      <c r="G545" s="28">
        <v>918</v>
      </c>
    </row>
    <row r="546" spans="1:7" x14ac:dyDescent="0.2">
      <c r="A546" s="28" t="s">
        <v>462</v>
      </c>
      <c r="B546" s="28">
        <v>917</v>
      </c>
      <c r="C546" s="29">
        <v>43287</v>
      </c>
      <c r="D546" s="28" t="s">
        <v>7</v>
      </c>
      <c r="E546" s="28">
        <v>36.736188469426942</v>
      </c>
      <c r="G546" s="28">
        <v>917</v>
      </c>
    </row>
    <row r="547" spans="1:7" x14ac:dyDescent="0.2">
      <c r="A547" s="28" t="s">
        <v>463</v>
      </c>
      <c r="B547" s="28">
        <v>916</v>
      </c>
      <c r="C547" s="29">
        <v>43286</v>
      </c>
      <c r="D547" s="28" t="s">
        <v>7</v>
      </c>
      <c r="E547" s="28">
        <v>36.674468350029869</v>
      </c>
      <c r="G547" s="28">
        <v>916</v>
      </c>
    </row>
    <row r="548" spans="1:7" x14ac:dyDescent="0.2">
      <c r="A548" s="28" t="s">
        <v>464</v>
      </c>
      <c r="B548" s="28">
        <v>915</v>
      </c>
      <c r="C548" s="29">
        <v>43285</v>
      </c>
      <c r="D548" s="28" t="s">
        <v>7</v>
      </c>
      <c r="E548" s="28">
        <v>36.575840894931197</v>
      </c>
      <c r="G548" s="28">
        <v>915</v>
      </c>
    </row>
    <row r="549" spans="1:7" x14ac:dyDescent="0.2">
      <c r="A549" s="28" t="s">
        <v>465</v>
      </c>
      <c r="B549" s="28">
        <v>914</v>
      </c>
      <c r="C549" s="29">
        <v>43284</v>
      </c>
      <c r="D549" s="28" t="s">
        <v>7</v>
      </c>
      <c r="E549" s="28">
        <v>36.456323237451677</v>
      </c>
      <c r="G549" s="28">
        <v>914</v>
      </c>
    </row>
    <row r="550" spans="1:7" x14ac:dyDescent="0.2">
      <c r="A550" s="28" t="s">
        <v>466</v>
      </c>
      <c r="B550" s="28">
        <v>913</v>
      </c>
      <c r="C550" s="29">
        <v>43283</v>
      </c>
      <c r="D550" s="28" t="s">
        <v>7</v>
      </c>
      <c r="E550" s="28">
        <v>36.327966178041336</v>
      </c>
      <c r="G550" s="28">
        <v>913</v>
      </c>
    </row>
    <row r="551" spans="1:7" x14ac:dyDescent="0.2">
      <c r="C551" s="29"/>
      <c r="G551" s="28">
        <v>912</v>
      </c>
    </row>
    <row r="552" spans="1:7" x14ac:dyDescent="0.2">
      <c r="A552" s="28" t="s">
        <v>467</v>
      </c>
      <c r="B552" s="28">
        <v>911</v>
      </c>
      <c r="C552" s="29">
        <v>43281</v>
      </c>
      <c r="D552" s="28" t="s">
        <v>7</v>
      </c>
      <c r="E552" s="28">
        <v>36.195707294487249</v>
      </c>
      <c r="G552" s="28">
        <v>911</v>
      </c>
    </row>
    <row r="553" spans="1:7" x14ac:dyDescent="0.2">
      <c r="A553" s="28" t="s">
        <v>468</v>
      </c>
      <c r="B553" s="28">
        <v>910</v>
      </c>
      <c r="C553" s="29">
        <v>43280</v>
      </c>
      <c r="D553" s="28" t="s">
        <v>7</v>
      </c>
      <c r="E553" s="28">
        <v>36.054913564046934</v>
      </c>
      <c r="G553" s="28">
        <v>910</v>
      </c>
    </row>
    <row r="554" spans="1:7" x14ac:dyDescent="0.2">
      <c r="A554" s="28" t="s">
        <v>469</v>
      </c>
      <c r="B554" s="28">
        <v>909</v>
      </c>
      <c r="C554" s="29">
        <v>43279</v>
      </c>
      <c r="D554" s="28" t="s">
        <v>7</v>
      </c>
      <c r="E554" s="28">
        <v>35.889978340029622</v>
      </c>
    </row>
    <row r="555" spans="1:7" x14ac:dyDescent="0.2">
      <c r="A555" s="28" t="s">
        <v>470</v>
      </c>
      <c r="B555" s="28">
        <v>908</v>
      </c>
      <c r="C555" s="29">
        <v>43278</v>
      </c>
      <c r="D555" s="28" t="s">
        <v>7</v>
      </c>
      <c r="E555" s="28">
        <v>35.674234978169807</v>
      </c>
    </row>
    <row r="556" spans="1:7" x14ac:dyDescent="0.2">
      <c r="A556" s="28" t="s">
        <v>471</v>
      </c>
      <c r="B556" s="28">
        <v>907</v>
      </c>
      <c r="C556" s="29">
        <v>43277</v>
      </c>
      <c r="D556" s="28" t="s">
        <v>7</v>
      </c>
      <c r="E556" s="28">
        <v>35.371309753852287</v>
      </c>
    </row>
    <row r="557" spans="1:7" x14ac:dyDescent="0.2">
      <c r="A557" s="28" t="s">
        <v>472</v>
      </c>
      <c r="B557" s="28">
        <v>906</v>
      </c>
      <c r="C557" s="29">
        <v>43276</v>
      </c>
      <c r="D557" s="28" t="s">
        <v>7</v>
      </c>
      <c r="E557" s="28">
        <v>34.937873917606424</v>
      </c>
    </row>
    <row r="558" spans="1:7" x14ac:dyDescent="0.2">
      <c r="A558" s="28" t="s">
        <v>473</v>
      </c>
      <c r="B558" s="28">
        <v>905</v>
      </c>
      <c r="C558" s="29">
        <v>43275</v>
      </c>
      <c r="D558" s="28" t="s">
        <v>7</v>
      </c>
      <c r="E558" s="28">
        <v>34.327586315313752</v>
      </c>
    </row>
    <row r="559" spans="1:7" x14ac:dyDescent="0.2">
      <c r="A559" s="28" t="s">
        <v>474</v>
      </c>
      <c r="B559" s="28">
        <v>904</v>
      </c>
      <c r="C559" s="29">
        <v>43274</v>
      </c>
      <c r="D559" s="28" t="s">
        <v>7</v>
      </c>
      <c r="E559" s="28">
        <v>33.495863257691056</v>
      </c>
    </row>
    <row r="560" spans="1:7" x14ac:dyDescent="0.2">
      <c r="A560" s="28" t="s">
        <v>475</v>
      </c>
      <c r="B560" s="28">
        <v>903</v>
      </c>
      <c r="C560" s="29">
        <v>43273</v>
      </c>
      <c r="D560" s="28" t="s">
        <v>7</v>
      </c>
      <c r="E560" s="28">
        <v>32.404990276414615</v>
      </c>
    </row>
    <row r="561" spans="1:5" x14ac:dyDescent="0.2">
      <c r="A561" s="28" t="s">
        <v>476</v>
      </c>
      <c r="B561" s="28">
        <v>902</v>
      </c>
      <c r="C561" s="29">
        <v>43272</v>
      </c>
      <c r="D561" s="28" t="s">
        <v>7</v>
      </c>
      <c r="E561" s="28">
        <v>31.029017558288757</v>
      </c>
    </row>
    <row r="562" spans="1:5" x14ac:dyDescent="0.2">
      <c r="A562" s="28" t="s">
        <v>477</v>
      </c>
      <c r="B562" s="28">
        <v>901</v>
      </c>
      <c r="C562" s="29">
        <v>43271</v>
      </c>
      <c r="D562" s="28" t="s">
        <v>7</v>
      </c>
      <c r="E562" s="28">
        <v>29.357869086026632</v>
      </c>
    </row>
    <row r="563" spans="1:5" x14ac:dyDescent="0.2">
      <c r="A563" s="28" t="s">
        <v>478</v>
      </c>
      <c r="B563" s="28">
        <v>900</v>
      </c>
      <c r="C563" s="29">
        <v>43270</v>
      </c>
      <c r="D563" s="28" t="s">
        <v>7</v>
      </c>
      <c r="E563" s="28">
        <v>27.400150326051733</v>
      </c>
    </row>
    <row r="564" spans="1:5" x14ac:dyDescent="0.2">
      <c r="A564" s="28" t="s">
        <v>479</v>
      </c>
      <c r="B564" s="28">
        <v>899</v>
      </c>
      <c r="C564" s="29">
        <v>43269</v>
      </c>
      <c r="D564" s="28" t="s">
        <v>7</v>
      </c>
      <c r="E564" s="28">
        <v>25.184258610368289</v>
      </c>
    </row>
    <row r="565" spans="1:5" x14ac:dyDescent="0.2">
      <c r="A565" s="28" t="s">
        <v>480</v>
      </c>
      <c r="B565" s="28">
        <v>898</v>
      </c>
      <c r="C565" s="29">
        <v>43268</v>
      </c>
      <c r="D565" s="28" t="s">
        <v>7</v>
      </c>
      <c r="E565" s="28">
        <v>22.757574109675172</v>
      </c>
    </row>
    <row r="566" spans="1:5" x14ac:dyDescent="0.2">
      <c r="A566" s="28" t="s">
        <v>481</v>
      </c>
      <c r="B566" s="28">
        <v>897</v>
      </c>
      <c r="C566" s="29">
        <v>43267</v>
      </c>
      <c r="D566" s="28" t="s">
        <v>7</v>
      </c>
      <c r="E566" s="28">
        <v>20.183719980300204</v>
      </c>
    </row>
    <row r="567" spans="1:5" x14ac:dyDescent="0.2">
      <c r="A567" s="28" t="s">
        <v>482</v>
      </c>
      <c r="B567" s="28">
        <v>896</v>
      </c>
      <c r="C567" s="29">
        <v>43266</v>
      </c>
      <c r="D567" s="28" t="s">
        <v>7</v>
      </c>
      <c r="E567" s="28">
        <v>17.538104400429685</v>
      </c>
    </row>
    <row r="568" spans="1:5" x14ac:dyDescent="0.2">
      <c r="A568" s="28" t="s">
        <v>483</v>
      </c>
      <c r="B568" s="28">
        <v>895</v>
      </c>
      <c r="C568" s="29">
        <v>43265</v>
      </c>
      <c r="D568" s="28" t="s">
        <v>7</v>
      </c>
      <c r="E568" s="28">
        <v>14.902167708696256</v>
      </c>
    </row>
    <row r="569" spans="1:5" x14ac:dyDescent="0.2">
      <c r="A569" s="28" t="s">
        <v>484</v>
      </c>
      <c r="B569" s="28">
        <v>894</v>
      </c>
      <c r="C569" s="29">
        <v>43264</v>
      </c>
      <c r="D569" s="28" t="s">
        <v>7</v>
      </c>
      <c r="E569" s="28">
        <v>12.356927161588676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49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B2" s="28">
        <v>1461</v>
      </c>
      <c r="G2" s="28">
        <v>1461</v>
      </c>
    </row>
    <row r="3" spans="1:7" x14ac:dyDescent="0.2">
      <c r="A3" t="s">
        <v>10</v>
      </c>
      <c r="B3">
        <v>1460</v>
      </c>
      <c r="C3" s="26">
        <v>43830</v>
      </c>
      <c r="D3" t="s">
        <v>490</v>
      </c>
      <c r="E3">
        <v>7.4770032172729959</v>
      </c>
      <c r="G3" s="28">
        <v>1460</v>
      </c>
    </row>
    <row r="4" spans="1:7" x14ac:dyDescent="0.2">
      <c r="A4" t="s">
        <v>11</v>
      </c>
      <c r="B4">
        <v>1459</v>
      </c>
      <c r="C4" s="26">
        <v>43829</v>
      </c>
      <c r="D4" t="s">
        <v>490</v>
      </c>
      <c r="E4">
        <v>8.5480920690310356</v>
      </c>
      <c r="G4" s="28">
        <v>1459</v>
      </c>
    </row>
    <row r="5" spans="1:7" x14ac:dyDescent="0.2">
      <c r="A5" t="s">
        <v>12</v>
      </c>
      <c r="B5">
        <v>1458</v>
      </c>
      <c r="C5" s="26">
        <v>43828</v>
      </c>
      <c r="D5" t="s">
        <v>490</v>
      </c>
      <c r="E5">
        <v>9.4927798475778591</v>
      </c>
      <c r="G5" s="28">
        <v>1458</v>
      </c>
    </row>
    <row r="6" spans="1:7" x14ac:dyDescent="0.2">
      <c r="A6" t="s">
        <v>13</v>
      </c>
      <c r="B6">
        <v>1457</v>
      </c>
      <c r="C6" s="26">
        <v>43827</v>
      </c>
      <c r="D6" t="s">
        <v>490</v>
      </c>
      <c r="E6">
        <v>10.278500329893713</v>
      </c>
      <c r="G6" s="28">
        <v>1457</v>
      </c>
    </row>
    <row r="7" spans="1:7" x14ac:dyDescent="0.2">
      <c r="A7" t="s">
        <v>14</v>
      </c>
      <c r="B7">
        <v>1456</v>
      </c>
      <c r="C7" s="26">
        <v>43826</v>
      </c>
      <c r="D7" t="s">
        <v>490</v>
      </c>
      <c r="E7">
        <v>10.882721744449469</v>
      </c>
      <c r="G7" s="28">
        <v>1456</v>
      </c>
    </row>
    <row r="8" spans="1:7" x14ac:dyDescent="0.2">
      <c r="A8" t="s">
        <v>15</v>
      </c>
      <c r="B8">
        <v>1455</v>
      </c>
      <c r="C8" s="26">
        <v>43825</v>
      </c>
      <c r="D8" t="s">
        <v>490</v>
      </c>
      <c r="E8">
        <v>11.294239748659443</v>
      </c>
      <c r="G8" s="28">
        <v>1455</v>
      </c>
    </row>
    <row r="9" spans="1:7" s="28" customFormat="1" x14ac:dyDescent="0.2">
      <c r="C9" s="29"/>
      <c r="G9" s="28">
        <v>1454</v>
      </c>
    </row>
    <row r="10" spans="1:7" x14ac:dyDescent="0.2">
      <c r="A10" t="s">
        <v>16</v>
      </c>
      <c r="B10">
        <v>1453</v>
      </c>
      <c r="C10" s="26">
        <v>43823</v>
      </c>
      <c r="D10" t="s">
        <v>490</v>
      </c>
      <c r="E10">
        <v>11.513572545740516</v>
      </c>
      <c r="G10" s="28">
        <v>1453</v>
      </c>
    </row>
    <row r="11" spans="1:7" x14ac:dyDescent="0.2">
      <c r="A11" t="s">
        <v>17</v>
      </c>
      <c r="B11">
        <v>1452</v>
      </c>
      <c r="C11" s="26">
        <v>43822</v>
      </c>
      <c r="D11" t="s">
        <v>490</v>
      </c>
      <c r="E11">
        <v>11.552448926191831</v>
      </c>
      <c r="G11" s="28">
        <v>1452</v>
      </c>
    </row>
    <row r="12" spans="1:7" x14ac:dyDescent="0.2">
      <c r="A12" t="s">
        <v>18</v>
      </c>
      <c r="B12">
        <v>1451</v>
      </c>
      <c r="C12" s="26">
        <v>43821</v>
      </c>
      <c r="D12" t="s">
        <v>490</v>
      </c>
      <c r="E12">
        <v>11.432462338095753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19</v>
      </c>
      <c r="B14">
        <v>1449</v>
      </c>
      <c r="C14" s="26">
        <v>43819</v>
      </c>
      <c r="D14" t="s">
        <v>490</v>
      </c>
      <c r="E14">
        <v>11.183036533979719</v>
      </c>
      <c r="G14" s="28">
        <v>1449</v>
      </c>
    </row>
    <row r="15" spans="1:7" x14ac:dyDescent="0.2">
      <c r="A15" t="s">
        <v>20</v>
      </c>
      <c r="B15">
        <v>1448</v>
      </c>
      <c r="C15" s="26">
        <v>43818</v>
      </c>
      <c r="D15" t="s">
        <v>490</v>
      </c>
      <c r="E15">
        <v>10.838903842502447</v>
      </c>
      <c r="G15" s="28">
        <v>1448</v>
      </c>
    </row>
    <row r="16" spans="1:7" x14ac:dyDescent="0.2">
      <c r="A16" t="s">
        <v>21</v>
      </c>
      <c r="B16">
        <v>1447</v>
      </c>
      <c r="C16" s="26">
        <v>43817</v>
      </c>
      <c r="D16" t="s">
        <v>490</v>
      </c>
      <c r="E16">
        <v>10.437330819900106</v>
      </c>
      <c r="G16" s="28">
        <v>1447</v>
      </c>
    </row>
    <row r="17" spans="1:7" x14ac:dyDescent="0.2">
      <c r="A17" t="s">
        <v>22</v>
      </c>
      <c r="B17">
        <v>1446</v>
      </c>
      <c r="C17" s="26">
        <v>43816</v>
      </c>
      <c r="D17" t="s">
        <v>490</v>
      </c>
      <c r="E17">
        <v>10.015335739101975</v>
      </c>
      <c r="G17" s="28">
        <v>1446</v>
      </c>
    </row>
    <row r="18" spans="1:7" x14ac:dyDescent="0.2">
      <c r="A18" t="s">
        <v>23</v>
      </c>
      <c r="B18">
        <v>1445</v>
      </c>
      <c r="C18" s="26">
        <v>43815</v>
      </c>
      <c r="D18" t="s">
        <v>490</v>
      </c>
      <c r="E18">
        <v>9.6071285643104218</v>
      </c>
      <c r="G18" s="28">
        <v>1445</v>
      </c>
    </row>
    <row r="19" spans="1:7" x14ac:dyDescent="0.2">
      <c r="A19" t="s">
        <v>24</v>
      </c>
      <c r="B19">
        <v>1444</v>
      </c>
      <c r="C19" s="26">
        <v>43814</v>
      </c>
      <c r="D19" t="s">
        <v>490</v>
      </c>
      <c r="E19">
        <v>9.2419696515850482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25</v>
      </c>
      <c r="B21">
        <v>1442</v>
      </c>
      <c r="C21" s="26">
        <v>43812</v>
      </c>
      <c r="D21" t="s">
        <v>490</v>
      </c>
      <c r="E21">
        <v>8.9425932174814822</v>
      </c>
      <c r="G21" s="28">
        <v>1442</v>
      </c>
    </row>
    <row r="22" spans="1:7" x14ac:dyDescent="0.2">
      <c r="A22" t="s">
        <v>26</v>
      </c>
      <c r="B22">
        <v>1441</v>
      </c>
      <c r="C22" s="26">
        <v>43811</v>
      </c>
      <c r="D22" t="s">
        <v>490</v>
      </c>
      <c r="E22">
        <v>8.7242816281004245</v>
      </c>
      <c r="G22" s="28">
        <v>1441</v>
      </c>
    </row>
    <row r="23" spans="1:7" x14ac:dyDescent="0.2">
      <c r="A23" t="s">
        <v>27</v>
      </c>
      <c r="B23">
        <v>1440</v>
      </c>
      <c r="C23" s="26">
        <v>43810</v>
      </c>
      <c r="D23" t="s">
        <v>490</v>
      </c>
      <c r="E23">
        <v>8.5946132242812538</v>
      </c>
      <c r="G23" s="28">
        <v>1440</v>
      </c>
    </row>
    <row r="24" spans="1:7" x14ac:dyDescent="0.2">
      <c r="A24" t="s">
        <v>28</v>
      </c>
      <c r="B24">
        <v>1439</v>
      </c>
      <c r="C24" s="26">
        <v>43809</v>
      </c>
      <c r="D24" t="s">
        <v>490</v>
      </c>
      <c r="E24">
        <v>8.5538458967058251</v>
      </c>
      <c r="G24" s="28">
        <v>1439</v>
      </c>
    </row>
    <row r="25" spans="1:7" x14ac:dyDescent="0.2">
      <c r="A25" t="s">
        <v>29</v>
      </c>
      <c r="B25">
        <v>1438</v>
      </c>
      <c r="C25" s="26">
        <v>43808</v>
      </c>
      <c r="D25" t="s">
        <v>490</v>
      </c>
      <c r="E25">
        <v>8.5958462881156787</v>
      </c>
      <c r="G25" s="28">
        <v>1438</v>
      </c>
    </row>
    <row r="26" spans="1:7" x14ac:dyDescent="0.2">
      <c r="A26" t="s">
        <v>30</v>
      </c>
      <c r="B26">
        <v>1437</v>
      </c>
      <c r="C26" s="26">
        <v>43807</v>
      </c>
      <c r="D26" t="s">
        <v>490</v>
      </c>
      <c r="E26">
        <v>8.7094343877173852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31</v>
      </c>
      <c r="B28">
        <v>1435</v>
      </c>
      <c r="C28" s="26">
        <v>43805</v>
      </c>
      <c r="D28" t="s">
        <v>490</v>
      </c>
      <c r="E28">
        <v>8.8799879481308892</v>
      </c>
      <c r="G28" s="28">
        <v>1435</v>
      </c>
    </row>
    <row r="29" spans="1:7" s="28" customFormat="1" x14ac:dyDescent="0.2">
      <c r="C29" s="29"/>
      <c r="G29" s="28">
        <v>1434</v>
      </c>
    </row>
    <row r="30" spans="1:7" s="28" customFormat="1" x14ac:dyDescent="0.2">
      <c r="C30" s="29"/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32</v>
      </c>
      <c r="B32">
        <v>1431</v>
      </c>
      <c r="C32" s="26">
        <v>43801</v>
      </c>
      <c r="D32" t="s">
        <v>490</v>
      </c>
      <c r="E32">
        <v>9.0911415899334767</v>
      </c>
      <c r="G32" s="28">
        <v>1431</v>
      </c>
    </row>
    <row r="33" spans="1:7" x14ac:dyDescent="0.2">
      <c r="A33" t="s">
        <v>33</v>
      </c>
      <c r="B33">
        <v>1430</v>
      </c>
      <c r="C33" s="26">
        <v>43800</v>
      </c>
      <c r="D33" t="s">
        <v>490</v>
      </c>
      <c r="E33">
        <v>9.3264211906074337</v>
      </c>
      <c r="G33" s="28">
        <v>1430</v>
      </c>
    </row>
    <row r="34" spans="1:7" x14ac:dyDescent="0.2">
      <c r="A34" t="s">
        <v>34</v>
      </c>
      <c r="B34">
        <v>1429</v>
      </c>
      <c r="C34" s="26">
        <v>43799</v>
      </c>
      <c r="D34" t="s">
        <v>490</v>
      </c>
      <c r="E34">
        <v>9.5706734546325638</v>
      </c>
      <c r="G34" s="28">
        <v>1429</v>
      </c>
    </row>
    <row r="35" spans="1:7" x14ac:dyDescent="0.2">
      <c r="A35" t="s">
        <v>35</v>
      </c>
      <c r="B35">
        <v>1428</v>
      </c>
      <c r="C35" s="26">
        <v>43798</v>
      </c>
      <c r="D35" t="s">
        <v>490</v>
      </c>
      <c r="E35">
        <v>9.8111807206140611</v>
      </c>
      <c r="G35" s="28">
        <v>1428</v>
      </c>
    </row>
    <row r="36" spans="1:7" x14ac:dyDescent="0.2">
      <c r="A36" t="s">
        <v>36</v>
      </c>
      <c r="B36">
        <v>1427</v>
      </c>
      <c r="C36" s="26">
        <v>43797</v>
      </c>
      <c r="D36" t="s">
        <v>490</v>
      </c>
      <c r="E36">
        <v>10.038388699548797</v>
      </c>
      <c r="G36" s="28">
        <v>1427</v>
      </c>
    </row>
    <row r="37" spans="1:7" x14ac:dyDescent="0.2">
      <c r="A37" t="s">
        <v>37</v>
      </c>
      <c r="B37">
        <v>1426</v>
      </c>
      <c r="C37" s="26">
        <v>43796</v>
      </c>
      <c r="D37" t="s">
        <v>490</v>
      </c>
      <c r="E37">
        <v>10.246216220586641</v>
      </c>
      <c r="G37" s="28">
        <v>1426</v>
      </c>
    </row>
    <row r="38" spans="1:7" x14ac:dyDescent="0.2">
      <c r="A38" t="s">
        <v>38</v>
      </c>
      <c r="B38">
        <v>1425</v>
      </c>
      <c r="C38" s="26">
        <v>43795</v>
      </c>
      <c r="D38" t="s">
        <v>490</v>
      </c>
      <c r="E38">
        <v>10.431957405515657</v>
      </c>
      <c r="G38" s="28">
        <v>1425</v>
      </c>
    </row>
    <row r="39" spans="1:7" x14ac:dyDescent="0.2">
      <c r="A39" t="s">
        <v>39</v>
      </c>
      <c r="B39">
        <v>1424</v>
      </c>
      <c r="C39" s="26">
        <v>43794</v>
      </c>
      <c r="D39" t="s">
        <v>490</v>
      </c>
      <c r="E39">
        <v>10.595824462435374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40</v>
      </c>
      <c r="B41">
        <v>1422</v>
      </c>
      <c r="C41" s="26">
        <v>43792</v>
      </c>
      <c r="D41" t="s">
        <v>490</v>
      </c>
      <c r="E41">
        <v>10.740210445994675</v>
      </c>
      <c r="G41" s="28">
        <v>1422</v>
      </c>
    </row>
    <row r="42" spans="1:7" x14ac:dyDescent="0.2">
      <c r="A42" t="s">
        <v>41</v>
      </c>
      <c r="B42">
        <v>1421</v>
      </c>
      <c r="C42" s="26">
        <v>43791</v>
      </c>
      <c r="D42" t="s">
        <v>490</v>
      </c>
      <c r="E42">
        <v>10.868773552839018</v>
      </c>
      <c r="G42" s="28">
        <v>1421</v>
      </c>
    </row>
    <row r="43" spans="1:7" x14ac:dyDescent="0.2">
      <c r="A43" t="s">
        <v>42</v>
      </c>
      <c r="B43">
        <v>1420</v>
      </c>
      <c r="C43" s="26">
        <v>43790</v>
      </c>
      <c r="D43" t="s">
        <v>490</v>
      </c>
      <c r="E43">
        <v>10.985456345138324</v>
      </c>
      <c r="G43" s="28">
        <v>1420</v>
      </c>
    </row>
    <row r="44" spans="1:7" x14ac:dyDescent="0.2">
      <c r="A44" t="s">
        <v>43</v>
      </c>
      <c r="B44">
        <v>1419</v>
      </c>
      <c r="C44" s="26">
        <v>43789</v>
      </c>
      <c r="D44" t="s">
        <v>490</v>
      </c>
      <c r="E44">
        <v>11.093554194567835</v>
      </c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44</v>
      </c>
      <c r="B46">
        <v>1417</v>
      </c>
      <c r="C46" s="26">
        <v>43787</v>
      </c>
      <c r="D46" t="s">
        <v>490</v>
      </c>
      <c r="E46">
        <v>11.194937608851051</v>
      </c>
      <c r="G46" s="28">
        <v>1417</v>
      </c>
    </row>
    <row r="47" spans="1:7" x14ac:dyDescent="0.2">
      <c r="A47" t="s">
        <v>45</v>
      </c>
      <c r="B47">
        <v>1416</v>
      </c>
      <c r="C47" s="26">
        <v>43786</v>
      </c>
      <c r="D47" t="s">
        <v>490</v>
      </c>
      <c r="E47">
        <v>11.289514170977016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46</v>
      </c>
      <c r="B49">
        <v>1414</v>
      </c>
      <c r="C49" s="26">
        <v>43784</v>
      </c>
      <c r="D49" t="s">
        <v>490</v>
      </c>
      <c r="E49">
        <v>11.374989496068491</v>
      </c>
      <c r="G49" s="28">
        <v>1414</v>
      </c>
    </row>
    <row r="50" spans="1:7" x14ac:dyDescent="0.2">
      <c r="A50" t="s">
        <v>47</v>
      </c>
      <c r="B50">
        <v>1413</v>
      </c>
      <c r="C50" s="26">
        <v>43783</v>
      </c>
      <c r="D50" t="s">
        <v>490</v>
      </c>
      <c r="E50">
        <v>11.446955291113532</v>
      </c>
      <c r="G50" s="28">
        <v>1413</v>
      </c>
    </row>
    <row r="51" spans="1:7" x14ac:dyDescent="0.2">
      <c r="A51" t="s">
        <v>48</v>
      </c>
      <c r="B51">
        <v>1412</v>
      </c>
      <c r="C51" s="26">
        <v>43782</v>
      </c>
      <c r="D51" t="s">
        <v>490</v>
      </c>
      <c r="E51">
        <v>11.499298976616672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49</v>
      </c>
      <c r="B53">
        <v>1410</v>
      </c>
      <c r="C53" s="26">
        <v>43780</v>
      </c>
      <c r="D53" t="s">
        <v>490</v>
      </c>
      <c r="E53">
        <v>11.524896189123744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50</v>
      </c>
      <c r="B55">
        <v>1408</v>
      </c>
      <c r="C55" s="26">
        <v>43778</v>
      </c>
      <c r="D55" t="s">
        <v>490</v>
      </c>
      <c r="E55">
        <v>11.516517566858312</v>
      </c>
      <c r="G55" s="28">
        <v>1408</v>
      </c>
    </row>
    <row r="56" spans="1:7" x14ac:dyDescent="0.2">
      <c r="A56" t="s">
        <v>51</v>
      </c>
      <c r="B56">
        <v>1407</v>
      </c>
      <c r="C56" s="26">
        <v>43777</v>
      </c>
      <c r="D56" t="s">
        <v>490</v>
      </c>
      <c r="E56">
        <v>11.467857071283275</v>
      </c>
      <c r="G56" s="28">
        <v>1407</v>
      </c>
    </row>
    <row r="57" spans="1:7" s="28" customFormat="1" x14ac:dyDescent="0.2">
      <c r="C57" s="29"/>
      <c r="G57" s="28">
        <v>1406</v>
      </c>
    </row>
    <row r="58" spans="1:7" s="28" customFormat="1" x14ac:dyDescent="0.2">
      <c r="C58" s="29"/>
      <c r="G58" s="28">
        <v>1405</v>
      </c>
    </row>
    <row r="59" spans="1:7" s="28" customFormat="1" x14ac:dyDescent="0.2">
      <c r="C59" s="29"/>
      <c r="G59" s="28">
        <v>1404</v>
      </c>
    </row>
    <row r="60" spans="1:7" x14ac:dyDescent="0.2">
      <c r="A60" t="s">
        <v>52</v>
      </c>
      <c r="B60">
        <v>1403</v>
      </c>
      <c r="C60" s="26">
        <v>43773</v>
      </c>
      <c r="D60" t="s">
        <v>490</v>
      </c>
      <c r="E60">
        <v>11.374572930469471</v>
      </c>
      <c r="G60" s="28">
        <v>1403</v>
      </c>
    </row>
    <row r="61" spans="1:7" x14ac:dyDescent="0.2">
      <c r="A61" t="s">
        <v>53</v>
      </c>
      <c r="B61">
        <v>1402</v>
      </c>
      <c r="C61" s="26">
        <v>43772</v>
      </c>
      <c r="D61" t="s">
        <v>490</v>
      </c>
      <c r="E61">
        <v>11.235225840585635</v>
      </c>
      <c r="G61" s="28">
        <v>1402</v>
      </c>
    </row>
    <row r="62" spans="1:7" x14ac:dyDescent="0.2">
      <c r="A62" t="s">
        <v>54</v>
      </c>
      <c r="B62">
        <v>1401</v>
      </c>
      <c r="C62" s="26">
        <v>43771</v>
      </c>
      <c r="D62" t="s">
        <v>490</v>
      </c>
      <c r="E62">
        <v>11.052003409443113</v>
      </c>
      <c r="G62" s="28">
        <v>1401</v>
      </c>
    </row>
    <row r="63" spans="1:7" s="28" customFormat="1" x14ac:dyDescent="0.2">
      <c r="C63" s="29"/>
      <c r="G63" s="28">
        <v>1400</v>
      </c>
    </row>
    <row r="64" spans="1:7" x14ac:dyDescent="0.2">
      <c r="A64" t="s">
        <v>55</v>
      </c>
      <c r="B64">
        <v>1399</v>
      </c>
      <c r="C64" s="26">
        <v>43769</v>
      </c>
      <c r="D64" t="s">
        <v>490</v>
      </c>
      <c r="E64">
        <v>10.831135213224215</v>
      </c>
      <c r="G64" s="28">
        <v>1399</v>
      </c>
    </row>
    <row r="65" spans="1:7" x14ac:dyDescent="0.2">
      <c r="A65" t="s">
        <v>56</v>
      </c>
      <c r="B65">
        <v>1398</v>
      </c>
      <c r="C65" s="26">
        <v>43768</v>
      </c>
      <c r="D65" t="s">
        <v>490</v>
      </c>
      <c r="E65">
        <v>10.58292851665942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57</v>
      </c>
      <c r="B67">
        <v>1396</v>
      </c>
      <c r="C67" s="26">
        <v>43766</v>
      </c>
      <c r="D67" t="s">
        <v>490</v>
      </c>
      <c r="E67">
        <v>10.321388866381422</v>
      </c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58</v>
      </c>
      <c r="B69">
        <v>1394</v>
      </c>
      <c r="C69" s="26">
        <v>43764</v>
      </c>
      <c r="D69" t="s">
        <v>490</v>
      </c>
      <c r="E69">
        <v>10.063429579644422</v>
      </c>
      <c r="G69" s="28">
        <v>1394</v>
      </c>
    </row>
    <row r="70" spans="1:7" x14ac:dyDescent="0.2">
      <c r="A70" t="s">
        <v>59</v>
      </c>
      <c r="B70">
        <v>1393</v>
      </c>
      <c r="C70" s="26">
        <v>43763</v>
      </c>
      <c r="D70" t="s">
        <v>490</v>
      </c>
      <c r="E70">
        <v>9.827715966134603</v>
      </c>
      <c r="G70" s="28">
        <v>1393</v>
      </c>
    </row>
    <row r="71" spans="1:7" x14ac:dyDescent="0.2">
      <c r="A71" t="s">
        <v>60</v>
      </c>
      <c r="B71">
        <v>1392</v>
      </c>
      <c r="C71" s="26">
        <v>43762</v>
      </c>
      <c r="D71" t="s">
        <v>490</v>
      </c>
      <c r="E71">
        <v>9.6332297977657646</v>
      </c>
      <c r="G71" s="28">
        <v>1392</v>
      </c>
    </row>
    <row r="72" spans="1:7" x14ac:dyDescent="0.2">
      <c r="A72" t="s">
        <v>61</v>
      </c>
      <c r="B72">
        <v>1391</v>
      </c>
      <c r="C72" s="26">
        <v>43761</v>
      </c>
      <c r="D72" t="s">
        <v>490</v>
      </c>
      <c r="E72">
        <v>9.4976728803219341</v>
      </c>
      <c r="G72" s="28">
        <v>1391</v>
      </c>
    </row>
    <row r="73" spans="1:7" x14ac:dyDescent="0.2">
      <c r="A73" t="s">
        <v>62</v>
      </c>
      <c r="B73">
        <v>1390</v>
      </c>
      <c r="C73" s="26">
        <v>43760</v>
      </c>
      <c r="D73" t="s">
        <v>490</v>
      </c>
      <c r="E73">
        <v>9.4358518017052688</v>
      </c>
      <c r="G73" s="28">
        <v>1390</v>
      </c>
    </row>
    <row r="74" spans="1:7" x14ac:dyDescent="0.2">
      <c r="A74" t="s">
        <v>63</v>
      </c>
      <c r="B74">
        <v>1389</v>
      </c>
      <c r="C74" s="26">
        <v>43759</v>
      </c>
      <c r="D74" t="s">
        <v>490</v>
      </c>
      <c r="E74">
        <v>9.4581961316506487</v>
      </c>
      <c r="G74" s="28">
        <v>1389</v>
      </c>
    </row>
    <row r="75" spans="1:7" x14ac:dyDescent="0.2">
      <c r="A75" t="s">
        <v>64</v>
      </c>
      <c r="B75">
        <v>1388</v>
      </c>
      <c r="C75" s="26">
        <v>43758</v>
      </c>
      <c r="D75" t="s">
        <v>490</v>
      </c>
      <c r="E75">
        <v>9.5695578734514566</v>
      </c>
      <c r="G75" s="28">
        <v>1388</v>
      </c>
    </row>
    <row r="76" spans="1:7" x14ac:dyDescent="0.2">
      <c r="A76" t="s">
        <v>65</v>
      </c>
      <c r="B76">
        <v>1387</v>
      </c>
      <c r="C76" s="26">
        <v>43757</v>
      </c>
      <c r="D76" t="s">
        <v>490</v>
      </c>
      <c r="E76">
        <v>9.7684206498733275</v>
      </c>
      <c r="G76" s="28">
        <v>1387</v>
      </c>
    </row>
    <row r="77" spans="1:7" x14ac:dyDescent="0.2">
      <c r="A77" t="s">
        <v>66</v>
      </c>
      <c r="B77">
        <v>1386</v>
      </c>
      <c r="C77" s="26">
        <v>43756</v>
      </c>
      <c r="D77" t="s">
        <v>490</v>
      </c>
      <c r="E77">
        <v>10.046614323146448</v>
      </c>
      <c r="G77" s="28">
        <v>1386</v>
      </c>
    </row>
    <row r="78" spans="1:7" x14ac:dyDescent="0.2">
      <c r="A78" t="s">
        <v>67</v>
      </c>
      <c r="B78">
        <v>1385</v>
      </c>
      <c r="C78" s="26">
        <v>43755</v>
      </c>
      <c r="D78" t="s">
        <v>490</v>
      </c>
      <c r="E78">
        <v>10.389587320984964</v>
      </c>
      <c r="G78" s="28">
        <v>1385</v>
      </c>
    </row>
    <row r="79" spans="1:7" x14ac:dyDescent="0.2">
      <c r="A79" t="s">
        <v>68</v>
      </c>
      <c r="B79">
        <v>1384</v>
      </c>
      <c r="C79" s="26">
        <v>43754</v>
      </c>
      <c r="D79" t="s">
        <v>490</v>
      </c>
      <c r="E79">
        <v>10.777238849947279</v>
      </c>
      <c r="G79" s="28">
        <v>1384</v>
      </c>
    </row>
    <row r="80" spans="1:7" x14ac:dyDescent="0.2">
      <c r="A80" t="s">
        <v>69</v>
      </c>
      <c r="B80">
        <v>1383</v>
      </c>
      <c r="C80" s="26">
        <v>43753</v>
      </c>
      <c r="D80" t="s">
        <v>490</v>
      </c>
      <c r="E80">
        <v>11.185261171916569</v>
      </c>
      <c r="G80" s="28">
        <v>1383</v>
      </c>
    </row>
    <row r="81" spans="1:7" x14ac:dyDescent="0.2">
      <c r="A81" t="s">
        <v>70</v>
      </c>
      <c r="B81">
        <v>1382</v>
      </c>
      <c r="C81" s="26">
        <v>43752</v>
      </c>
      <c r="D81" t="s">
        <v>490</v>
      </c>
      <c r="E81">
        <v>11.586893233363883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71</v>
      </c>
      <c r="B83">
        <v>1380</v>
      </c>
      <c r="C83" s="26">
        <v>43750</v>
      </c>
      <c r="D83" t="s">
        <v>490</v>
      </c>
      <c r="E83">
        <v>11.954945987206681</v>
      </c>
      <c r="G83" s="28">
        <v>1380</v>
      </c>
    </row>
    <row r="84" spans="1:7" x14ac:dyDescent="0.2">
      <c r="A84" t="s">
        <v>72</v>
      </c>
      <c r="B84">
        <v>1379</v>
      </c>
      <c r="C84" s="26">
        <v>43749</v>
      </c>
      <c r="D84" t="s">
        <v>490</v>
      </c>
      <c r="E84">
        <v>12.263930854028651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73</v>
      </c>
      <c r="B88">
        <v>1375</v>
      </c>
      <c r="C88" s="26">
        <v>43745</v>
      </c>
      <c r="D88" t="s">
        <v>490</v>
      </c>
      <c r="E88">
        <v>12.492108948175183</v>
      </c>
      <c r="G88" s="28">
        <v>1375</v>
      </c>
    </row>
    <row r="89" spans="1:7" x14ac:dyDescent="0.2">
      <c r="A89" t="s">
        <v>74</v>
      </c>
      <c r="B89">
        <v>1374</v>
      </c>
      <c r="C89" s="26">
        <v>43744</v>
      </c>
      <c r="D89" t="s">
        <v>490</v>
      </c>
      <c r="E89">
        <v>12.623281550407063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75</v>
      </c>
      <c r="B91">
        <v>1372</v>
      </c>
      <c r="C91" s="26">
        <v>43742</v>
      </c>
      <c r="D91" t="s">
        <v>490</v>
      </c>
      <c r="E91">
        <v>12.64816186632196</v>
      </c>
      <c r="G91" s="28">
        <v>1372</v>
      </c>
    </row>
    <row r="92" spans="1:7" x14ac:dyDescent="0.2">
      <c r="A92" t="s">
        <v>76</v>
      </c>
      <c r="B92">
        <v>1371</v>
      </c>
      <c r="C92" s="26">
        <v>43741</v>
      </c>
      <c r="D92" t="s">
        <v>490</v>
      </c>
      <c r="E92">
        <v>12.56520278603452</v>
      </c>
      <c r="G92" s="28">
        <v>1371</v>
      </c>
    </row>
    <row r="93" spans="1:7" x14ac:dyDescent="0.2">
      <c r="A93" t="s">
        <v>77</v>
      </c>
      <c r="B93">
        <v>1370</v>
      </c>
      <c r="C93" s="26">
        <v>43740</v>
      </c>
      <c r="D93" t="s">
        <v>490</v>
      </c>
      <c r="E93">
        <v>12.380802094157419</v>
      </c>
      <c r="G93" s="28">
        <v>1370</v>
      </c>
    </row>
    <row r="94" spans="1:7" x14ac:dyDescent="0.2">
      <c r="A94" t="s">
        <v>78</v>
      </c>
      <c r="B94">
        <v>1369</v>
      </c>
      <c r="C94" s="26">
        <v>43739</v>
      </c>
      <c r="D94" t="s">
        <v>490</v>
      </c>
      <c r="E94">
        <v>12.108861102724152</v>
      </c>
      <c r="G94" s="28">
        <v>1369</v>
      </c>
    </row>
    <row r="95" spans="1:7" x14ac:dyDescent="0.2">
      <c r="A95" t="s">
        <v>79</v>
      </c>
      <c r="B95">
        <v>1368</v>
      </c>
      <c r="C95" s="26">
        <v>43738</v>
      </c>
      <c r="D95" t="s">
        <v>490</v>
      </c>
      <c r="E95">
        <v>11.769729918490214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80</v>
      </c>
      <c r="B97">
        <v>1366</v>
      </c>
      <c r="C97" s="26">
        <v>43736</v>
      </c>
      <c r="D97" t="s">
        <v>490</v>
      </c>
      <c r="E97">
        <v>11.388627116212531</v>
      </c>
      <c r="G97" s="28">
        <v>1366</v>
      </c>
    </row>
    <row r="98" spans="1:7" x14ac:dyDescent="0.2">
      <c r="A98" t="s">
        <v>81</v>
      </c>
      <c r="B98">
        <v>1365</v>
      </c>
      <c r="C98" s="26">
        <v>43735</v>
      </c>
      <c r="D98" t="s">
        <v>490</v>
      </c>
      <c r="E98">
        <v>10.993668290459706</v>
      </c>
      <c r="G98" s="28">
        <v>1365</v>
      </c>
    </row>
    <row r="99" spans="1:7" x14ac:dyDescent="0.2">
      <c r="A99" t="s">
        <v>82</v>
      </c>
      <c r="B99">
        <v>1364</v>
      </c>
      <c r="C99" s="26">
        <v>43734</v>
      </c>
      <c r="D99" t="s">
        <v>490</v>
      </c>
      <c r="E99">
        <v>10.613672353318702</v>
      </c>
      <c r="G99" s="28">
        <v>1364</v>
      </c>
    </row>
    <row r="100" spans="1:7" x14ac:dyDescent="0.2">
      <c r="A100" t="s">
        <v>83</v>
      </c>
      <c r="B100">
        <v>1363</v>
      </c>
      <c r="C100" s="26">
        <v>43733</v>
      </c>
      <c r="D100" t="s">
        <v>490</v>
      </c>
      <c r="E100">
        <v>10.275933271929144</v>
      </c>
      <c r="G100" s="28">
        <v>1363</v>
      </c>
    </row>
    <row r="101" spans="1:7" x14ac:dyDescent="0.2">
      <c r="A101" t="s">
        <v>84</v>
      </c>
      <c r="B101">
        <v>1362</v>
      </c>
      <c r="C101" s="26">
        <v>43732</v>
      </c>
      <c r="D101" t="s">
        <v>490</v>
      </c>
      <c r="E101">
        <v>10.004146451531573</v>
      </c>
      <c r="G101" s="28">
        <v>1362</v>
      </c>
    </row>
    <row r="102" spans="1:7" x14ac:dyDescent="0.2">
      <c r="A102" t="s">
        <v>85</v>
      </c>
      <c r="B102">
        <v>1361</v>
      </c>
      <c r="C102" s="26">
        <v>43731</v>
      </c>
      <c r="D102" t="s">
        <v>490</v>
      </c>
      <c r="E102">
        <v>9.8166631088087275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86</v>
      </c>
      <c r="B104">
        <v>1359</v>
      </c>
      <c r="C104" s="26">
        <v>43729</v>
      </c>
      <c r="D104" t="s">
        <v>490</v>
      </c>
      <c r="E104">
        <v>9.7252143757788634</v>
      </c>
      <c r="G104" s="28">
        <v>1359</v>
      </c>
    </row>
    <row r="105" spans="1:7" x14ac:dyDescent="0.2">
      <c r="A105" t="s">
        <v>87</v>
      </c>
      <c r="B105">
        <v>1358</v>
      </c>
      <c r="C105" s="26">
        <v>43728</v>
      </c>
      <c r="D105" t="s">
        <v>490</v>
      </c>
      <c r="E105">
        <v>9.7342026693760637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88</v>
      </c>
      <c r="B109">
        <v>1354</v>
      </c>
      <c r="C109" s="26">
        <v>43724</v>
      </c>
      <c r="D109" t="s">
        <v>490</v>
      </c>
      <c r="E109">
        <v>9.8406053916231784</v>
      </c>
      <c r="G109" s="28">
        <v>1354</v>
      </c>
    </row>
    <row r="110" spans="1:7" x14ac:dyDescent="0.2">
      <c r="A110" t="s">
        <v>89</v>
      </c>
      <c r="B110">
        <v>1353</v>
      </c>
      <c r="C110" s="26">
        <v>43723</v>
      </c>
      <c r="D110" t="s">
        <v>490</v>
      </c>
      <c r="E110">
        <v>10.034480384309738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90</v>
      </c>
      <c r="B112">
        <v>1351</v>
      </c>
      <c r="C112" s="26">
        <v>43721</v>
      </c>
      <c r="D112" t="s">
        <v>490</v>
      </c>
      <c r="E112">
        <v>10.300009102095036</v>
      </c>
      <c r="G112" s="28">
        <v>1351</v>
      </c>
    </row>
    <row r="113" spans="1:7" x14ac:dyDescent="0.2">
      <c r="A113" t="s">
        <v>91</v>
      </c>
      <c r="B113">
        <v>1350</v>
      </c>
      <c r="C113" s="26">
        <v>43720</v>
      </c>
      <c r="D113" t="s">
        <v>490</v>
      </c>
      <c r="E113">
        <v>10.616967276380374</v>
      </c>
      <c r="G113" s="28">
        <v>1350</v>
      </c>
    </row>
    <row r="114" spans="1:7" x14ac:dyDescent="0.2">
      <c r="A114" t="s">
        <v>92</v>
      </c>
      <c r="B114">
        <v>1349</v>
      </c>
      <c r="C114" s="26">
        <v>43719</v>
      </c>
      <c r="D114" t="s">
        <v>490</v>
      </c>
      <c r="E114">
        <v>10.962478246648732</v>
      </c>
      <c r="G114" s="28">
        <v>1349</v>
      </c>
    </row>
    <row r="115" spans="1:7" x14ac:dyDescent="0.2">
      <c r="A115" t="s">
        <v>93</v>
      </c>
      <c r="B115">
        <v>1348</v>
      </c>
      <c r="C115" s="26">
        <v>43718</v>
      </c>
      <c r="D115" t="s">
        <v>490</v>
      </c>
      <c r="E115">
        <v>11.312884277925999</v>
      </c>
      <c r="G115" s="28">
        <v>1348</v>
      </c>
    </row>
    <row r="116" spans="1:7" x14ac:dyDescent="0.2">
      <c r="A116" t="s">
        <v>94</v>
      </c>
      <c r="B116">
        <v>1347</v>
      </c>
      <c r="C116" s="26">
        <v>43717</v>
      </c>
      <c r="D116" t="s">
        <v>490</v>
      </c>
      <c r="E116">
        <v>11.645567701052162</v>
      </c>
      <c r="G116" s="28">
        <v>1347</v>
      </c>
    </row>
    <row r="117" spans="1:7" x14ac:dyDescent="0.2">
      <c r="A117" t="s">
        <v>95</v>
      </c>
      <c r="B117">
        <v>1346</v>
      </c>
      <c r="C117" s="26">
        <v>43716</v>
      </c>
      <c r="D117" t="s">
        <v>490</v>
      </c>
      <c r="E117">
        <v>11.940566566472397</v>
      </c>
      <c r="G117" s="28">
        <v>1346</v>
      </c>
    </row>
    <row r="118" spans="1:7" x14ac:dyDescent="0.2">
      <c r="A118" t="s">
        <v>96</v>
      </c>
      <c r="B118">
        <v>1345</v>
      </c>
      <c r="C118" s="26">
        <v>43715</v>
      </c>
      <c r="D118" t="s">
        <v>490</v>
      </c>
      <c r="E118">
        <v>12.181856965403259</v>
      </c>
      <c r="G118" s="28">
        <v>1345</v>
      </c>
    </row>
    <row r="119" spans="1:7" x14ac:dyDescent="0.2">
      <c r="A119" t="s">
        <v>97</v>
      </c>
      <c r="B119">
        <v>1344</v>
      </c>
      <c r="C119" s="26">
        <v>43714</v>
      </c>
      <c r="D119" t="s">
        <v>490</v>
      </c>
      <c r="E119">
        <v>12.35821300233604</v>
      </c>
      <c r="G119" s="28">
        <v>1344</v>
      </c>
    </row>
    <row r="120" spans="1:7" x14ac:dyDescent="0.2">
      <c r="A120" t="s">
        <v>98</v>
      </c>
      <c r="B120">
        <v>1343</v>
      </c>
      <c r="C120" s="26">
        <v>43713</v>
      </c>
      <c r="D120" t="s">
        <v>490</v>
      </c>
      <c r="E120">
        <v>12.463601188063489</v>
      </c>
      <c r="G120" s="28">
        <v>1343</v>
      </c>
    </row>
    <row r="121" spans="1:7" x14ac:dyDescent="0.2">
      <c r="A121" t="s">
        <v>99</v>
      </c>
      <c r="B121">
        <v>1342</v>
      </c>
      <c r="C121" s="26">
        <v>43712</v>
      </c>
      <c r="D121" t="s">
        <v>490</v>
      </c>
      <c r="E121">
        <v>12.497113673183792</v>
      </c>
      <c r="G121" s="28">
        <v>1342</v>
      </c>
    </row>
    <row r="122" spans="1:7" x14ac:dyDescent="0.2">
      <c r="A122" t="s">
        <v>100</v>
      </c>
      <c r="B122">
        <v>1341</v>
      </c>
      <c r="C122" s="26">
        <v>43711</v>
      </c>
      <c r="D122" t="s">
        <v>490</v>
      </c>
      <c r="E122">
        <v>12.462489078290758</v>
      </c>
      <c r="G122" s="28">
        <v>1341</v>
      </c>
    </row>
    <row r="123" spans="1:7" x14ac:dyDescent="0.2">
      <c r="A123" t="s">
        <v>101</v>
      </c>
      <c r="B123">
        <v>1340</v>
      </c>
      <c r="C123" s="26">
        <v>43710</v>
      </c>
      <c r="D123" t="s">
        <v>490</v>
      </c>
      <c r="E123">
        <v>12.367306040296151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102</v>
      </c>
      <c r="B125">
        <v>1338</v>
      </c>
      <c r="C125" s="26">
        <v>43708</v>
      </c>
      <c r="D125" t="s">
        <v>490</v>
      </c>
      <c r="E125">
        <v>12.221959403221966</v>
      </c>
      <c r="G125" s="28">
        <v>1338</v>
      </c>
    </row>
    <row r="126" spans="1:7" x14ac:dyDescent="0.2">
      <c r="A126" t="s">
        <v>103</v>
      </c>
      <c r="B126">
        <v>1337</v>
      </c>
      <c r="C126" s="26">
        <v>43707</v>
      </c>
      <c r="D126" t="s">
        <v>490</v>
      </c>
      <c r="E126">
        <v>12.038540152219497</v>
      </c>
      <c r="G126" s="28">
        <v>1337</v>
      </c>
    </row>
    <row r="127" spans="1:7" x14ac:dyDescent="0.2">
      <c r="A127" t="s">
        <v>104</v>
      </c>
      <c r="B127">
        <v>1336</v>
      </c>
      <c r="C127" s="26">
        <v>43706</v>
      </c>
      <c r="D127" t="s">
        <v>490</v>
      </c>
      <c r="E127">
        <v>11.829737355914883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105</v>
      </c>
      <c r="B129">
        <v>1334</v>
      </c>
      <c r="C129" s="26">
        <v>43704</v>
      </c>
      <c r="D129" t="s">
        <v>490</v>
      </c>
      <c r="E129">
        <v>11.607864885419415</v>
      </c>
      <c r="G129" s="28">
        <v>1334</v>
      </c>
    </row>
    <row r="130" spans="1:7" x14ac:dyDescent="0.2">
      <c r="A130" t="s">
        <v>106</v>
      </c>
      <c r="B130">
        <v>1333</v>
      </c>
      <c r="C130" s="26">
        <v>43703</v>
      </c>
      <c r="D130" t="s">
        <v>490</v>
      </c>
      <c r="E130">
        <v>11.384090322216434</v>
      </c>
      <c r="G130" s="28">
        <v>1333</v>
      </c>
    </row>
    <row r="131" spans="1:7" x14ac:dyDescent="0.2">
      <c r="A131" t="s">
        <v>107</v>
      </c>
      <c r="B131">
        <v>1332</v>
      </c>
      <c r="C131" s="26">
        <v>43702</v>
      </c>
      <c r="D131" t="s">
        <v>490</v>
      </c>
      <c r="E131">
        <v>11.167912080506269</v>
      </c>
      <c r="G131" s="28">
        <v>1332</v>
      </c>
    </row>
    <row r="132" spans="1:7" s="28" customFormat="1" x14ac:dyDescent="0.2">
      <c r="C132" s="29"/>
      <c r="G132" s="28">
        <v>1331</v>
      </c>
    </row>
    <row r="133" spans="1:7" x14ac:dyDescent="0.2">
      <c r="A133" t="s">
        <v>108</v>
      </c>
      <c r="B133">
        <v>1330</v>
      </c>
      <c r="C133" s="26">
        <v>43700</v>
      </c>
      <c r="D133" t="s">
        <v>490</v>
      </c>
      <c r="E133">
        <v>10.966897643153818</v>
      </c>
      <c r="G133" s="28">
        <v>1330</v>
      </c>
    </row>
    <row r="134" spans="1:7" x14ac:dyDescent="0.2">
      <c r="A134" t="s">
        <v>109</v>
      </c>
      <c r="B134">
        <v>1329</v>
      </c>
      <c r="C134" s="26">
        <v>43699</v>
      </c>
      <c r="D134" t="s">
        <v>490</v>
      </c>
      <c r="E134">
        <v>10.786665094504187</v>
      </c>
      <c r="G134" s="28">
        <v>1329</v>
      </c>
    </row>
    <row r="135" spans="1:7" x14ac:dyDescent="0.2">
      <c r="A135" t="s">
        <v>110</v>
      </c>
      <c r="B135">
        <v>1328</v>
      </c>
      <c r="C135" s="26">
        <v>43698</v>
      </c>
      <c r="D135" t="s">
        <v>490</v>
      </c>
      <c r="E135">
        <v>10.63106528815773</v>
      </c>
      <c r="G135" s="28">
        <v>1328</v>
      </c>
    </row>
    <row r="136" spans="1:7" x14ac:dyDescent="0.2">
      <c r="A136" t="s">
        <v>111</v>
      </c>
      <c r="B136">
        <v>1327</v>
      </c>
      <c r="C136" s="26">
        <v>43697</v>
      </c>
      <c r="D136" t="s">
        <v>490</v>
      </c>
      <c r="E136">
        <v>10.50250536700343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112</v>
      </c>
      <c r="B138">
        <v>1325</v>
      </c>
      <c r="C138" s="26">
        <v>43695</v>
      </c>
      <c r="D138" t="s">
        <v>490</v>
      </c>
      <c r="E138">
        <v>10.402346979680191</v>
      </c>
      <c r="G138" s="28">
        <v>1325</v>
      </c>
    </row>
    <row r="139" spans="1:7" x14ac:dyDescent="0.2">
      <c r="A139" t="s">
        <v>113</v>
      </c>
      <c r="B139">
        <v>1324</v>
      </c>
      <c r="C139" s="26">
        <v>43694</v>
      </c>
      <c r="D139" t="s">
        <v>490</v>
      </c>
      <c r="E139">
        <v>10.331314099254438</v>
      </c>
      <c r="G139" s="28">
        <v>1324</v>
      </c>
    </row>
    <row r="140" spans="1:7" x14ac:dyDescent="0.2">
      <c r="A140" t="s">
        <v>114</v>
      </c>
      <c r="B140">
        <v>1323</v>
      </c>
      <c r="C140" s="26">
        <v>43693</v>
      </c>
      <c r="D140" t="s">
        <v>490</v>
      </c>
      <c r="E140">
        <v>10.289854396666072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115</v>
      </c>
      <c r="B143">
        <v>1320</v>
      </c>
      <c r="C143" s="26">
        <v>43690</v>
      </c>
      <c r="D143" t="s">
        <v>490</v>
      </c>
      <c r="E143">
        <v>10.278412422025454</v>
      </c>
      <c r="G143" s="28">
        <v>1320</v>
      </c>
    </row>
    <row r="144" spans="1:7" x14ac:dyDescent="0.2">
      <c r="A144" t="s">
        <v>116</v>
      </c>
      <c r="B144">
        <v>1319</v>
      </c>
      <c r="C144" s="26">
        <v>43689</v>
      </c>
      <c r="D144" t="s">
        <v>490</v>
      </c>
      <c r="E144">
        <v>10.297589822021529</v>
      </c>
      <c r="G144" s="28">
        <v>1319</v>
      </c>
    </row>
    <row r="145" spans="1:7" x14ac:dyDescent="0.2">
      <c r="A145" t="s">
        <v>117</v>
      </c>
      <c r="B145">
        <v>1318</v>
      </c>
      <c r="C145" s="26">
        <v>43688</v>
      </c>
      <c r="D145" t="s">
        <v>490</v>
      </c>
      <c r="E145">
        <v>10.34818497317392</v>
      </c>
      <c r="G145" s="28">
        <v>1318</v>
      </c>
    </row>
    <row r="146" spans="1:7" x14ac:dyDescent="0.2">
      <c r="A146" t="s">
        <v>118</v>
      </c>
      <c r="B146">
        <v>1317</v>
      </c>
      <c r="C146" s="26">
        <v>43687</v>
      </c>
      <c r="D146" t="s">
        <v>490</v>
      </c>
      <c r="E146">
        <v>10.431119670527838</v>
      </c>
      <c r="G146" s="28">
        <v>1317</v>
      </c>
    </row>
    <row r="147" spans="1:7" x14ac:dyDescent="0.2">
      <c r="A147" t="s">
        <v>119</v>
      </c>
      <c r="B147">
        <v>1316</v>
      </c>
      <c r="C147" s="26">
        <v>43686</v>
      </c>
      <c r="D147" t="s">
        <v>490</v>
      </c>
      <c r="E147">
        <v>10.547272465395544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x14ac:dyDescent="0.2">
      <c r="A149" t="s">
        <v>120</v>
      </c>
      <c r="B149">
        <v>1314</v>
      </c>
      <c r="C149" s="26">
        <v>43684</v>
      </c>
      <c r="D149" t="s">
        <v>490</v>
      </c>
      <c r="E149">
        <v>10.697246212995326</v>
      </c>
      <c r="G149" s="28">
        <v>1314</v>
      </c>
    </row>
    <row r="150" spans="1:7" x14ac:dyDescent="0.2">
      <c r="A150" t="s">
        <v>121</v>
      </c>
      <c r="B150">
        <v>1313</v>
      </c>
      <c r="C150" s="26">
        <v>43683</v>
      </c>
      <c r="D150" t="s">
        <v>490</v>
      </c>
      <c r="E150">
        <v>10.881101370272301</v>
      </c>
      <c r="G150" s="28">
        <v>1313</v>
      </c>
    </row>
    <row r="151" spans="1:7" x14ac:dyDescent="0.2">
      <c r="A151" t="s">
        <v>122</v>
      </c>
      <c r="B151">
        <v>1312</v>
      </c>
      <c r="C151" s="26">
        <v>43682</v>
      </c>
      <c r="D151" t="s">
        <v>490</v>
      </c>
      <c r="E151">
        <v>11.09808709787109</v>
      </c>
      <c r="G151" s="28">
        <v>1312</v>
      </c>
    </row>
    <row r="152" spans="1:7" x14ac:dyDescent="0.2">
      <c r="A152" t="s">
        <v>123</v>
      </c>
      <c r="B152">
        <v>1311</v>
      </c>
      <c r="C152" s="26">
        <v>43681</v>
      </c>
      <c r="D152" t="s">
        <v>490</v>
      </c>
      <c r="E152">
        <v>11.346400095555897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124</v>
      </c>
      <c r="B154">
        <v>1309</v>
      </c>
      <c r="C154" s="26">
        <v>43679</v>
      </c>
      <c r="D154" t="s">
        <v>490</v>
      </c>
      <c r="E154">
        <v>11.622997238643823</v>
      </c>
      <c r="G154" s="28">
        <v>1309</v>
      </c>
    </row>
    <row r="155" spans="1:7" x14ac:dyDescent="0.2">
      <c r="A155" t="s">
        <v>125</v>
      </c>
      <c r="B155">
        <v>1308</v>
      </c>
      <c r="C155" s="26">
        <v>43678</v>
      </c>
      <c r="D155" t="s">
        <v>490</v>
      </c>
      <c r="E155">
        <v>11.923483260362117</v>
      </c>
      <c r="G155" s="28">
        <v>1308</v>
      </c>
    </row>
    <row r="156" spans="1:7" x14ac:dyDescent="0.2">
      <c r="A156" t="s">
        <v>126</v>
      </c>
      <c r="B156">
        <v>1307</v>
      </c>
      <c r="C156" s="26">
        <v>43677</v>
      </c>
      <c r="D156" t="s">
        <v>490</v>
      </c>
      <c r="E156">
        <v>12.242089462012633</v>
      </c>
      <c r="G156" s="28">
        <v>1307</v>
      </c>
    </row>
    <row r="157" spans="1:7" x14ac:dyDescent="0.2">
      <c r="A157" t="s">
        <v>127</v>
      </c>
      <c r="B157">
        <v>1306</v>
      </c>
      <c r="C157" s="26">
        <v>43676</v>
      </c>
      <c r="D157" t="s">
        <v>490</v>
      </c>
      <c r="E157">
        <v>12.571753952095653</v>
      </c>
      <c r="G157" s="28">
        <v>1306</v>
      </c>
    </row>
    <row r="158" spans="1:7" x14ac:dyDescent="0.2">
      <c r="A158" t="s">
        <v>128</v>
      </c>
      <c r="B158">
        <v>1305</v>
      </c>
      <c r="C158" s="26">
        <v>43675</v>
      </c>
      <c r="D158" t="s">
        <v>490</v>
      </c>
      <c r="E158">
        <v>12.904308186212999</v>
      </c>
      <c r="G158" s="28">
        <v>1305</v>
      </c>
    </row>
    <row r="159" spans="1:7" x14ac:dyDescent="0.2">
      <c r="A159" t="s">
        <v>129</v>
      </c>
      <c r="B159">
        <v>1304</v>
      </c>
      <c r="C159" s="26">
        <v>43674</v>
      </c>
      <c r="D159" t="s">
        <v>490</v>
      </c>
      <c r="E159">
        <v>13.230768427595878</v>
      </c>
      <c r="G159" s="28">
        <v>1304</v>
      </c>
    </row>
    <row r="160" spans="1:7" x14ac:dyDescent="0.2">
      <c r="A160" t="s">
        <v>130</v>
      </c>
      <c r="B160">
        <v>1303</v>
      </c>
      <c r="C160" s="26">
        <v>43673</v>
      </c>
      <c r="D160" t="s">
        <v>490</v>
      </c>
      <c r="E160">
        <v>13.541724000033504</v>
      </c>
      <c r="G160" s="28">
        <v>1303</v>
      </c>
    </row>
    <row r="161" spans="1:7" x14ac:dyDescent="0.2">
      <c r="A161" t="s">
        <v>131</v>
      </c>
      <c r="B161">
        <v>1302</v>
      </c>
      <c r="C161" s="26">
        <v>43672</v>
      </c>
      <c r="D161" t="s">
        <v>490</v>
      </c>
      <c r="E161">
        <v>13.827806828888841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132</v>
      </c>
      <c r="B163">
        <v>1300</v>
      </c>
      <c r="C163" s="26">
        <v>43670</v>
      </c>
      <c r="D163" t="s">
        <v>490</v>
      </c>
      <c r="E163">
        <v>14.080218978103806</v>
      </c>
      <c r="G163" s="28">
        <v>1300</v>
      </c>
    </row>
    <row r="164" spans="1:7" x14ac:dyDescent="0.2">
      <c r="A164" t="s">
        <v>133</v>
      </c>
      <c r="B164">
        <v>1299</v>
      </c>
      <c r="C164" s="26">
        <v>43669</v>
      </c>
      <c r="D164" t="s">
        <v>490</v>
      </c>
      <c r="E164">
        <v>14.291287206914307</v>
      </c>
      <c r="G164" s="28">
        <v>1299</v>
      </c>
    </row>
    <row r="165" spans="1:7" x14ac:dyDescent="0.2">
      <c r="A165" t="s">
        <v>134</v>
      </c>
      <c r="B165">
        <v>1298</v>
      </c>
      <c r="C165" s="26">
        <v>43668</v>
      </c>
      <c r="D165" t="s">
        <v>490</v>
      </c>
      <c r="E165">
        <v>14.455006787700851</v>
      </c>
      <c r="G165" s="28">
        <v>1298</v>
      </c>
    </row>
    <row r="166" spans="1:7" x14ac:dyDescent="0.2">
      <c r="A166" t="s">
        <v>135</v>
      </c>
      <c r="B166">
        <v>1297</v>
      </c>
      <c r="C166" s="26">
        <v>43667</v>
      </c>
      <c r="D166" t="s">
        <v>490</v>
      </c>
      <c r="E166">
        <v>14.567531944088831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136</v>
      </c>
      <c r="B168">
        <v>1295</v>
      </c>
      <c r="C168" s="26">
        <v>43665</v>
      </c>
      <c r="D168" t="s">
        <v>490</v>
      </c>
      <c r="E168">
        <v>14.627568342186009</v>
      </c>
      <c r="G168" s="28">
        <v>1295</v>
      </c>
    </row>
    <row r="169" spans="1:7" x14ac:dyDescent="0.2">
      <c r="A169" t="s">
        <v>137</v>
      </c>
      <c r="B169">
        <v>1294</v>
      </c>
      <c r="C169" s="26">
        <v>43664</v>
      </c>
      <c r="D169" t="s">
        <v>490</v>
      </c>
      <c r="E169">
        <v>14.636625029124387</v>
      </c>
      <c r="G169" s="28">
        <v>1294</v>
      </c>
    </row>
    <row r="170" spans="1:7" x14ac:dyDescent="0.2">
      <c r="A170" t="s">
        <v>138</v>
      </c>
      <c r="B170">
        <v>1293</v>
      </c>
      <c r="C170" s="26">
        <v>43663</v>
      </c>
      <c r="D170" t="s">
        <v>490</v>
      </c>
      <c r="E170">
        <v>14.59908967256662</v>
      </c>
      <c r="G170" s="28">
        <v>1293</v>
      </c>
    </row>
    <row r="171" spans="1:7" x14ac:dyDescent="0.2">
      <c r="A171" t="s">
        <v>139</v>
      </c>
      <c r="B171">
        <v>1292</v>
      </c>
      <c r="C171" s="26">
        <v>43662</v>
      </c>
      <c r="D171" t="s">
        <v>490</v>
      </c>
      <c r="E171">
        <v>14.522102028965293</v>
      </c>
      <c r="G171" s="28">
        <v>1292</v>
      </c>
    </row>
    <row r="172" spans="1:7" x14ac:dyDescent="0.2">
      <c r="A172" t="s">
        <v>140</v>
      </c>
      <c r="B172">
        <v>1291</v>
      </c>
      <c r="C172" s="26">
        <v>43661</v>
      </c>
      <c r="D172" t="s">
        <v>490</v>
      </c>
      <c r="E172">
        <v>14.415215766252992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141</v>
      </c>
      <c r="B174">
        <v>1289</v>
      </c>
      <c r="C174" s="26">
        <v>43659</v>
      </c>
      <c r="D174" t="s">
        <v>490</v>
      </c>
      <c r="E174">
        <v>14.28985696831462</v>
      </c>
      <c r="G174" s="28">
        <v>1289</v>
      </c>
    </row>
    <row r="175" spans="1:7" x14ac:dyDescent="0.2">
      <c r="A175" t="s">
        <v>142</v>
      </c>
      <c r="B175">
        <v>1288</v>
      </c>
      <c r="C175" s="26">
        <v>43658</v>
      </c>
      <c r="D175" t="s">
        <v>490</v>
      </c>
      <c r="E175">
        <v>14.158607187822415</v>
      </c>
      <c r="G175" s="28">
        <v>1288</v>
      </c>
    </row>
    <row r="176" spans="1:7" x14ac:dyDescent="0.2">
      <c r="A176" t="s">
        <v>143</v>
      </c>
      <c r="B176">
        <v>1287</v>
      </c>
      <c r="C176" s="26">
        <v>43657</v>
      </c>
      <c r="D176" t="s">
        <v>490</v>
      </c>
      <c r="E176">
        <v>14.034357757066697</v>
      </c>
      <c r="G176" s="28">
        <v>1287</v>
      </c>
    </row>
    <row r="177" spans="1:7" x14ac:dyDescent="0.2">
      <c r="A177" t="s">
        <v>144</v>
      </c>
      <c r="B177">
        <v>1286</v>
      </c>
      <c r="C177" s="26">
        <v>43656</v>
      </c>
      <c r="D177" t="s">
        <v>490</v>
      </c>
      <c r="E177">
        <v>13.929398057814112</v>
      </c>
      <c r="G177" s="28">
        <v>1286</v>
      </c>
    </row>
    <row r="178" spans="1:7" x14ac:dyDescent="0.2">
      <c r="A178" t="s">
        <v>145</v>
      </c>
      <c r="B178">
        <v>1285</v>
      </c>
      <c r="C178" s="26">
        <v>43655</v>
      </c>
      <c r="D178" t="s">
        <v>490</v>
      </c>
      <c r="E178">
        <v>13.854511585825872</v>
      </c>
      <c r="G178" s="28">
        <v>1285</v>
      </c>
    </row>
    <row r="179" spans="1:7" x14ac:dyDescent="0.2">
      <c r="A179" t="s">
        <v>146</v>
      </c>
      <c r="B179">
        <v>1284</v>
      </c>
      <c r="C179" s="26">
        <v>43654</v>
      </c>
      <c r="D179" t="s">
        <v>490</v>
      </c>
      <c r="E179">
        <v>13.818158325340555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147</v>
      </c>
      <c r="B181">
        <v>1282</v>
      </c>
      <c r="C181" s="26">
        <v>43652</v>
      </c>
      <c r="D181" t="s">
        <v>490</v>
      </c>
      <c r="E181">
        <v>13.825819189834469</v>
      </c>
      <c r="G181" s="28">
        <v>1282</v>
      </c>
    </row>
    <row r="182" spans="1:7" x14ac:dyDescent="0.2">
      <c r="A182" t="s">
        <v>148</v>
      </c>
      <c r="B182">
        <v>1281</v>
      </c>
      <c r="C182" s="26">
        <v>43651</v>
      </c>
      <c r="D182" t="s">
        <v>490</v>
      </c>
      <c r="E182">
        <v>13.879567854493816</v>
      </c>
      <c r="G182" s="28">
        <v>1281</v>
      </c>
    </row>
    <row r="183" spans="1:7" s="28" customFormat="1" x14ac:dyDescent="0.2">
      <c r="C183" s="29"/>
      <c r="G183" s="28">
        <v>1280</v>
      </c>
    </row>
    <row r="184" spans="1:7" s="28" customFormat="1" x14ac:dyDescent="0.2">
      <c r="C184" s="29"/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149</v>
      </c>
      <c r="B186">
        <v>1277</v>
      </c>
      <c r="C186" s="26">
        <v>43647</v>
      </c>
      <c r="D186" t="s">
        <v>490</v>
      </c>
      <c r="E186">
        <v>13.977917774631264</v>
      </c>
      <c r="G186" s="28">
        <v>1277</v>
      </c>
    </row>
    <row r="187" spans="1:7" x14ac:dyDescent="0.2">
      <c r="A187" t="s">
        <v>150</v>
      </c>
      <c r="B187">
        <v>1276</v>
      </c>
      <c r="C187" s="26">
        <v>43646</v>
      </c>
      <c r="D187" t="s">
        <v>490</v>
      </c>
      <c r="E187">
        <v>14.115968899606091</v>
      </c>
      <c r="G187" s="28">
        <v>1276</v>
      </c>
    </row>
    <row r="188" spans="1:7" x14ac:dyDescent="0.2">
      <c r="A188" t="s">
        <v>151</v>
      </c>
      <c r="B188">
        <v>1275</v>
      </c>
      <c r="C188" s="26">
        <v>43645</v>
      </c>
      <c r="D188" t="s">
        <v>490</v>
      </c>
      <c r="E188">
        <v>14.285851567065421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152</v>
      </c>
      <c r="B190">
        <v>1273</v>
      </c>
      <c r="C190" s="26">
        <v>43643</v>
      </c>
      <c r="D190" t="s">
        <v>490</v>
      </c>
      <c r="E190">
        <v>14.47743679982436</v>
      </c>
      <c r="G190" s="28">
        <v>1273</v>
      </c>
    </row>
    <row r="191" spans="1:7" x14ac:dyDescent="0.2">
      <c r="A191" t="s">
        <v>153</v>
      </c>
      <c r="B191">
        <v>1272</v>
      </c>
      <c r="C191" s="26">
        <v>43642</v>
      </c>
      <c r="D191" t="s">
        <v>490</v>
      </c>
      <c r="E191">
        <v>14.6792554878828</v>
      </c>
      <c r="G191" s="28">
        <v>1272</v>
      </c>
    </row>
    <row r="192" spans="1:7" x14ac:dyDescent="0.2">
      <c r="A192" t="s">
        <v>154</v>
      </c>
      <c r="B192">
        <v>1271</v>
      </c>
      <c r="C192" s="26">
        <v>43641</v>
      </c>
      <c r="D192" t="s">
        <v>490</v>
      </c>
      <c r="E192">
        <v>14.879546475635149</v>
      </c>
      <c r="G192" s="28">
        <v>1271</v>
      </c>
    </row>
    <row r="193" spans="1:7" x14ac:dyDescent="0.2">
      <c r="A193" t="s">
        <v>155</v>
      </c>
      <c r="B193">
        <v>1270</v>
      </c>
      <c r="C193" s="26">
        <v>43640</v>
      </c>
      <c r="D193" t="s">
        <v>490</v>
      </c>
      <c r="E193">
        <v>15.067337863751259</v>
      </c>
      <c r="G193" s="28">
        <v>1270</v>
      </c>
    </row>
    <row r="194" spans="1:7" x14ac:dyDescent="0.2">
      <c r="A194" t="s">
        <v>156</v>
      </c>
      <c r="B194">
        <v>1269</v>
      </c>
      <c r="C194" s="26">
        <v>43639</v>
      </c>
      <c r="D194" t="s">
        <v>490</v>
      </c>
      <c r="E194">
        <v>15.233458809259917</v>
      </c>
      <c r="G194" s="28">
        <v>1269</v>
      </c>
    </row>
    <row r="195" spans="1:7" x14ac:dyDescent="0.2">
      <c r="A195" t="s">
        <v>157</v>
      </c>
      <c r="B195">
        <v>1268</v>
      </c>
      <c r="C195" s="26">
        <v>43638</v>
      </c>
      <c r="D195" t="s">
        <v>490</v>
      </c>
      <c r="E195">
        <v>15.371381932657542</v>
      </c>
      <c r="G195" s="28">
        <v>1268</v>
      </c>
    </row>
    <row r="196" spans="1:7" x14ac:dyDescent="0.2">
      <c r="A196" t="s">
        <v>158</v>
      </c>
      <c r="B196">
        <v>1267</v>
      </c>
      <c r="C196" s="26">
        <v>43637</v>
      </c>
      <c r="D196" t="s">
        <v>490</v>
      </c>
      <c r="E196">
        <v>15.477809354037561</v>
      </c>
      <c r="G196" s="28">
        <v>1267</v>
      </c>
    </row>
    <row r="197" spans="1:7" x14ac:dyDescent="0.2">
      <c r="A197" t="s">
        <v>159</v>
      </c>
      <c r="B197">
        <v>1266</v>
      </c>
      <c r="C197" s="26">
        <v>43636</v>
      </c>
      <c r="D197" t="s">
        <v>490</v>
      </c>
      <c r="E197">
        <v>15.552937605566374</v>
      </c>
      <c r="G197" s="28">
        <v>1266</v>
      </c>
    </row>
    <row r="198" spans="1:7" x14ac:dyDescent="0.2">
      <c r="A198" t="s">
        <v>160</v>
      </c>
      <c r="B198">
        <v>1265</v>
      </c>
      <c r="C198" s="26">
        <v>43635</v>
      </c>
      <c r="D198" t="s">
        <v>490</v>
      </c>
      <c r="E198">
        <v>15.60036643100916</v>
      </c>
      <c r="G198" s="28">
        <v>1265</v>
      </c>
    </row>
    <row r="199" spans="1:7" x14ac:dyDescent="0.2">
      <c r="A199" t="s">
        <v>161</v>
      </c>
      <c r="B199">
        <v>1264</v>
      </c>
      <c r="C199" s="26">
        <v>43634</v>
      </c>
      <c r="D199" t="s">
        <v>490</v>
      </c>
      <c r="E199">
        <v>15.626651129308303</v>
      </c>
      <c r="G199" s="28">
        <v>1264</v>
      </c>
    </row>
    <row r="200" spans="1:7" x14ac:dyDescent="0.2">
      <c r="A200" t="s">
        <v>162</v>
      </c>
      <c r="B200">
        <v>1263</v>
      </c>
      <c r="C200" s="26">
        <v>43633</v>
      </c>
      <c r="D200" t="s">
        <v>490</v>
      </c>
      <c r="E200">
        <v>15.64053431088481</v>
      </c>
      <c r="G200" s="28">
        <v>1263</v>
      </c>
    </row>
    <row r="201" spans="1:7" x14ac:dyDescent="0.2">
      <c r="A201" t="s">
        <v>163</v>
      </c>
      <c r="B201">
        <v>1262</v>
      </c>
      <c r="C201" s="26">
        <v>43632</v>
      </c>
      <c r="D201" t="s">
        <v>490</v>
      </c>
      <c r="E201">
        <v>15.651927039639688</v>
      </c>
      <c r="G201" s="28">
        <v>1262</v>
      </c>
    </row>
    <row r="202" spans="1:7" s="28" customFormat="1" x14ac:dyDescent="0.2">
      <c r="C202" s="29"/>
      <c r="G202" s="28">
        <v>1261</v>
      </c>
    </row>
    <row r="203" spans="1:7" x14ac:dyDescent="0.2">
      <c r="A203" t="s">
        <v>164</v>
      </c>
      <c r="B203">
        <v>1260</v>
      </c>
      <c r="C203" s="26">
        <v>43630</v>
      </c>
      <c r="D203" t="s">
        <v>490</v>
      </c>
      <c r="E203">
        <v>15.670737674277236</v>
      </c>
      <c r="G203" s="28">
        <v>1260</v>
      </c>
    </row>
    <row r="204" spans="1:7" x14ac:dyDescent="0.2">
      <c r="A204" t="s">
        <v>165</v>
      </c>
      <c r="B204">
        <v>1259</v>
      </c>
      <c r="C204" s="26">
        <v>43629</v>
      </c>
      <c r="D204" t="s">
        <v>490</v>
      </c>
      <c r="E204">
        <v>15.705666059244988</v>
      </c>
      <c r="G204" s="28">
        <v>1259</v>
      </c>
    </row>
    <row r="205" spans="1:7" x14ac:dyDescent="0.2">
      <c r="A205" t="s">
        <v>166</v>
      </c>
      <c r="B205">
        <v>1258</v>
      </c>
      <c r="C205" s="26">
        <v>43628</v>
      </c>
      <c r="D205" t="s">
        <v>490</v>
      </c>
      <c r="E205">
        <v>15.763088605754868</v>
      </c>
      <c r="G205" s="28">
        <v>1258</v>
      </c>
    </row>
    <row r="206" spans="1:7" x14ac:dyDescent="0.2">
      <c r="A206" t="s">
        <v>167</v>
      </c>
      <c r="B206">
        <v>1257</v>
      </c>
      <c r="C206" s="26">
        <v>43627</v>
      </c>
      <c r="D206" t="s">
        <v>490</v>
      </c>
      <c r="E206">
        <v>15.846154917380288</v>
      </c>
      <c r="G206" s="28">
        <v>1257</v>
      </c>
    </row>
    <row r="207" spans="1:7" x14ac:dyDescent="0.2">
      <c r="A207" t="s">
        <v>168</v>
      </c>
      <c r="B207">
        <v>1256</v>
      </c>
      <c r="C207" s="26">
        <v>43626</v>
      </c>
      <c r="D207" t="s">
        <v>490</v>
      </c>
      <c r="E207">
        <v>15.954198940286055</v>
      </c>
      <c r="G207" s="28">
        <v>1256</v>
      </c>
    </row>
    <row r="208" spans="1:7" x14ac:dyDescent="0.2">
      <c r="A208" t="s">
        <v>169</v>
      </c>
      <c r="B208">
        <v>1255</v>
      </c>
      <c r="C208" s="26">
        <v>43625</v>
      </c>
      <c r="D208" t="s">
        <v>490</v>
      </c>
      <c r="E208">
        <v>16.082538522342119</v>
      </c>
      <c r="G208" s="28">
        <v>1255</v>
      </c>
    </row>
    <row r="209" spans="1:7" x14ac:dyDescent="0.2">
      <c r="A209" t="s">
        <v>170</v>
      </c>
      <c r="B209">
        <v>1254</v>
      </c>
      <c r="C209" s="26">
        <v>43624</v>
      </c>
      <c r="D209" t="s">
        <v>490</v>
      </c>
      <c r="E209">
        <v>16.222699400630137</v>
      </c>
      <c r="G209" s="28">
        <v>1254</v>
      </c>
    </row>
    <row r="210" spans="1:7" x14ac:dyDescent="0.2">
      <c r="A210" t="s">
        <v>171</v>
      </c>
      <c r="B210">
        <v>1253</v>
      </c>
      <c r="C210" s="26">
        <v>43623</v>
      </c>
      <c r="D210" t="s">
        <v>490</v>
      </c>
      <c r="E210">
        <v>16.363056696574038</v>
      </c>
      <c r="G210" s="28">
        <v>1253</v>
      </c>
    </row>
    <row r="211" spans="1:7" x14ac:dyDescent="0.2">
      <c r="A211" t="s">
        <v>172</v>
      </c>
      <c r="B211">
        <v>1252</v>
      </c>
      <c r="C211" s="26">
        <v>43622</v>
      </c>
      <c r="D211" t="s">
        <v>490</v>
      </c>
      <c r="E211">
        <v>16.489843346853572</v>
      </c>
      <c r="G211" s="28">
        <v>1252</v>
      </c>
    </row>
    <row r="212" spans="1:7" x14ac:dyDescent="0.2">
      <c r="A212" t="s">
        <v>173</v>
      </c>
      <c r="B212">
        <v>1251</v>
      </c>
      <c r="C212" s="26">
        <v>43621</v>
      </c>
      <c r="D212" t="s">
        <v>490</v>
      </c>
      <c r="E212">
        <v>16.588435118068908</v>
      </c>
      <c r="G212" s="28">
        <v>1251</v>
      </c>
    </row>
    <row r="213" spans="1:7" x14ac:dyDescent="0.2">
      <c r="A213" t="s">
        <v>174</v>
      </c>
      <c r="B213">
        <v>1250</v>
      </c>
      <c r="C213" s="26">
        <v>43620</v>
      </c>
      <c r="D213" t="s">
        <v>490</v>
      </c>
      <c r="E213">
        <v>16.64479025356729</v>
      </c>
      <c r="G213" s="28">
        <v>1250</v>
      </c>
    </row>
    <row r="214" spans="1:7" x14ac:dyDescent="0.2">
      <c r="A214" t="s">
        <v>175</v>
      </c>
      <c r="B214">
        <v>1249</v>
      </c>
      <c r="C214" s="26">
        <v>43619</v>
      </c>
      <c r="D214" t="s">
        <v>490</v>
      </c>
      <c r="E214">
        <v>16.646901950005979</v>
      </c>
      <c r="G214" s="28">
        <v>1249</v>
      </c>
    </row>
    <row r="215" spans="1:7" x14ac:dyDescent="0.2">
      <c r="A215" t="s">
        <v>176</v>
      </c>
      <c r="B215">
        <v>1248</v>
      </c>
      <c r="C215" s="26">
        <v>43618</v>
      </c>
      <c r="D215" t="s">
        <v>490</v>
      </c>
      <c r="E215">
        <v>16.586116185423609</v>
      </c>
      <c r="G215" s="28">
        <v>1248</v>
      </c>
    </row>
    <row r="216" spans="1:7" x14ac:dyDescent="0.2">
      <c r="A216" t="s">
        <v>177</v>
      </c>
      <c r="B216">
        <v>1247</v>
      </c>
      <c r="C216" s="26">
        <v>43617</v>
      </c>
      <c r="D216" t="s">
        <v>490</v>
      </c>
      <c r="E216">
        <v>16.458176916404462</v>
      </c>
      <c r="G216" s="28">
        <v>1247</v>
      </c>
    </row>
    <row r="217" spans="1:7" x14ac:dyDescent="0.2">
      <c r="A217" t="s">
        <v>178</v>
      </c>
      <c r="B217">
        <v>1246</v>
      </c>
      <c r="C217" s="26">
        <v>43616</v>
      </c>
      <c r="D217" t="s">
        <v>490</v>
      </c>
      <c r="E217">
        <v>16.263884751480887</v>
      </c>
      <c r="G217" s="28">
        <v>1246</v>
      </c>
    </row>
    <row r="218" spans="1:7" x14ac:dyDescent="0.2">
      <c r="A218" t="s">
        <v>179</v>
      </c>
      <c r="B218">
        <v>1245</v>
      </c>
      <c r="C218" s="26">
        <v>43615</v>
      </c>
      <c r="D218" t="s">
        <v>490</v>
      </c>
      <c r="E218">
        <v>16.009291755192688</v>
      </c>
      <c r="G218" s="28">
        <v>1245</v>
      </c>
    </row>
    <row r="219" spans="1:7" x14ac:dyDescent="0.2">
      <c r="A219" t="s">
        <v>180</v>
      </c>
      <c r="B219">
        <v>1244</v>
      </c>
      <c r="C219" s="26">
        <v>43614</v>
      </c>
      <c r="D219" t="s">
        <v>490</v>
      </c>
      <c r="E219">
        <v>15.705400528556893</v>
      </c>
      <c r="G219" s="28">
        <v>1244</v>
      </c>
    </row>
    <row r="220" spans="1:7" x14ac:dyDescent="0.2">
      <c r="A220" t="s">
        <v>181</v>
      </c>
      <c r="B220">
        <v>1243</v>
      </c>
      <c r="C220" s="26">
        <v>43613</v>
      </c>
      <c r="D220" t="s">
        <v>490</v>
      </c>
      <c r="E220">
        <v>15.367385588786926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182</v>
      </c>
      <c r="B222">
        <v>1241</v>
      </c>
      <c r="C222" s="26">
        <v>43611</v>
      </c>
      <c r="D222" t="s">
        <v>490</v>
      </c>
      <c r="E222">
        <v>15.01340418883778</v>
      </c>
      <c r="G222" s="28">
        <v>1241</v>
      </c>
    </row>
    <row r="223" spans="1:7" x14ac:dyDescent="0.2">
      <c r="A223" t="s">
        <v>183</v>
      </c>
      <c r="B223">
        <v>1240</v>
      </c>
      <c r="C223" s="26">
        <v>43610</v>
      </c>
      <c r="D223" t="s">
        <v>490</v>
      </c>
      <c r="E223">
        <v>14.663106883879488</v>
      </c>
      <c r="G223" s="28">
        <v>1240</v>
      </c>
    </row>
    <row r="224" spans="1:7" x14ac:dyDescent="0.2">
      <c r="A224" t="s">
        <v>184</v>
      </c>
      <c r="B224">
        <v>1239</v>
      </c>
      <c r="C224" s="26">
        <v>43609</v>
      </c>
      <c r="D224" t="s">
        <v>490</v>
      </c>
      <c r="E224">
        <v>14.335990694863991</v>
      </c>
      <c r="G224" s="28">
        <v>1239</v>
      </c>
    </row>
    <row r="225" spans="1:7" x14ac:dyDescent="0.2">
      <c r="A225" t="s">
        <v>185</v>
      </c>
      <c r="B225">
        <v>1238</v>
      </c>
      <c r="C225" s="26">
        <v>43608</v>
      </c>
      <c r="D225" t="s">
        <v>490</v>
      </c>
      <c r="E225">
        <v>14.049756015011646</v>
      </c>
      <c r="G225" s="28">
        <v>1238</v>
      </c>
    </row>
    <row r="226" spans="1:7" x14ac:dyDescent="0.2">
      <c r="A226" t="s">
        <v>186</v>
      </c>
      <c r="B226">
        <v>1237</v>
      </c>
      <c r="C226" s="26">
        <v>43607</v>
      </c>
      <c r="D226" t="s">
        <v>490</v>
      </c>
      <c r="E226">
        <v>13.818830303708381</v>
      </c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187</v>
      </c>
      <c r="B229">
        <v>1234</v>
      </c>
      <c r="C229" s="26">
        <v>43604</v>
      </c>
      <c r="D229" t="s">
        <v>490</v>
      </c>
      <c r="E229">
        <v>13.65320670504329</v>
      </c>
      <c r="G229" s="28">
        <v>1234</v>
      </c>
    </row>
    <row r="230" spans="1:7" x14ac:dyDescent="0.2">
      <c r="A230" t="s">
        <v>188</v>
      </c>
      <c r="B230">
        <v>1233</v>
      </c>
      <c r="C230" s="26">
        <v>43603</v>
      </c>
      <c r="D230" t="s">
        <v>490</v>
      </c>
      <c r="E230">
        <v>13.557715413525589</v>
      </c>
      <c r="G230" s="28">
        <v>1233</v>
      </c>
    </row>
    <row r="231" spans="1:7" x14ac:dyDescent="0.2">
      <c r="A231" t="s">
        <v>189</v>
      </c>
      <c r="B231">
        <v>1232</v>
      </c>
      <c r="C231" s="26">
        <v>43602</v>
      </c>
      <c r="D231" t="s">
        <v>490</v>
      </c>
      <c r="E231">
        <v>13.531802946019926</v>
      </c>
      <c r="G231" s="28">
        <v>1232</v>
      </c>
    </row>
    <row r="232" spans="1:7" x14ac:dyDescent="0.2">
      <c r="A232" t="s">
        <v>190</v>
      </c>
      <c r="B232">
        <v>1231</v>
      </c>
      <c r="C232" s="26">
        <v>43601</v>
      </c>
      <c r="D232" t="s">
        <v>490</v>
      </c>
      <c r="E232">
        <v>13.569843839936619</v>
      </c>
      <c r="G232" s="28">
        <v>1231</v>
      </c>
    </row>
    <row r="233" spans="1:7" x14ac:dyDescent="0.2">
      <c r="A233" t="s">
        <v>191</v>
      </c>
      <c r="B233">
        <v>1230</v>
      </c>
      <c r="C233" s="26">
        <v>43600</v>
      </c>
      <c r="D233" t="s">
        <v>490</v>
      </c>
      <c r="E233">
        <v>13.66195587373114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192</v>
      </c>
      <c r="B235">
        <v>1228</v>
      </c>
      <c r="C235" s="26">
        <v>43598</v>
      </c>
      <c r="D235" t="s">
        <v>490</v>
      </c>
      <c r="E235">
        <v>13.795239124118194</v>
      </c>
      <c r="G235" s="28">
        <v>1228</v>
      </c>
    </row>
    <row r="236" spans="1:7" x14ac:dyDescent="0.2">
      <c r="A236" t="s">
        <v>193</v>
      </c>
      <c r="B236">
        <v>1227</v>
      </c>
      <c r="C236" s="26">
        <v>43597</v>
      </c>
      <c r="D236" t="s">
        <v>490</v>
      </c>
      <c r="E236">
        <v>13.955316114611691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x14ac:dyDescent="0.2">
      <c r="A238" t="s">
        <v>194</v>
      </c>
      <c r="B238">
        <v>1225</v>
      </c>
      <c r="C238" s="26">
        <v>43595</v>
      </c>
      <c r="D238" t="s">
        <v>490</v>
      </c>
      <c r="E238">
        <v>14.128019188164647</v>
      </c>
      <c r="G238" s="28">
        <v>1225</v>
      </c>
    </row>
    <row r="239" spans="1:7" x14ac:dyDescent="0.2">
      <c r="A239" t="s">
        <v>195</v>
      </c>
      <c r="B239">
        <v>1224</v>
      </c>
      <c r="C239" s="26">
        <v>43594</v>
      </c>
      <c r="D239" t="s">
        <v>490</v>
      </c>
      <c r="E239">
        <v>14.301055013826444</v>
      </c>
      <c r="G239" s="28">
        <v>1224</v>
      </c>
    </row>
    <row r="240" spans="1:7" x14ac:dyDescent="0.2">
      <c r="A240" t="s">
        <v>196</v>
      </c>
      <c r="B240">
        <v>1223</v>
      </c>
      <c r="C240" s="26">
        <v>43593</v>
      </c>
      <c r="D240" t="s">
        <v>490</v>
      </c>
      <c r="E240">
        <v>14.46547628254978</v>
      </c>
      <c r="G240" s="28">
        <v>1223</v>
      </c>
    </row>
    <row r="241" spans="1:7" x14ac:dyDescent="0.2">
      <c r="A241" t="s">
        <v>197</v>
      </c>
      <c r="B241">
        <v>1222</v>
      </c>
      <c r="C241" s="26">
        <v>43592</v>
      </c>
      <c r="D241" t="s">
        <v>490</v>
      </c>
      <c r="E241">
        <v>14.616807062682099</v>
      </c>
      <c r="G241" s="28">
        <v>1222</v>
      </c>
    </row>
    <row r="242" spans="1:7" x14ac:dyDescent="0.2">
      <c r="A242" t="s">
        <v>198</v>
      </c>
      <c r="B242">
        <v>1221</v>
      </c>
      <c r="C242" s="26">
        <v>43591</v>
      </c>
      <c r="D242" t="s">
        <v>490</v>
      </c>
      <c r="E242">
        <v>14.755699381052487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199</v>
      </c>
      <c r="B244">
        <v>1219</v>
      </c>
      <c r="C244" s="26">
        <v>43589</v>
      </c>
      <c r="D244" t="s">
        <v>490</v>
      </c>
      <c r="E244">
        <v>14.888041487962838</v>
      </c>
      <c r="G244" s="28">
        <v>1219</v>
      </c>
    </row>
    <row r="245" spans="1:7" x14ac:dyDescent="0.2">
      <c r="A245" t="s">
        <v>200</v>
      </c>
      <c r="B245">
        <v>1218</v>
      </c>
      <c r="C245" s="26">
        <v>43588</v>
      </c>
      <c r="D245" t="s">
        <v>490</v>
      </c>
      <c r="E245">
        <v>15.024489071698438</v>
      </c>
      <c r="G245" s="28">
        <v>1218</v>
      </c>
    </row>
    <row r="246" spans="1:7" x14ac:dyDescent="0.2">
      <c r="A246" t="s">
        <v>201</v>
      </c>
      <c r="B246">
        <v>1217</v>
      </c>
      <c r="C246" s="26">
        <v>43587</v>
      </c>
      <c r="D246" t="s">
        <v>490</v>
      </c>
      <c r="E246">
        <v>15.179444884469007</v>
      </c>
      <c r="G246" s="28">
        <v>1217</v>
      </c>
    </row>
    <row r="247" spans="1:7" x14ac:dyDescent="0.2">
      <c r="A247" t="s">
        <v>202</v>
      </c>
      <c r="B247">
        <v>1216</v>
      </c>
      <c r="C247" s="26">
        <v>43586</v>
      </c>
      <c r="D247" t="s">
        <v>490</v>
      </c>
      <c r="E247">
        <v>15.36956504390597</v>
      </c>
      <c r="G247" s="28">
        <v>1216</v>
      </c>
    </row>
    <row r="248" spans="1:7" x14ac:dyDescent="0.2">
      <c r="A248" t="s">
        <v>203</v>
      </c>
      <c r="B248">
        <v>1215</v>
      </c>
      <c r="C248" s="26">
        <v>43585</v>
      </c>
      <c r="D248" t="s">
        <v>490</v>
      </c>
      <c r="E248">
        <v>15.611917032462415</v>
      </c>
      <c r="G248" s="28">
        <v>1215</v>
      </c>
    </row>
    <row r="249" spans="1:7" x14ac:dyDescent="0.2">
      <c r="A249" t="s">
        <v>204</v>
      </c>
      <c r="B249">
        <v>1214</v>
      </c>
      <c r="C249" s="26">
        <v>43584</v>
      </c>
      <c r="D249" t="s">
        <v>490</v>
      </c>
      <c r="E249">
        <v>15.921950983608497</v>
      </c>
      <c r="G249" s="28">
        <v>1214</v>
      </c>
    </row>
    <row r="250" spans="1:7" x14ac:dyDescent="0.2">
      <c r="A250" t="s">
        <v>205</v>
      </c>
      <c r="B250">
        <v>1213</v>
      </c>
      <c r="C250" s="26">
        <v>43583</v>
      </c>
      <c r="D250" t="s">
        <v>490</v>
      </c>
      <c r="E250">
        <v>16.311468898463122</v>
      </c>
      <c r="G250" s="28">
        <v>1213</v>
      </c>
    </row>
    <row r="251" spans="1:7" x14ac:dyDescent="0.2">
      <c r="A251" t="s">
        <v>206</v>
      </c>
      <c r="B251">
        <v>1212</v>
      </c>
      <c r="C251" s="26">
        <v>43582</v>
      </c>
      <c r="D251" t="s">
        <v>490</v>
      </c>
      <c r="E251">
        <v>16.786783748309375</v>
      </c>
      <c r="G251" s="28">
        <v>1212</v>
      </c>
    </row>
    <row r="252" spans="1:7" x14ac:dyDescent="0.2">
      <c r="A252" t="s">
        <v>207</v>
      </c>
      <c r="B252">
        <v>1211</v>
      </c>
      <c r="C252" s="26">
        <v>43581</v>
      </c>
      <c r="D252" t="s">
        <v>490</v>
      </c>
      <c r="E252">
        <v>17.347251025679306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208</v>
      </c>
      <c r="B254">
        <v>1209</v>
      </c>
      <c r="C254" s="26">
        <v>43579</v>
      </c>
      <c r="D254" t="s">
        <v>490</v>
      </c>
      <c r="E254">
        <v>17.98432960453124</v>
      </c>
      <c r="G254" s="28">
        <v>1209</v>
      </c>
    </row>
    <row r="255" spans="1:7" x14ac:dyDescent="0.2">
      <c r="A255" t="s">
        <v>209</v>
      </c>
      <c r="B255">
        <v>1208</v>
      </c>
      <c r="C255" s="26">
        <v>43578</v>
      </c>
      <c r="D255" t="s">
        <v>490</v>
      </c>
      <c r="E255">
        <v>18.68128849826509</v>
      </c>
      <c r="G255" s="28">
        <v>1208</v>
      </c>
    </row>
    <row r="256" spans="1:7" x14ac:dyDescent="0.2">
      <c r="A256" t="s">
        <v>210</v>
      </c>
      <c r="B256">
        <v>1207</v>
      </c>
      <c r="C256" s="26">
        <v>43577</v>
      </c>
      <c r="D256" t="s">
        <v>490</v>
      </c>
      <c r="E256">
        <v>19.413624236564267</v>
      </c>
      <c r="G256" s="28">
        <v>1207</v>
      </c>
    </row>
    <row r="257" spans="1:7" x14ac:dyDescent="0.2">
      <c r="A257" t="s">
        <v>211</v>
      </c>
      <c r="B257">
        <v>1206</v>
      </c>
      <c r="C257" s="26">
        <v>43576</v>
      </c>
      <c r="D257" t="s">
        <v>490</v>
      </c>
      <c r="E257">
        <v>20.150194124114591</v>
      </c>
      <c r="G257" s="28">
        <v>1206</v>
      </c>
    </row>
    <row r="258" spans="1:7" x14ac:dyDescent="0.2">
      <c r="A258" t="s">
        <v>212</v>
      </c>
      <c r="B258">
        <v>1205</v>
      </c>
      <c r="C258" s="26">
        <v>43575</v>
      </c>
      <c r="D258" t="s">
        <v>490</v>
      </c>
      <c r="E258">
        <v>20.855008354481107</v>
      </c>
      <c r="G258" s="28">
        <v>1205</v>
      </c>
    </row>
    <row r="259" spans="1:7" x14ac:dyDescent="0.2">
      <c r="A259" t="s">
        <v>213</v>
      </c>
      <c r="B259">
        <v>1204</v>
      </c>
      <c r="C259" s="26">
        <v>43574</v>
      </c>
      <c r="D259" t="s">
        <v>490</v>
      </c>
      <c r="E259">
        <v>21.489564000461939</v>
      </c>
      <c r="G259" s="28">
        <v>1204</v>
      </c>
    </row>
    <row r="260" spans="1:7" x14ac:dyDescent="0.2">
      <c r="A260" t="s">
        <v>214</v>
      </c>
      <c r="B260">
        <v>1203</v>
      </c>
      <c r="C260" s="26">
        <v>43573</v>
      </c>
      <c r="D260" t="s">
        <v>490</v>
      </c>
      <c r="E260">
        <v>22.015551484051255</v>
      </c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215</v>
      </c>
      <c r="B262">
        <v>1201</v>
      </c>
      <c r="C262" s="26">
        <v>43571</v>
      </c>
      <c r="D262" t="s">
        <v>490</v>
      </c>
      <c r="E262">
        <v>22.397724057808649</v>
      </c>
      <c r="G262" s="28">
        <v>1201</v>
      </c>
    </row>
    <row r="263" spans="1:7" x14ac:dyDescent="0.2">
      <c r="A263" t="s">
        <v>216</v>
      </c>
      <c r="B263">
        <v>1200</v>
      </c>
      <c r="C263" s="26">
        <v>43570</v>
      </c>
      <c r="D263" t="s">
        <v>490</v>
      </c>
      <c r="E263">
        <v>22.606697123987558</v>
      </c>
      <c r="G263" s="28">
        <v>1200</v>
      </c>
    </row>
    <row r="264" spans="1:7" x14ac:dyDescent="0.2">
      <c r="A264" t="s">
        <v>217</v>
      </c>
      <c r="B264">
        <v>1199</v>
      </c>
      <c r="C264" s="26">
        <v>43569</v>
      </c>
      <c r="D264" t="s">
        <v>490</v>
      </c>
      <c r="E264">
        <v>22.621439717335836</v>
      </c>
      <c r="G264" s="28">
        <v>1199</v>
      </c>
    </row>
    <row r="265" spans="1:7" x14ac:dyDescent="0.2">
      <c r="A265" t="s">
        <v>218</v>
      </c>
      <c r="B265">
        <v>1198</v>
      </c>
      <c r="C265" s="26">
        <v>43568</v>
      </c>
      <c r="D265" t="s">
        <v>490</v>
      </c>
      <c r="E265">
        <v>22.431236513651768</v>
      </c>
      <c r="G265" s="28">
        <v>1198</v>
      </c>
    </row>
    <row r="266" spans="1:7" x14ac:dyDescent="0.2">
      <c r="A266" t="s">
        <v>219</v>
      </c>
      <c r="B266">
        <v>1197</v>
      </c>
      <c r="C266" s="26">
        <v>43567</v>
      </c>
      <c r="D266" t="s">
        <v>490</v>
      </c>
      <c r="E266">
        <v>22.03693489110179</v>
      </c>
      <c r="G266" s="28">
        <v>1197</v>
      </c>
    </row>
    <row r="267" spans="1:7" x14ac:dyDescent="0.2">
      <c r="A267" t="s">
        <v>220</v>
      </c>
      <c r="B267">
        <v>1196</v>
      </c>
      <c r="C267" s="26">
        <v>43566</v>
      </c>
      <c r="D267" t="s">
        <v>490</v>
      </c>
      <c r="E267">
        <v>21.451345618700522</v>
      </c>
      <c r="G267" s="28">
        <v>1196</v>
      </c>
    </row>
    <row r="268" spans="1:7" x14ac:dyDescent="0.2">
      <c r="A268" t="s">
        <v>221</v>
      </c>
      <c r="B268">
        <v>1195</v>
      </c>
      <c r="C268" s="26">
        <v>43565</v>
      </c>
      <c r="D268" t="s">
        <v>490</v>
      </c>
      <c r="E268">
        <v>20.698733656520822</v>
      </c>
      <c r="G268" s="28">
        <v>1195</v>
      </c>
    </row>
    <row r="269" spans="1:7" x14ac:dyDescent="0.2">
      <c r="A269" t="s">
        <v>222</v>
      </c>
      <c r="B269">
        <v>1194</v>
      </c>
      <c r="C269" s="26">
        <v>43564</v>
      </c>
      <c r="D269" t="s">
        <v>490</v>
      </c>
      <c r="E269">
        <v>19.813411778704417</v>
      </c>
      <c r="G269" s="28">
        <v>1194</v>
      </c>
    </row>
    <row r="270" spans="1:7" x14ac:dyDescent="0.2">
      <c r="A270" t="s">
        <v>223</v>
      </c>
      <c r="B270">
        <v>1193</v>
      </c>
      <c r="C270" s="26">
        <v>43563</v>
      </c>
      <c r="D270" t="s">
        <v>490</v>
      </c>
      <c r="E270">
        <v>18.837527626826155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s="28" customFormat="1" x14ac:dyDescent="0.2">
      <c r="C272" s="29"/>
      <c r="G272" s="28">
        <v>1191</v>
      </c>
    </row>
    <row r="273" spans="1:7" x14ac:dyDescent="0.2">
      <c r="A273" t="s">
        <v>224</v>
      </c>
      <c r="B273">
        <v>1190</v>
      </c>
      <c r="C273" s="26">
        <v>43560</v>
      </c>
      <c r="D273" t="s">
        <v>490</v>
      </c>
      <c r="E273">
        <v>17.81820720375989</v>
      </c>
      <c r="G273" s="28">
        <v>1190</v>
      </c>
    </row>
    <row r="274" spans="1:7" x14ac:dyDescent="0.2">
      <c r="A274" t="s">
        <v>225</v>
      </c>
      <c r="B274">
        <v>1189</v>
      </c>
      <c r="C274" s="26">
        <v>43559</v>
      </c>
      <c r="D274" t="s">
        <v>490</v>
      </c>
      <c r="E274">
        <v>16.80427773512902</v>
      </c>
      <c r="G274" s="28">
        <v>1189</v>
      </c>
    </row>
    <row r="275" spans="1:7" x14ac:dyDescent="0.2">
      <c r="A275" t="s">
        <v>226</v>
      </c>
      <c r="B275">
        <v>1188</v>
      </c>
      <c r="C275" s="26">
        <v>43558</v>
      </c>
      <c r="D275" t="s">
        <v>490</v>
      </c>
      <c r="E275">
        <v>15.842834164492828</v>
      </c>
      <c r="G275" s="28">
        <v>1188</v>
      </c>
    </row>
    <row r="276" spans="1:7" x14ac:dyDescent="0.2">
      <c r="A276" t="s">
        <v>227</v>
      </c>
      <c r="B276">
        <v>1187</v>
      </c>
      <c r="C276" s="26">
        <v>43557</v>
      </c>
      <c r="D276" t="s">
        <v>490</v>
      </c>
      <c r="E276">
        <v>14.975931799034985</v>
      </c>
      <c r="G276" s="28">
        <v>1187</v>
      </c>
    </row>
    <row r="277" spans="1:7" x14ac:dyDescent="0.2">
      <c r="A277" t="s">
        <v>228</v>
      </c>
      <c r="B277">
        <v>1186</v>
      </c>
      <c r="C277" s="26">
        <v>43556</v>
      </c>
      <c r="D277" t="s">
        <v>490</v>
      </c>
      <c r="E277">
        <v>14.237680406004904</v>
      </c>
      <c r="G277" s="28">
        <v>1186</v>
      </c>
    </row>
    <row r="278" spans="1:7" x14ac:dyDescent="0.2">
      <c r="A278" t="s">
        <v>229</v>
      </c>
      <c r="B278">
        <v>1185</v>
      </c>
      <c r="C278" s="26">
        <v>43555</v>
      </c>
      <c r="D278" t="s">
        <v>490</v>
      </c>
      <c r="E278">
        <v>13.651982471933389</v>
      </c>
      <c r="G278" s="28">
        <v>1185</v>
      </c>
    </row>
    <row r="279" spans="1:7" x14ac:dyDescent="0.2">
      <c r="A279" t="s">
        <v>230</v>
      </c>
      <c r="B279">
        <v>1184</v>
      </c>
      <c r="C279" s="26">
        <v>43554</v>
      </c>
      <c r="D279" t="s">
        <v>490</v>
      </c>
      <c r="E279">
        <v>13.23110302651734</v>
      </c>
      <c r="G279" s="28">
        <v>1184</v>
      </c>
    </row>
    <row r="280" spans="1:7" s="28" customFormat="1" x14ac:dyDescent="0.2">
      <c r="C280" s="29"/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231</v>
      </c>
      <c r="B283">
        <v>1180</v>
      </c>
      <c r="C283" s="26">
        <v>43550</v>
      </c>
      <c r="D283" t="s">
        <v>490</v>
      </c>
      <c r="E283">
        <v>12.975185401455937</v>
      </c>
      <c r="G283" s="28">
        <v>1180</v>
      </c>
    </row>
    <row r="284" spans="1:7" x14ac:dyDescent="0.2">
      <c r="A284" t="s">
        <v>232</v>
      </c>
      <c r="B284">
        <v>1179</v>
      </c>
      <c r="C284" s="26">
        <v>43549</v>
      </c>
      <c r="D284" t="s">
        <v>490</v>
      </c>
      <c r="E284">
        <v>12.872743417808012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233</v>
      </c>
      <c r="B286">
        <v>1177</v>
      </c>
      <c r="C286" s="26">
        <v>43547</v>
      </c>
      <c r="D286" t="s">
        <v>490</v>
      </c>
      <c r="E286">
        <v>12.902073828404149</v>
      </c>
      <c r="G286" s="28">
        <v>1177</v>
      </c>
    </row>
    <row r="287" spans="1:7" x14ac:dyDescent="0.2">
      <c r="A287" t="s">
        <v>234</v>
      </c>
      <c r="B287">
        <v>1176</v>
      </c>
      <c r="C287" s="26">
        <v>43546</v>
      </c>
      <c r="D287" t="s">
        <v>490</v>
      </c>
      <c r="E287">
        <v>13.033451774517502</v>
      </c>
      <c r="G287" s="28">
        <v>1176</v>
      </c>
    </row>
    <row r="288" spans="1:7" x14ac:dyDescent="0.2">
      <c r="A288" t="s">
        <v>235</v>
      </c>
      <c r="B288">
        <v>1175</v>
      </c>
      <c r="C288" s="26">
        <v>43545</v>
      </c>
      <c r="D288" t="s">
        <v>490</v>
      </c>
      <c r="E288">
        <v>13.231904383070509</v>
      </c>
      <c r="G288" s="28">
        <v>1175</v>
      </c>
    </row>
    <row r="289" spans="1:7" x14ac:dyDescent="0.2">
      <c r="A289" t="s">
        <v>236</v>
      </c>
      <c r="B289">
        <v>1174</v>
      </c>
      <c r="C289" s="26">
        <v>43544</v>
      </c>
      <c r="D289" t="s">
        <v>490</v>
      </c>
      <c r="E289">
        <v>13.460309879653188</v>
      </c>
      <c r="G289" s="28">
        <v>1174</v>
      </c>
    </row>
    <row r="290" spans="1:7" x14ac:dyDescent="0.2">
      <c r="A290" t="s">
        <v>237</v>
      </c>
      <c r="B290">
        <v>1173</v>
      </c>
      <c r="C290" s="26">
        <v>43543</v>
      </c>
      <c r="D290" t="s">
        <v>490</v>
      </c>
      <c r="E290">
        <v>13.682546109967058</v>
      </c>
      <c r="G290" s="28">
        <v>1173</v>
      </c>
    </row>
    <row r="291" spans="1:7" x14ac:dyDescent="0.2">
      <c r="A291" t="s">
        <v>238</v>
      </c>
      <c r="B291">
        <v>1172</v>
      </c>
      <c r="C291" s="26">
        <v>43542</v>
      </c>
      <c r="D291" t="s">
        <v>490</v>
      </c>
      <c r="E291">
        <v>13.866415034782035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239</v>
      </c>
      <c r="B293">
        <v>1170</v>
      </c>
      <c r="C293" s="26">
        <v>43540</v>
      </c>
      <c r="D293" t="s">
        <v>490</v>
      </c>
      <c r="E293">
        <v>13.986097820686314</v>
      </c>
      <c r="G293" s="28">
        <v>1170</v>
      </c>
    </row>
    <row r="294" spans="1:7" x14ac:dyDescent="0.2">
      <c r="A294" t="s">
        <v>240</v>
      </c>
      <c r="B294">
        <v>1169</v>
      </c>
      <c r="C294" s="26">
        <v>43539</v>
      </c>
      <c r="D294" t="s">
        <v>490</v>
      </c>
      <c r="E294">
        <v>14.023945295912888</v>
      </c>
      <c r="G294" s="28">
        <v>1169</v>
      </c>
    </row>
    <row r="295" spans="1:7" x14ac:dyDescent="0.2">
      <c r="A295" t="s">
        <v>241</v>
      </c>
      <c r="B295">
        <v>1168</v>
      </c>
      <c r="C295" s="26">
        <v>43538</v>
      </c>
      <c r="D295" t="s">
        <v>490</v>
      </c>
      <c r="E295">
        <v>13.971475356266879</v>
      </c>
      <c r="G295" s="28">
        <v>1168</v>
      </c>
    </row>
    <row r="296" spans="1:7" x14ac:dyDescent="0.2">
      <c r="A296" t="s">
        <v>242</v>
      </c>
      <c r="B296">
        <v>1167</v>
      </c>
      <c r="C296" s="26">
        <v>43537</v>
      </c>
      <c r="D296" t="s">
        <v>490</v>
      </c>
      <c r="E296">
        <v>13.829525454792527</v>
      </c>
      <c r="G296" s="28">
        <v>1167</v>
      </c>
    </row>
    <row r="297" spans="1:7" x14ac:dyDescent="0.2">
      <c r="A297" t="s">
        <v>243</v>
      </c>
      <c r="B297">
        <v>1166</v>
      </c>
      <c r="C297" s="26">
        <v>43536</v>
      </c>
      <c r="D297" t="s">
        <v>490</v>
      </c>
      <c r="E297">
        <v>13.607586891927154</v>
      </c>
      <c r="G297" s="28">
        <v>1166</v>
      </c>
    </row>
    <row r="298" spans="1:7" x14ac:dyDescent="0.2">
      <c r="A298" t="s">
        <v>244</v>
      </c>
      <c r="B298">
        <v>1165</v>
      </c>
      <c r="C298" s="26">
        <v>43535</v>
      </c>
      <c r="D298" t="s">
        <v>490</v>
      </c>
      <c r="E298">
        <v>13.322420589568498</v>
      </c>
      <c r="G298" s="28">
        <v>1165</v>
      </c>
    </row>
    <row r="299" spans="1:7" x14ac:dyDescent="0.2">
      <c r="A299" t="s">
        <v>245</v>
      </c>
      <c r="B299">
        <v>1164</v>
      </c>
      <c r="C299" s="26">
        <v>43534</v>
      </c>
      <c r="D299" t="s">
        <v>490</v>
      </c>
      <c r="E299">
        <v>12.996114560794183</v>
      </c>
      <c r="G299" s="28">
        <v>1164</v>
      </c>
    </row>
    <row r="300" spans="1:7" x14ac:dyDescent="0.2">
      <c r="A300" t="s">
        <v>246</v>
      </c>
      <c r="B300">
        <v>1163</v>
      </c>
      <c r="C300" s="26">
        <v>43533</v>
      </c>
      <c r="D300" t="s">
        <v>490</v>
      </c>
      <c r="E300">
        <v>12.653786055537754</v>
      </c>
      <c r="G300" s="28">
        <v>1163</v>
      </c>
    </row>
    <row r="301" spans="1:7" x14ac:dyDescent="0.2">
      <c r="A301" t="s">
        <v>247</v>
      </c>
      <c r="B301">
        <v>1162</v>
      </c>
      <c r="C301" s="26">
        <v>43532</v>
      </c>
      <c r="D301" t="s">
        <v>490</v>
      </c>
      <c r="E301">
        <v>12.321153042802569</v>
      </c>
      <c r="G301" s="28">
        <v>1162</v>
      </c>
    </row>
    <row r="302" spans="1:7" x14ac:dyDescent="0.2">
      <c r="A302" t="s">
        <v>248</v>
      </c>
      <c r="B302">
        <v>1161</v>
      </c>
      <c r="C302" s="26">
        <v>43531</v>
      </c>
      <c r="D302" t="s">
        <v>490</v>
      </c>
      <c r="E302">
        <v>12.022199209646644</v>
      </c>
      <c r="G302" s="28">
        <v>1161</v>
      </c>
    </row>
    <row r="303" spans="1:7" x14ac:dyDescent="0.2">
      <c r="A303" t="s">
        <v>249</v>
      </c>
      <c r="B303">
        <v>1160</v>
      </c>
      <c r="C303" s="26">
        <v>43530</v>
      </c>
      <c r="D303" t="s">
        <v>490</v>
      </c>
      <c r="E303">
        <v>11.777135211223884</v>
      </c>
      <c r="G303" s="28">
        <v>1160</v>
      </c>
    </row>
    <row r="304" spans="1:7" x14ac:dyDescent="0.2">
      <c r="A304" t="s">
        <v>250</v>
      </c>
      <c r="B304">
        <v>1159</v>
      </c>
      <c r="C304" s="26">
        <v>43529</v>
      </c>
      <c r="D304" t="s">
        <v>490</v>
      </c>
      <c r="E304">
        <v>11.600819722893256</v>
      </c>
      <c r="G304" s="28">
        <v>1159</v>
      </c>
    </row>
    <row r="305" spans="1:7" x14ac:dyDescent="0.2">
      <c r="A305" t="s">
        <v>251</v>
      </c>
      <c r="B305">
        <v>1158</v>
      </c>
      <c r="C305" s="26">
        <v>43528</v>
      </c>
      <c r="D305" t="s">
        <v>490</v>
      </c>
      <c r="E305">
        <v>11.501751743616289</v>
      </c>
      <c r="G305" s="28">
        <v>1158</v>
      </c>
    </row>
    <row r="306" spans="1:7" x14ac:dyDescent="0.2">
      <c r="A306" t="s">
        <v>252</v>
      </c>
      <c r="B306">
        <v>1157</v>
      </c>
      <c r="C306" s="26">
        <v>43527</v>
      </c>
      <c r="D306" t="s">
        <v>490</v>
      </c>
      <c r="E306">
        <v>11.481686398465211</v>
      </c>
      <c r="G306" s="28">
        <v>1157</v>
      </c>
    </row>
    <row r="307" spans="1:7" x14ac:dyDescent="0.2">
      <c r="A307" t="s">
        <v>253</v>
      </c>
      <c r="B307">
        <v>1156</v>
      </c>
      <c r="C307" s="26">
        <v>43526</v>
      </c>
      <c r="D307" t="s">
        <v>490</v>
      </c>
      <c r="E307">
        <v>11.535866343546989</v>
      </c>
      <c r="G307" s="28">
        <v>1156</v>
      </c>
    </row>
    <row r="308" spans="1:7" x14ac:dyDescent="0.2">
      <c r="A308" t="s">
        <v>254</v>
      </c>
      <c r="B308">
        <v>1155</v>
      </c>
      <c r="C308" s="26">
        <v>43525</v>
      </c>
      <c r="D308" t="s">
        <v>490</v>
      </c>
      <c r="E308">
        <v>11.653805627785427</v>
      </c>
      <c r="G308" s="28">
        <v>1155</v>
      </c>
    </row>
    <row r="309" spans="1:7" x14ac:dyDescent="0.2">
      <c r="A309" t="s">
        <v>255</v>
      </c>
      <c r="B309">
        <v>1154</v>
      </c>
      <c r="C309" s="26">
        <v>43524</v>
      </c>
      <c r="D309" t="s">
        <v>490</v>
      </c>
      <c r="E309">
        <v>11.820517458316154</v>
      </c>
      <c r="G309" s="28">
        <v>1154</v>
      </c>
    </row>
    <row r="310" spans="1:7" x14ac:dyDescent="0.2">
      <c r="A310" t="s">
        <v>256</v>
      </c>
      <c r="B310">
        <v>1153</v>
      </c>
      <c r="C310" s="26">
        <v>43523</v>
      </c>
      <c r="D310" t="s">
        <v>490</v>
      </c>
      <c r="E310">
        <v>12.0180453635902</v>
      </c>
      <c r="G310" s="28">
        <v>1153</v>
      </c>
    </row>
    <row r="311" spans="1:7" x14ac:dyDescent="0.2">
      <c r="A311" t="s">
        <v>257</v>
      </c>
      <c r="B311">
        <v>1152</v>
      </c>
      <c r="C311" s="26">
        <v>43522</v>
      </c>
      <c r="D311" t="s">
        <v>490</v>
      </c>
      <c r="E311">
        <v>12.227140768134944</v>
      </c>
      <c r="G311" s="28">
        <v>1152</v>
      </c>
    </row>
    <row r="312" spans="1:7" x14ac:dyDescent="0.2">
      <c r="A312" t="s">
        <v>258</v>
      </c>
      <c r="B312">
        <v>1151</v>
      </c>
      <c r="C312" s="26">
        <v>43521</v>
      </c>
      <c r="D312" t="s">
        <v>490</v>
      </c>
      <c r="E312">
        <v>12.428929328836102</v>
      </c>
      <c r="G312" s="28">
        <v>1151</v>
      </c>
    </row>
    <row r="313" spans="1:7" x14ac:dyDescent="0.2">
      <c r="A313" t="s">
        <v>259</v>
      </c>
      <c r="B313">
        <v>1150</v>
      </c>
      <c r="C313" s="26">
        <v>43520</v>
      </c>
      <c r="D313" t="s">
        <v>490</v>
      </c>
      <c r="E313">
        <v>12.606422304908449</v>
      </c>
      <c r="G313" s="28">
        <v>1150</v>
      </c>
    </row>
    <row r="314" spans="1:7" x14ac:dyDescent="0.2">
      <c r="A314" t="s">
        <v>260</v>
      </c>
      <c r="B314">
        <v>1149</v>
      </c>
      <c r="C314" s="26">
        <v>43519</v>
      </c>
      <c r="D314" t="s">
        <v>490</v>
      </c>
      <c r="E314">
        <v>12.745755191298226</v>
      </c>
      <c r="G314" s="28">
        <v>1149</v>
      </c>
    </row>
    <row r="315" spans="1:7" x14ac:dyDescent="0.2">
      <c r="A315" t="s">
        <v>261</v>
      </c>
      <c r="B315">
        <v>1148</v>
      </c>
      <c r="C315" s="26">
        <v>43518</v>
      </c>
      <c r="D315" t="s">
        <v>490</v>
      </c>
      <c r="E315">
        <v>12.837070328698974</v>
      </c>
      <c r="G315" s="28">
        <v>1148</v>
      </c>
    </row>
    <row r="316" spans="1:7" x14ac:dyDescent="0.2">
      <c r="A316" t="s">
        <v>262</v>
      </c>
      <c r="B316">
        <v>1147</v>
      </c>
      <c r="C316" s="26">
        <v>43517</v>
      </c>
      <c r="D316" t="s">
        <v>490</v>
      </c>
      <c r="E316">
        <v>12.874999173544555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263</v>
      </c>
      <c r="B318">
        <v>1145</v>
      </c>
      <c r="C318" s="26">
        <v>43515</v>
      </c>
      <c r="D318" t="s">
        <v>490</v>
      </c>
      <c r="E318">
        <v>12.858739246494228</v>
      </c>
      <c r="G318" s="28">
        <v>1145</v>
      </c>
    </row>
    <row r="319" spans="1:7" x14ac:dyDescent="0.2">
      <c r="A319" t="s">
        <v>264</v>
      </c>
      <c r="B319">
        <v>1144</v>
      </c>
      <c r="C319" s="26">
        <v>43514</v>
      </c>
      <c r="D319" t="s">
        <v>490</v>
      </c>
      <c r="E319">
        <v>12.791756694957328</v>
      </c>
      <c r="G319" s="28">
        <v>1144</v>
      </c>
    </row>
    <row r="320" spans="1:7" x14ac:dyDescent="0.2">
      <c r="A320" t="s">
        <v>265</v>
      </c>
      <c r="B320">
        <v>1143</v>
      </c>
      <c r="C320" s="26">
        <v>43513</v>
      </c>
      <c r="D320" t="s">
        <v>490</v>
      </c>
      <c r="E320">
        <v>12.681174816408447</v>
      </c>
      <c r="G320" s="28">
        <v>1143</v>
      </c>
    </row>
    <row r="321" spans="1:7" x14ac:dyDescent="0.2">
      <c r="A321" t="s">
        <v>266</v>
      </c>
      <c r="B321">
        <v>1142</v>
      </c>
      <c r="C321" s="26">
        <v>43512</v>
      </c>
      <c r="D321" t="s">
        <v>490</v>
      </c>
      <c r="E321">
        <v>12.536929662579752</v>
      </c>
      <c r="G321" s="28">
        <v>1142</v>
      </c>
    </row>
    <row r="322" spans="1:7" x14ac:dyDescent="0.2">
      <c r="A322" t="s">
        <v>267</v>
      </c>
      <c r="B322">
        <v>1141</v>
      </c>
      <c r="C322" s="26">
        <v>43511</v>
      </c>
      <c r="D322" t="s">
        <v>490</v>
      </c>
      <c r="E322">
        <v>12.370784945019004</v>
      </c>
      <c r="G322" s="28">
        <v>1141</v>
      </c>
    </row>
    <row r="323" spans="1:7" x14ac:dyDescent="0.2">
      <c r="A323" t="s">
        <v>268</v>
      </c>
      <c r="B323">
        <v>1140</v>
      </c>
      <c r="C323" s="26">
        <v>43510</v>
      </c>
      <c r="D323" t="s">
        <v>490</v>
      </c>
      <c r="E323">
        <v>12.195299963020517</v>
      </c>
      <c r="G323" s="28">
        <v>1140</v>
      </c>
    </row>
    <row r="324" spans="1:7" x14ac:dyDescent="0.2">
      <c r="A324" t="s">
        <v>269</v>
      </c>
      <c r="B324">
        <v>1139</v>
      </c>
      <c r="C324" s="26">
        <v>43509</v>
      </c>
      <c r="D324" t="s">
        <v>490</v>
      </c>
      <c r="E324">
        <v>12.022837240459889</v>
      </c>
      <c r="G324" s="28">
        <v>1139</v>
      </c>
    </row>
    <row r="325" spans="1:7" x14ac:dyDescent="0.2">
      <c r="A325" t="s">
        <v>270</v>
      </c>
      <c r="B325">
        <v>1138</v>
      </c>
      <c r="C325" s="26">
        <v>43508</v>
      </c>
      <c r="D325" t="s">
        <v>490</v>
      </c>
      <c r="E325">
        <v>11.864682819883997</v>
      </c>
      <c r="G325" s="28">
        <v>1138</v>
      </c>
    </row>
    <row r="326" spans="1:7" x14ac:dyDescent="0.2">
      <c r="A326" t="s">
        <v>271</v>
      </c>
      <c r="B326">
        <v>1137</v>
      </c>
      <c r="C326" s="26">
        <v>43507</v>
      </c>
      <c r="D326" t="s">
        <v>490</v>
      </c>
      <c r="E326">
        <v>11.73033401668105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272</v>
      </c>
      <c r="B328">
        <v>1135</v>
      </c>
      <c r="C328" s="26">
        <v>43505</v>
      </c>
      <c r="D328" t="s">
        <v>490</v>
      </c>
      <c r="E328">
        <v>11.626989311771393</v>
      </c>
      <c r="G328" s="28">
        <v>1135</v>
      </c>
    </row>
    <row r="329" spans="1:7" x14ac:dyDescent="0.2">
      <c r="A329" t="s">
        <v>273</v>
      </c>
      <c r="B329">
        <v>1134</v>
      </c>
      <c r="C329" s="26">
        <v>43504</v>
      </c>
      <c r="D329" t="s">
        <v>490</v>
      </c>
      <c r="E329">
        <v>11.55925520258014</v>
      </c>
      <c r="G329" s="28">
        <v>1134</v>
      </c>
    </row>
    <row r="330" spans="1:7" x14ac:dyDescent="0.2">
      <c r="A330" t="s">
        <v>274</v>
      </c>
      <c r="B330">
        <v>1133</v>
      </c>
      <c r="C330" s="26">
        <v>43503</v>
      </c>
      <c r="D330" t="s">
        <v>490</v>
      </c>
      <c r="E330">
        <v>11.529067044825675</v>
      </c>
      <c r="G330" s="28">
        <v>1133</v>
      </c>
    </row>
    <row r="331" spans="1:7" x14ac:dyDescent="0.2">
      <c r="A331" t="s">
        <v>275</v>
      </c>
      <c r="B331">
        <v>1132</v>
      </c>
      <c r="C331" s="26">
        <v>43502</v>
      </c>
      <c r="D331" t="s">
        <v>490</v>
      </c>
      <c r="E331">
        <v>11.535806407886053</v>
      </c>
      <c r="G331" s="28">
        <v>1132</v>
      </c>
    </row>
    <row r="332" spans="1:7" x14ac:dyDescent="0.2">
      <c r="A332" t="s">
        <v>276</v>
      </c>
      <c r="B332">
        <v>1131</v>
      </c>
      <c r="C332" s="26">
        <v>43501</v>
      </c>
      <c r="D332" t="s">
        <v>490</v>
      </c>
      <c r="E332">
        <v>11.576586789788486</v>
      </c>
      <c r="G332" s="28">
        <v>1131</v>
      </c>
    </row>
    <row r="333" spans="1:7" x14ac:dyDescent="0.2">
      <c r="A333" t="s">
        <v>277</v>
      </c>
      <c r="B333">
        <v>1130</v>
      </c>
      <c r="C333" s="26">
        <v>43500</v>
      </c>
      <c r="D333" t="s">
        <v>490</v>
      </c>
      <c r="E333">
        <v>11.646672656879803</v>
      </c>
      <c r="G333" s="28">
        <v>1130</v>
      </c>
    </row>
    <row r="334" spans="1:7" x14ac:dyDescent="0.2">
      <c r="A334" t="s">
        <v>278</v>
      </c>
      <c r="B334">
        <v>1129</v>
      </c>
      <c r="C334" s="26">
        <v>43499</v>
      </c>
      <c r="D334" t="s">
        <v>490</v>
      </c>
      <c r="E334">
        <v>11.739993203488742</v>
      </c>
      <c r="G334" s="28">
        <v>1129</v>
      </c>
    </row>
    <row r="335" spans="1:7" x14ac:dyDescent="0.2">
      <c r="A335" t="s">
        <v>279</v>
      </c>
      <c r="B335">
        <v>1128</v>
      </c>
      <c r="C335" s="26">
        <v>43498</v>
      </c>
      <c r="D335" t="s">
        <v>490</v>
      </c>
      <c r="E335">
        <v>11.84971123655167</v>
      </c>
      <c r="G335" s="28">
        <v>1128</v>
      </c>
    </row>
    <row r="336" spans="1:7" s="28" customFormat="1" x14ac:dyDescent="0.2">
      <c r="C336" s="29"/>
      <c r="G336" s="28">
        <v>1127</v>
      </c>
    </row>
    <row r="337" spans="1:7" s="28" customFormat="1" x14ac:dyDescent="0.2">
      <c r="C337" s="29"/>
      <c r="G337" s="28">
        <v>1126</v>
      </c>
    </row>
    <row r="338" spans="1:7" s="28" customFormat="1" x14ac:dyDescent="0.2">
      <c r="C338" s="29"/>
      <c r="G338" s="28">
        <v>1125</v>
      </c>
    </row>
    <row r="339" spans="1:7" x14ac:dyDescent="0.2">
      <c r="A339" t="s">
        <v>280</v>
      </c>
      <c r="B339">
        <v>1124</v>
      </c>
      <c r="C339" s="26">
        <v>43494</v>
      </c>
      <c r="D339" t="s">
        <v>490</v>
      </c>
      <c r="E339">
        <v>11.968808411132736</v>
      </c>
      <c r="G339" s="28">
        <v>1124</v>
      </c>
    </row>
    <row r="340" spans="1:7" x14ac:dyDescent="0.2">
      <c r="A340" t="s">
        <v>281</v>
      </c>
      <c r="B340">
        <v>1123</v>
      </c>
      <c r="C340" s="26">
        <v>43493</v>
      </c>
      <c r="D340" t="s">
        <v>490</v>
      </c>
      <c r="E340">
        <v>12.090650049542063</v>
      </c>
      <c r="G340" s="28">
        <v>1123</v>
      </c>
    </row>
    <row r="341" spans="1:7" x14ac:dyDescent="0.2">
      <c r="A341" t="s">
        <v>282</v>
      </c>
      <c r="B341">
        <v>1122</v>
      </c>
      <c r="C341" s="26">
        <v>43492</v>
      </c>
      <c r="D341" t="s">
        <v>490</v>
      </c>
      <c r="E341">
        <v>12.209495598317778</v>
      </c>
      <c r="G341" s="28">
        <v>1122</v>
      </c>
    </row>
    <row r="342" spans="1:7" x14ac:dyDescent="0.2">
      <c r="A342" t="s">
        <v>283</v>
      </c>
      <c r="B342">
        <v>1121</v>
      </c>
      <c r="C342" s="26">
        <v>43491</v>
      </c>
      <c r="D342" t="s">
        <v>490</v>
      </c>
      <c r="E342">
        <v>12.320924323759044</v>
      </c>
      <c r="G342" s="28">
        <v>1121</v>
      </c>
    </row>
    <row r="343" spans="1:7" x14ac:dyDescent="0.2">
      <c r="A343" t="s">
        <v>284</v>
      </c>
      <c r="B343">
        <v>1120</v>
      </c>
      <c r="C343" s="26">
        <v>43490</v>
      </c>
      <c r="D343" t="s">
        <v>490</v>
      </c>
      <c r="E343">
        <v>12.422150253668429</v>
      </c>
      <c r="G343" s="28">
        <v>1120</v>
      </c>
    </row>
    <row r="344" spans="1:7" x14ac:dyDescent="0.2">
      <c r="A344" t="s">
        <v>285</v>
      </c>
      <c r="B344">
        <v>1119</v>
      </c>
      <c r="C344" s="26">
        <v>43489</v>
      </c>
      <c r="D344" t="s">
        <v>490</v>
      </c>
      <c r="E344">
        <v>12.512205887070674</v>
      </c>
      <c r="G344" s="28">
        <v>1119</v>
      </c>
    </row>
    <row r="345" spans="1:7" x14ac:dyDescent="0.2">
      <c r="A345" t="s">
        <v>286</v>
      </c>
      <c r="B345">
        <v>1118</v>
      </c>
      <c r="C345" s="26">
        <v>43488</v>
      </c>
      <c r="D345" t="s">
        <v>490</v>
      </c>
      <c r="E345">
        <v>12.591981033408373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287</v>
      </c>
      <c r="B347">
        <v>1116</v>
      </c>
      <c r="C347" s="26">
        <v>43486</v>
      </c>
      <c r="D347" t="s">
        <v>490</v>
      </c>
      <c r="E347">
        <v>12.66411137157275</v>
      </c>
      <c r="G347" s="28">
        <v>1116</v>
      </c>
    </row>
    <row r="348" spans="1:7" x14ac:dyDescent="0.2">
      <c r="A348" t="s">
        <v>288</v>
      </c>
      <c r="B348">
        <v>1115</v>
      </c>
      <c r="C348" s="26">
        <v>43485</v>
      </c>
      <c r="D348" t="s">
        <v>490</v>
      </c>
      <c r="E348">
        <v>12.732720759183549</v>
      </c>
      <c r="G348" s="28">
        <v>1115</v>
      </c>
    </row>
    <row r="349" spans="1:7" x14ac:dyDescent="0.2">
      <c r="A349" t="s">
        <v>289</v>
      </c>
      <c r="B349">
        <v>1114</v>
      </c>
      <c r="C349" s="26">
        <v>43484</v>
      </c>
      <c r="D349" t="s">
        <v>490</v>
      </c>
      <c r="E349">
        <v>12.803031523701952</v>
      </c>
      <c r="G349" s="28">
        <v>1114</v>
      </c>
    </row>
    <row r="350" spans="1:7" x14ac:dyDescent="0.2">
      <c r="A350" t="s">
        <v>290</v>
      </c>
      <c r="B350">
        <v>1113</v>
      </c>
      <c r="C350" s="26">
        <v>43483</v>
      </c>
      <c r="D350" t="s">
        <v>490</v>
      </c>
      <c r="E350">
        <v>12.88086723383593</v>
      </c>
      <c r="G350" s="28">
        <v>1113</v>
      </c>
    </row>
    <row r="351" spans="1:7" x14ac:dyDescent="0.2">
      <c r="A351" t="s">
        <v>291</v>
      </c>
      <c r="B351">
        <v>1112</v>
      </c>
      <c r="C351" s="26">
        <v>43482</v>
      </c>
      <c r="D351" t="s">
        <v>490</v>
      </c>
      <c r="E351">
        <v>12.972081917043909</v>
      </c>
      <c r="G351" s="28">
        <v>1112</v>
      </c>
    </row>
    <row r="352" spans="1:7" x14ac:dyDescent="0.2">
      <c r="A352" t="s">
        <v>292</v>
      </c>
      <c r="B352">
        <v>1111</v>
      </c>
      <c r="C352" s="26">
        <v>43481</v>
      </c>
      <c r="D352" t="s">
        <v>490</v>
      </c>
      <c r="E352">
        <v>13.081957429813261</v>
      </c>
      <c r="G352" s="28">
        <v>1111</v>
      </c>
    </row>
    <row r="353" spans="1:7" x14ac:dyDescent="0.2">
      <c r="A353" t="s">
        <v>293</v>
      </c>
      <c r="B353">
        <v>1110</v>
      </c>
      <c r="C353" s="26">
        <v>43480</v>
      </c>
      <c r="D353" t="s">
        <v>490</v>
      </c>
      <c r="E353">
        <v>13.214615834155556</v>
      </c>
      <c r="G353" s="28">
        <v>1110</v>
      </c>
    </row>
    <row r="354" spans="1:7" x14ac:dyDescent="0.2">
      <c r="A354" t="s">
        <v>294</v>
      </c>
      <c r="B354">
        <v>1109</v>
      </c>
      <c r="C354" s="26">
        <v>43479</v>
      </c>
      <c r="D354" t="s">
        <v>490</v>
      </c>
      <c r="E354">
        <v>13.372495491884562</v>
      </c>
      <c r="G354" s="28">
        <v>1109</v>
      </c>
    </row>
    <row r="355" spans="1:7" x14ac:dyDescent="0.2">
      <c r="A355" t="s">
        <v>295</v>
      </c>
      <c r="B355">
        <v>1108</v>
      </c>
      <c r="C355" s="26">
        <v>43478</v>
      </c>
      <c r="D355" t="s">
        <v>490</v>
      </c>
      <c r="E355">
        <v>13.555937725251404</v>
      </c>
      <c r="G355" s="28">
        <v>1108</v>
      </c>
    </row>
    <row r="356" spans="1:7" x14ac:dyDescent="0.2">
      <c r="A356" t="s">
        <v>296</v>
      </c>
      <c r="B356">
        <v>1107</v>
      </c>
      <c r="C356" s="26">
        <v>43477</v>
      </c>
      <c r="D356" t="s">
        <v>490</v>
      </c>
      <c r="E356">
        <v>13.762925190130566</v>
      </c>
      <c r="G356" s="28">
        <v>1107</v>
      </c>
    </row>
    <row r="357" spans="1:7" x14ac:dyDescent="0.2">
      <c r="A357" t="s">
        <v>297</v>
      </c>
      <c r="B357">
        <v>1106</v>
      </c>
      <c r="C357" s="26">
        <v>43476</v>
      </c>
      <c r="D357" t="s">
        <v>490</v>
      </c>
      <c r="E357">
        <v>13.989003773231097</v>
      </c>
      <c r="G357" s="28">
        <v>1106</v>
      </c>
    </row>
    <row r="358" spans="1:7" x14ac:dyDescent="0.2">
      <c r="A358" t="s">
        <v>298</v>
      </c>
      <c r="B358">
        <v>1105</v>
      </c>
      <c r="C358" s="26">
        <v>43475</v>
      </c>
      <c r="D358" t="s">
        <v>490</v>
      </c>
      <c r="E358">
        <v>14.227407364714171</v>
      </c>
      <c r="G358" s="28">
        <v>1105</v>
      </c>
    </row>
    <row r="359" spans="1:7" x14ac:dyDescent="0.2">
      <c r="A359" t="s">
        <v>299</v>
      </c>
      <c r="B359">
        <v>1104</v>
      </c>
      <c r="C359" s="26">
        <v>43474</v>
      </c>
      <c r="D359" t="s">
        <v>490</v>
      </c>
      <c r="E359">
        <v>14.469390028827346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300</v>
      </c>
      <c r="B361">
        <v>1102</v>
      </c>
      <c r="C361" s="26">
        <v>43472</v>
      </c>
      <c r="D361" t="s">
        <v>490</v>
      </c>
      <c r="E361">
        <v>14.704753844414086</v>
      </c>
      <c r="G361" s="28">
        <v>1102</v>
      </c>
    </row>
    <row r="362" spans="1:7" x14ac:dyDescent="0.2">
      <c r="A362" t="s">
        <v>301</v>
      </c>
      <c r="B362">
        <v>1101</v>
      </c>
      <c r="C362" s="26">
        <v>43471</v>
      </c>
      <c r="D362" t="s">
        <v>490</v>
      </c>
      <c r="E362">
        <v>14.922544095277086</v>
      </c>
      <c r="G362" s="28">
        <v>1101</v>
      </c>
    </row>
    <row r="363" spans="1:7" x14ac:dyDescent="0.2">
      <c r="A363" t="s">
        <v>302</v>
      </c>
      <c r="B363">
        <v>1100</v>
      </c>
      <c r="C363" s="26">
        <v>43470</v>
      </c>
      <c r="D363" t="s">
        <v>490</v>
      </c>
      <c r="E363">
        <v>15.111867727222462</v>
      </c>
      <c r="G363" s="28">
        <v>1100</v>
      </c>
    </row>
    <row r="364" spans="1:7" x14ac:dyDescent="0.2">
      <c r="A364" t="s">
        <v>303</v>
      </c>
      <c r="B364">
        <v>1099</v>
      </c>
      <c r="C364" s="26">
        <v>43469</v>
      </c>
      <c r="D364" t="s">
        <v>490</v>
      </c>
      <c r="E364">
        <v>15.262777276394949</v>
      </c>
      <c r="G364" s="28">
        <v>1099</v>
      </c>
    </row>
    <row r="365" spans="1:7" x14ac:dyDescent="0.2">
      <c r="A365" t="s">
        <v>304</v>
      </c>
      <c r="B365">
        <v>1098</v>
      </c>
      <c r="C365" s="26">
        <v>43468</v>
      </c>
      <c r="D365" t="s">
        <v>490</v>
      </c>
      <c r="E365">
        <v>15.367152048382019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305</v>
      </c>
      <c r="B367">
        <v>1096</v>
      </c>
      <c r="C367" s="26">
        <v>43466</v>
      </c>
      <c r="D367" t="s">
        <v>490</v>
      </c>
      <c r="E367">
        <v>15.419502384898266</v>
      </c>
      <c r="G367" s="28">
        <v>1096</v>
      </c>
    </row>
    <row r="368" spans="1:7" x14ac:dyDescent="0.2">
      <c r="A368" t="s">
        <v>306</v>
      </c>
      <c r="B368">
        <v>1095</v>
      </c>
      <c r="C368" s="26">
        <v>43465</v>
      </c>
      <c r="D368" t="s">
        <v>490</v>
      </c>
      <c r="E368">
        <v>15.417622464558056</v>
      </c>
      <c r="G368" s="28">
        <v>1095</v>
      </c>
    </row>
    <row r="369" spans="1:7" x14ac:dyDescent="0.2">
      <c r="A369" t="s">
        <v>307</v>
      </c>
      <c r="B369">
        <v>1094</v>
      </c>
      <c r="C369" s="26">
        <v>43464</v>
      </c>
      <c r="D369" t="s">
        <v>490</v>
      </c>
      <c r="E369">
        <v>15.363023068517371</v>
      </c>
      <c r="G369" s="28">
        <v>1094</v>
      </c>
    </row>
    <row r="370" spans="1:7" x14ac:dyDescent="0.2">
      <c r="A370" t="s">
        <v>308</v>
      </c>
      <c r="B370">
        <v>1093</v>
      </c>
      <c r="C370" s="26">
        <v>43463</v>
      </c>
      <c r="D370" t="s">
        <v>490</v>
      </c>
      <c r="E370">
        <v>15.261088518902412</v>
      </c>
      <c r="G370" s="28">
        <v>1093</v>
      </c>
    </row>
    <row r="371" spans="1:7" x14ac:dyDescent="0.2">
      <c r="A371" t="s">
        <v>309</v>
      </c>
      <c r="B371">
        <v>1092</v>
      </c>
      <c r="C371" s="26">
        <v>43462</v>
      </c>
      <c r="D371" t="s">
        <v>490</v>
      </c>
      <c r="E371">
        <v>15.120921409741088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310</v>
      </c>
      <c r="B373">
        <v>1090</v>
      </c>
      <c r="C373" s="26">
        <v>43460</v>
      </c>
      <c r="D373" t="s">
        <v>490</v>
      </c>
      <c r="E373">
        <v>14.954863905832159</v>
      </c>
      <c r="G373" s="28">
        <v>1090</v>
      </c>
    </row>
    <row r="374" spans="1:7" x14ac:dyDescent="0.2">
      <c r="A374" t="s">
        <v>311</v>
      </c>
      <c r="B374">
        <v>1089</v>
      </c>
      <c r="C374" s="26">
        <v>43459</v>
      </c>
      <c r="D374" t="s">
        <v>490</v>
      </c>
      <c r="E374">
        <v>14.777713566471792</v>
      </c>
      <c r="G374" s="28">
        <v>1089</v>
      </c>
    </row>
    <row r="375" spans="1:7" x14ac:dyDescent="0.2">
      <c r="A375" t="s">
        <v>312</v>
      </c>
      <c r="B375">
        <v>1088</v>
      </c>
      <c r="C375" s="26">
        <v>43458</v>
      </c>
      <c r="D375" t="s">
        <v>490</v>
      </c>
      <c r="E375">
        <v>14.605682326940743</v>
      </c>
      <c r="G375" s="28">
        <v>1088</v>
      </c>
    </row>
    <row r="376" spans="1:7" x14ac:dyDescent="0.2">
      <c r="A376" t="s">
        <v>313</v>
      </c>
      <c r="B376">
        <v>1087</v>
      </c>
      <c r="C376" s="26">
        <v>43457</v>
      </c>
      <c r="D376" t="s">
        <v>490</v>
      </c>
      <c r="E376">
        <v>14.455176258210175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314</v>
      </c>
      <c r="B380">
        <v>1083</v>
      </c>
      <c r="C380" s="26">
        <v>43453</v>
      </c>
      <c r="D380" t="s">
        <v>490</v>
      </c>
      <c r="E380">
        <v>14.341497511325127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x14ac:dyDescent="0.2">
      <c r="A382" t="s">
        <v>315</v>
      </c>
      <c r="B382">
        <v>1081</v>
      </c>
      <c r="C382" s="26">
        <v>43451</v>
      </c>
      <c r="D382" t="s">
        <v>490</v>
      </c>
      <c r="E382">
        <v>14.277585051441902</v>
      </c>
      <c r="G382" s="28">
        <v>1081</v>
      </c>
    </row>
    <row r="383" spans="1:7" x14ac:dyDescent="0.2">
      <c r="A383" t="s">
        <v>316</v>
      </c>
      <c r="B383">
        <v>1080</v>
      </c>
      <c r="C383" s="26">
        <v>43450</v>
      </c>
      <c r="D383" t="s">
        <v>490</v>
      </c>
      <c r="E383">
        <v>14.272914668219808</v>
      </c>
      <c r="G383" s="28">
        <v>1080</v>
      </c>
    </row>
    <row r="384" spans="1:7" x14ac:dyDescent="0.2">
      <c r="A384" t="s">
        <v>317</v>
      </c>
      <c r="B384">
        <v>1079</v>
      </c>
      <c r="C384" s="26">
        <v>43449</v>
      </c>
      <c r="D384" t="s">
        <v>490</v>
      </c>
      <c r="E384">
        <v>14.332669748494155</v>
      </c>
      <c r="G384" s="28">
        <v>1079</v>
      </c>
    </row>
    <row r="385" spans="1:7" x14ac:dyDescent="0.2">
      <c r="A385" t="s">
        <v>318</v>
      </c>
      <c r="B385">
        <v>1078</v>
      </c>
      <c r="C385" s="26">
        <v>43448</v>
      </c>
      <c r="D385" t="s">
        <v>490</v>
      </c>
      <c r="E385">
        <v>14.457272391614863</v>
      </c>
      <c r="G385" s="28">
        <v>1078</v>
      </c>
    </row>
    <row r="386" spans="1:7" x14ac:dyDescent="0.2">
      <c r="A386" t="s">
        <v>319</v>
      </c>
      <c r="B386">
        <v>1077</v>
      </c>
      <c r="C386" s="26">
        <v>43447</v>
      </c>
      <c r="D386" t="s">
        <v>490</v>
      </c>
      <c r="E386">
        <v>14.642331322112305</v>
      </c>
      <c r="G386" s="28">
        <v>1077</v>
      </c>
    </row>
    <row r="387" spans="1:7" x14ac:dyDescent="0.2">
      <c r="A387" t="s">
        <v>320</v>
      </c>
      <c r="B387">
        <v>1076</v>
      </c>
      <c r="C387" s="26">
        <v>43446</v>
      </c>
      <c r="D387" t="s">
        <v>490</v>
      </c>
      <c r="E387">
        <v>14.879021996149296</v>
      </c>
      <c r="G387" s="28">
        <v>1076</v>
      </c>
    </row>
    <row r="388" spans="1:7" x14ac:dyDescent="0.2">
      <c r="A388" t="s">
        <v>321</v>
      </c>
      <c r="B388">
        <v>1075</v>
      </c>
      <c r="C388" s="26">
        <v>43445</v>
      </c>
      <c r="D388" t="s">
        <v>490</v>
      </c>
      <c r="E388">
        <v>15.154869828341516</v>
      </c>
      <c r="G388" s="28">
        <v>1075</v>
      </c>
    </row>
    <row r="389" spans="1:7" x14ac:dyDescent="0.2">
      <c r="A389" t="s">
        <v>322</v>
      </c>
      <c r="B389">
        <v>1074</v>
      </c>
      <c r="C389" s="26">
        <v>43444</v>
      </c>
      <c r="D389" t="s">
        <v>490</v>
      </c>
      <c r="E389">
        <v>15.454864754583898</v>
      </c>
      <c r="G389" s="28">
        <v>1074</v>
      </c>
    </row>
    <row r="390" spans="1:7" x14ac:dyDescent="0.2">
      <c r="A390" t="s">
        <v>323</v>
      </c>
      <c r="B390">
        <v>1073</v>
      </c>
      <c r="C390" s="26">
        <v>43443</v>
      </c>
      <c r="D390" t="s">
        <v>490</v>
      </c>
      <c r="E390">
        <v>15.762799512030629</v>
      </c>
      <c r="G390" s="28">
        <v>1073</v>
      </c>
    </row>
    <row r="391" spans="1:7" x14ac:dyDescent="0.2">
      <c r="A391" t="s">
        <v>324</v>
      </c>
      <c r="B391">
        <v>1072</v>
      </c>
      <c r="C391" s="26">
        <v>43442</v>
      </c>
      <c r="D391" t="s">
        <v>490</v>
      </c>
      <c r="E391">
        <v>16.062699416795592</v>
      </c>
      <c r="G391" s="28">
        <v>1072</v>
      </c>
    </row>
    <row r="392" spans="1:7" x14ac:dyDescent="0.2">
      <c r="A392" t="s">
        <v>325</v>
      </c>
      <c r="B392">
        <v>1071</v>
      </c>
      <c r="C392" s="26">
        <v>43441</v>
      </c>
      <c r="D392" t="s">
        <v>490</v>
      </c>
      <c r="E392">
        <v>16.340201054505325</v>
      </c>
      <c r="G392" s="28">
        <v>1071</v>
      </c>
    </row>
    <row r="393" spans="1:7" s="28" customFormat="1" x14ac:dyDescent="0.2">
      <c r="C393" s="29"/>
      <c r="G393" s="28">
        <v>1070</v>
      </c>
    </row>
    <row r="394" spans="1:7" x14ac:dyDescent="0.2">
      <c r="A394" t="s">
        <v>326</v>
      </c>
      <c r="B394">
        <v>1069</v>
      </c>
      <c r="C394" s="26">
        <v>43439</v>
      </c>
      <c r="D394" t="s">
        <v>490</v>
      </c>
      <c r="E394">
        <v>16.583742421220112</v>
      </c>
      <c r="G394" s="28">
        <v>1069</v>
      </c>
    </row>
    <row r="395" spans="1:7" x14ac:dyDescent="0.2">
      <c r="A395" t="s">
        <v>327</v>
      </c>
      <c r="B395">
        <v>1068</v>
      </c>
      <c r="C395" s="26">
        <v>43438</v>
      </c>
      <c r="D395" t="s">
        <v>490</v>
      </c>
      <c r="E395">
        <v>16.785447032426465</v>
      </c>
      <c r="G395" s="28">
        <v>1068</v>
      </c>
    </row>
    <row r="396" spans="1:7" x14ac:dyDescent="0.2">
      <c r="A396" t="s">
        <v>328</v>
      </c>
      <c r="B396">
        <v>1067</v>
      </c>
      <c r="C396" s="26">
        <v>43437</v>
      </c>
      <c r="D396" t="s">
        <v>490</v>
      </c>
      <c r="E396">
        <v>16.941616974936345</v>
      </c>
      <c r="G396" s="28">
        <v>1067</v>
      </c>
    </row>
    <row r="397" spans="1:7" x14ac:dyDescent="0.2">
      <c r="A397" t="s">
        <v>329</v>
      </c>
      <c r="B397">
        <v>1066</v>
      </c>
      <c r="C397" s="26">
        <v>43436</v>
      </c>
      <c r="D397" t="s">
        <v>490</v>
      </c>
      <c r="E397">
        <v>17.052791039921829</v>
      </c>
      <c r="G397" s="28">
        <v>1066</v>
      </c>
    </row>
    <row r="398" spans="1:7" x14ac:dyDescent="0.2">
      <c r="A398" t="s">
        <v>330</v>
      </c>
      <c r="B398">
        <v>1065</v>
      </c>
      <c r="C398" s="26">
        <v>43435</v>
      </c>
      <c r="D398" t="s">
        <v>490</v>
      </c>
      <c r="E398">
        <v>17.123369304708085</v>
      </c>
      <c r="G398" s="28">
        <v>1065</v>
      </c>
    </row>
    <row r="399" spans="1:7" x14ac:dyDescent="0.2">
      <c r="A399" t="s">
        <v>331</v>
      </c>
      <c r="B399">
        <v>1064</v>
      </c>
      <c r="C399" s="26">
        <v>43434</v>
      </c>
      <c r="D399" t="s">
        <v>490</v>
      </c>
      <c r="E399">
        <v>17.16084990943709</v>
      </c>
      <c r="G399" s="28">
        <v>1064</v>
      </c>
    </row>
    <row r="400" spans="1:7" x14ac:dyDescent="0.2">
      <c r="A400" t="s">
        <v>332</v>
      </c>
      <c r="B400">
        <v>1063</v>
      </c>
      <c r="C400" s="26">
        <v>43433</v>
      </c>
      <c r="D400" t="s">
        <v>490</v>
      </c>
      <c r="E400">
        <v>17.174762688015271</v>
      </c>
      <c r="G400" s="28">
        <v>1063</v>
      </c>
    </row>
    <row r="401" spans="1:7" x14ac:dyDescent="0.2">
      <c r="A401" t="s">
        <v>333</v>
      </c>
      <c r="B401">
        <v>1062</v>
      </c>
      <c r="C401" s="26">
        <v>43432</v>
      </c>
      <c r="D401" t="s">
        <v>490</v>
      </c>
      <c r="E401">
        <v>17.175413941791074</v>
      </c>
      <c r="G401" s="28">
        <v>1062</v>
      </c>
    </row>
    <row r="402" spans="1:7" x14ac:dyDescent="0.2">
      <c r="A402" t="s">
        <v>334</v>
      </c>
      <c r="B402">
        <v>1061</v>
      </c>
      <c r="C402" s="26">
        <v>43431</v>
      </c>
      <c r="D402" t="s">
        <v>490</v>
      </c>
      <c r="E402">
        <v>17.172574319612419</v>
      </c>
      <c r="G402" s="28">
        <v>1061</v>
      </c>
    </row>
    <row r="403" spans="1:7" x14ac:dyDescent="0.2">
      <c r="A403" t="s">
        <v>335</v>
      </c>
      <c r="B403">
        <v>1060</v>
      </c>
      <c r="C403" s="26">
        <v>43430</v>
      </c>
      <c r="D403" t="s">
        <v>490</v>
      </c>
      <c r="E403">
        <v>17.174246158634713</v>
      </c>
      <c r="G403" s="28">
        <v>1060</v>
      </c>
    </row>
    <row r="404" spans="1:7" x14ac:dyDescent="0.2">
      <c r="A404" t="s">
        <v>336</v>
      </c>
      <c r="B404">
        <v>1059</v>
      </c>
      <c r="C404" s="26">
        <v>43429</v>
      </c>
      <c r="D404" t="s">
        <v>490</v>
      </c>
      <c r="E404">
        <v>17.185637777393524</v>
      </c>
      <c r="G404" s="28">
        <v>1059</v>
      </c>
    </row>
    <row r="405" spans="1:7" x14ac:dyDescent="0.2">
      <c r="A405" t="s">
        <v>337</v>
      </c>
      <c r="B405">
        <v>1058</v>
      </c>
      <c r="C405" s="26">
        <v>43428</v>
      </c>
      <c r="D405" t="s">
        <v>490</v>
      </c>
      <c r="E405">
        <v>17.208451364748747</v>
      </c>
      <c r="G405" s="28">
        <v>1058</v>
      </c>
    </row>
    <row r="406" spans="1:7" x14ac:dyDescent="0.2">
      <c r="A406" t="s">
        <v>338</v>
      </c>
      <c r="B406">
        <v>1057</v>
      </c>
      <c r="C406" s="26">
        <v>43427</v>
      </c>
      <c r="D406" t="s">
        <v>490</v>
      </c>
      <c r="E406">
        <v>17.240560547661993</v>
      </c>
      <c r="G406" s="28">
        <v>1057</v>
      </c>
    </row>
    <row r="407" spans="1:7" x14ac:dyDescent="0.2">
      <c r="A407" t="s">
        <v>339</v>
      </c>
      <c r="B407">
        <v>1056</v>
      </c>
      <c r="C407" s="26">
        <v>43426</v>
      </c>
      <c r="D407" t="s">
        <v>490</v>
      </c>
      <c r="E407">
        <v>17.276116425584163</v>
      </c>
      <c r="G407" s="28">
        <v>1056</v>
      </c>
    </row>
    <row r="408" spans="1:7" x14ac:dyDescent="0.2">
      <c r="A408" t="s">
        <v>340</v>
      </c>
      <c r="B408">
        <v>1055</v>
      </c>
      <c r="C408" s="26">
        <v>43425</v>
      </c>
      <c r="D408" t="s">
        <v>490</v>
      </c>
      <c r="E408">
        <v>17.306080198036035</v>
      </c>
      <c r="G408" s="28">
        <v>1055</v>
      </c>
    </row>
    <row r="409" spans="1:7" x14ac:dyDescent="0.2">
      <c r="A409" t="s">
        <v>341</v>
      </c>
      <c r="B409">
        <v>1054</v>
      </c>
      <c r="C409" s="26">
        <v>43424</v>
      </c>
      <c r="D409" t="s">
        <v>490</v>
      </c>
      <c r="E409">
        <v>17.319139949351513</v>
      </c>
      <c r="G409" s="28">
        <v>1054</v>
      </c>
    </row>
    <row r="410" spans="1:7" x14ac:dyDescent="0.2">
      <c r="A410" t="s">
        <v>342</v>
      </c>
      <c r="B410">
        <v>1053</v>
      </c>
      <c r="C410" s="26">
        <v>43423</v>
      </c>
      <c r="D410" t="s">
        <v>490</v>
      </c>
      <c r="E410">
        <v>17.302932003755739</v>
      </c>
      <c r="G410" s="28">
        <v>1053</v>
      </c>
    </row>
    <row r="411" spans="1:7" x14ac:dyDescent="0.2">
      <c r="A411" t="s">
        <v>343</v>
      </c>
      <c r="B411">
        <v>1052</v>
      </c>
      <c r="C411" s="26">
        <v>43422</v>
      </c>
      <c r="D411" t="s">
        <v>490</v>
      </c>
      <c r="E411">
        <v>17.245456496065177</v>
      </c>
      <c r="G411" s="28">
        <v>1052</v>
      </c>
    </row>
    <row r="412" spans="1:7" x14ac:dyDescent="0.2">
      <c r="A412" t="s">
        <v>344</v>
      </c>
      <c r="B412">
        <v>1051</v>
      </c>
      <c r="C412" s="26">
        <v>43421</v>
      </c>
      <c r="D412" t="s">
        <v>490</v>
      </c>
      <c r="E412">
        <v>17.136554908293242</v>
      </c>
      <c r="G412" s="28">
        <v>1051</v>
      </c>
    </row>
    <row r="413" spans="1:7" x14ac:dyDescent="0.2">
      <c r="A413" t="s">
        <v>345</v>
      </c>
      <c r="B413">
        <v>1050</v>
      </c>
      <c r="C413" s="26">
        <v>43420</v>
      </c>
      <c r="D413" t="s">
        <v>490</v>
      </c>
      <c r="E413">
        <v>16.969306206605463</v>
      </c>
      <c r="G413" s="28">
        <v>1050</v>
      </c>
    </row>
    <row r="414" spans="1:7" s="28" customFormat="1" x14ac:dyDescent="0.2">
      <c r="C414" s="29"/>
      <c r="G414" s="28">
        <v>1049</v>
      </c>
    </row>
    <row r="415" spans="1:7" s="28" customFormat="1" x14ac:dyDescent="0.2">
      <c r="C415" s="29"/>
      <c r="G415" s="28">
        <v>1048</v>
      </c>
    </row>
    <row r="416" spans="1:7" s="28" customFormat="1" x14ac:dyDescent="0.2">
      <c r="C416" s="29"/>
      <c r="G416" s="28">
        <v>1047</v>
      </c>
    </row>
    <row r="417" spans="1:7" x14ac:dyDescent="0.2">
      <c r="A417" t="s">
        <v>346</v>
      </c>
      <c r="B417">
        <v>1046</v>
      </c>
      <c r="C417" s="26">
        <v>43416</v>
      </c>
      <c r="D417" t="s">
        <v>490</v>
      </c>
      <c r="E417">
        <v>16.74119911305533</v>
      </c>
      <c r="G417" s="28">
        <v>1046</v>
      </c>
    </row>
    <row r="418" spans="1:7" x14ac:dyDescent="0.2">
      <c r="A418" t="s">
        <v>347</v>
      </c>
      <c r="B418">
        <v>1045</v>
      </c>
      <c r="C418" s="26">
        <v>43415</v>
      </c>
      <c r="D418" t="s">
        <v>490</v>
      </c>
      <c r="E418">
        <v>16.454951443067323</v>
      </c>
      <c r="G418" s="28">
        <v>1045</v>
      </c>
    </row>
    <row r="419" spans="1:7" x14ac:dyDescent="0.2">
      <c r="A419" t="s">
        <v>348</v>
      </c>
      <c r="B419">
        <v>1044</v>
      </c>
      <c r="C419" s="26">
        <v>43414</v>
      </c>
      <c r="D419" t="s">
        <v>490</v>
      </c>
      <c r="E419">
        <v>16.118872964165025</v>
      </c>
      <c r="G419" s="28">
        <v>1044</v>
      </c>
    </row>
    <row r="420" spans="1:7" x14ac:dyDescent="0.2">
      <c r="A420" t="s">
        <v>349</v>
      </c>
      <c r="B420">
        <v>1043</v>
      </c>
      <c r="C420" s="26">
        <v>43413</v>
      </c>
      <c r="D420" t="s">
        <v>490</v>
      </c>
      <c r="E420">
        <v>15.746704575749227</v>
      </c>
      <c r="G420" s="28">
        <v>1043</v>
      </c>
    </row>
    <row r="421" spans="1:7" x14ac:dyDescent="0.2">
      <c r="A421" t="s">
        <v>350</v>
      </c>
      <c r="B421">
        <v>1042</v>
      </c>
      <c r="C421" s="26">
        <v>43412</v>
      </c>
      <c r="D421" t="s">
        <v>490</v>
      </c>
      <c r="E421">
        <v>15.356911466797351</v>
      </c>
      <c r="G421" s="28">
        <v>1042</v>
      </c>
    </row>
    <row r="422" spans="1:7" x14ac:dyDescent="0.2">
      <c r="A422" t="s">
        <v>351</v>
      </c>
      <c r="B422">
        <v>1041</v>
      </c>
      <c r="C422" s="26">
        <v>43411</v>
      </c>
      <c r="D422" t="s">
        <v>490</v>
      </c>
      <c r="E422">
        <v>14.97145798578272</v>
      </c>
      <c r="G422" s="28">
        <v>1041</v>
      </c>
    </row>
    <row r="423" spans="1:7" x14ac:dyDescent="0.2">
      <c r="A423" t="s">
        <v>352</v>
      </c>
      <c r="B423">
        <v>1040</v>
      </c>
      <c r="C423" s="26">
        <v>43410</v>
      </c>
      <c r="D423" t="s">
        <v>490</v>
      </c>
      <c r="E423">
        <v>14.614143104604915</v>
      </c>
      <c r="G423" s="28">
        <v>1040</v>
      </c>
    </row>
    <row r="424" spans="1:7" x14ac:dyDescent="0.2">
      <c r="A424" t="s">
        <v>353</v>
      </c>
      <c r="B424">
        <v>1039</v>
      </c>
      <c r="C424" s="26">
        <v>43409</v>
      </c>
      <c r="D424" t="s">
        <v>490</v>
      </c>
      <c r="E424">
        <v>14.308622835378035</v>
      </c>
      <c r="G424" s="28">
        <v>1039</v>
      </c>
    </row>
    <row r="425" spans="1:7" x14ac:dyDescent="0.2">
      <c r="A425" t="s">
        <v>354</v>
      </c>
      <c r="B425">
        <v>1038</v>
      </c>
      <c r="C425" s="26">
        <v>43408</v>
      </c>
      <c r="D425" t="s">
        <v>490</v>
      </c>
      <c r="E425">
        <v>14.076284841382247</v>
      </c>
      <c r="G425" s="28">
        <v>1038</v>
      </c>
    </row>
    <row r="426" spans="1:7" x14ac:dyDescent="0.2">
      <c r="A426" t="s">
        <v>355</v>
      </c>
      <c r="B426">
        <v>1037</v>
      </c>
      <c r="C426" s="26">
        <v>43407</v>
      </c>
      <c r="D426" t="s">
        <v>490</v>
      </c>
      <c r="E426">
        <v>13.934166176453884</v>
      </c>
      <c r="G426" s="28">
        <v>1037</v>
      </c>
    </row>
    <row r="427" spans="1:7" x14ac:dyDescent="0.2">
      <c r="A427" t="s">
        <v>356</v>
      </c>
      <c r="B427">
        <v>1036</v>
      </c>
      <c r="C427" s="26">
        <v>43406</v>
      </c>
      <c r="D427" t="s">
        <v>490</v>
      </c>
      <c r="E427">
        <v>13.89311388565225</v>
      </c>
      <c r="G427" s="28">
        <v>1036</v>
      </c>
    </row>
    <row r="428" spans="1:7" x14ac:dyDescent="0.2">
      <c r="A428" t="s">
        <v>357</v>
      </c>
      <c r="B428">
        <v>1035</v>
      </c>
      <c r="C428" s="26">
        <v>43405</v>
      </c>
      <c r="D428" t="s">
        <v>490</v>
      </c>
      <c r="E428">
        <v>13.956377823399315</v>
      </c>
      <c r="G428" s="28">
        <v>1035</v>
      </c>
    </row>
    <row r="429" spans="1:7" x14ac:dyDescent="0.2">
      <c r="A429" t="s">
        <v>358</v>
      </c>
      <c r="B429">
        <v>1034</v>
      </c>
      <c r="C429" s="26">
        <v>43404</v>
      </c>
      <c r="D429" t="s">
        <v>490</v>
      </c>
      <c r="E429">
        <v>14.118795065855888</v>
      </c>
      <c r="G429" s="28">
        <v>1034</v>
      </c>
    </row>
    <row r="430" spans="1:7" x14ac:dyDescent="0.2">
      <c r="A430" t="s">
        <v>359</v>
      </c>
      <c r="B430">
        <v>1033</v>
      </c>
      <c r="C430" s="26">
        <v>43403</v>
      </c>
      <c r="D430" t="s">
        <v>490</v>
      </c>
      <c r="E430">
        <v>14.366677389513722</v>
      </c>
      <c r="G430" s="28">
        <v>1033</v>
      </c>
    </row>
    <row r="431" spans="1:7" x14ac:dyDescent="0.2">
      <c r="A431" t="s">
        <v>360</v>
      </c>
      <c r="B431">
        <v>1032</v>
      </c>
      <c r="C431" s="26">
        <v>43402</v>
      </c>
      <c r="D431" t="s">
        <v>490</v>
      </c>
      <c r="E431">
        <v>14.678451258259308</v>
      </c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361</v>
      </c>
      <c r="B433">
        <v>1030</v>
      </c>
      <c r="C433" s="26">
        <v>43400</v>
      </c>
      <c r="D433" t="s">
        <v>490</v>
      </c>
      <c r="E433">
        <v>15.026029282054191</v>
      </c>
      <c r="G433" s="28">
        <v>1030</v>
      </c>
    </row>
    <row r="434" spans="1:7" x14ac:dyDescent="0.2">
      <c r="A434" t="s">
        <v>362</v>
      </c>
      <c r="B434">
        <v>1029</v>
      </c>
      <c r="C434" s="26">
        <v>43399</v>
      </c>
      <c r="D434" t="s">
        <v>490</v>
      </c>
      <c r="E434">
        <v>15.376820219934046</v>
      </c>
      <c r="G434" s="28">
        <v>1029</v>
      </c>
    </row>
    <row r="435" spans="1:7" s="28" customFormat="1" x14ac:dyDescent="0.2">
      <c r="C435" s="29"/>
      <c r="G435" s="28">
        <v>1028</v>
      </c>
    </row>
    <row r="436" spans="1:7" x14ac:dyDescent="0.2">
      <c r="A436" t="s">
        <v>363</v>
      </c>
      <c r="B436">
        <v>1027</v>
      </c>
      <c r="C436" s="26">
        <v>43397</v>
      </c>
      <c r="D436" t="s">
        <v>490</v>
      </c>
      <c r="E436">
        <v>15.696218960253148</v>
      </c>
      <c r="G436" s="28">
        <v>1027</v>
      </c>
    </row>
    <row r="437" spans="1:7" x14ac:dyDescent="0.2">
      <c r="A437" t="s">
        <v>364</v>
      </c>
      <c r="B437">
        <v>1026</v>
      </c>
      <c r="C437" s="26">
        <v>43396</v>
      </c>
      <c r="D437" t="s">
        <v>490</v>
      </c>
      <c r="E437">
        <v>15.950365919849446</v>
      </c>
      <c r="G437" s="28">
        <v>1026</v>
      </c>
    </row>
    <row r="438" spans="1:7" x14ac:dyDescent="0.2">
      <c r="A438" t="s">
        <v>365</v>
      </c>
      <c r="B438">
        <v>1025</v>
      </c>
      <c r="C438" s="26">
        <v>43395</v>
      </c>
      <c r="D438" t="s">
        <v>490</v>
      </c>
      <c r="E438">
        <v>16.108933164786297</v>
      </c>
      <c r="G438" s="28">
        <v>1025</v>
      </c>
    </row>
    <row r="439" spans="1:7" x14ac:dyDescent="0.2">
      <c r="A439" t="s">
        <v>366</v>
      </c>
      <c r="B439">
        <v>1024</v>
      </c>
      <c r="C439" s="26">
        <v>43394</v>
      </c>
      <c r="D439" t="s">
        <v>490</v>
      </c>
      <c r="E439">
        <v>16.14768643345186</v>
      </c>
      <c r="G439" s="28">
        <v>1024</v>
      </c>
    </row>
    <row r="440" spans="1:7" x14ac:dyDescent="0.2">
      <c r="A440" t="s">
        <v>367</v>
      </c>
      <c r="B440">
        <v>1023</v>
      </c>
      <c r="C440" s="26">
        <v>43393</v>
      </c>
      <c r="D440" t="s">
        <v>490</v>
      </c>
      <c r="E440">
        <v>16.050589635309553</v>
      </c>
      <c r="G440" s="28">
        <v>1023</v>
      </c>
    </row>
    <row r="441" spans="1:7" x14ac:dyDescent="0.2">
      <c r="A441" t="s">
        <v>368</v>
      </c>
      <c r="B441">
        <v>1022</v>
      </c>
      <c r="C441" s="26">
        <v>43392</v>
      </c>
      <c r="D441" t="s">
        <v>490</v>
      </c>
      <c r="E441">
        <v>15.811259834007181</v>
      </c>
      <c r="G441" s="28">
        <v>1022</v>
      </c>
    </row>
    <row r="442" spans="1:7" x14ac:dyDescent="0.2">
      <c r="A442" t="s">
        <v>369</v>
      </c>
      <c r="B442">
        <v>1021</v>
      </c>
      <c r="C442" s="26">
        <v>43391</v>
      </c>
      <c r="D442" t="s">
        <v>490</v>
      </c>
      <c r="E442">
        <v>15.433641858311066</v>
      </c>
      <c r="G442" s="28">
        <v>1021</v>
      </c>
    </row>
    <row r="443" spans="1:7" x14ac:dyDescent="0.2">
      <c r="A443" t="s">
        <v>370</v>
      </c>
      <c r="B443">
        <v>1020</v>
      </c>
      <c r="C443" s="26">
        <v>43390</v>
      </c>
      <c r="D443" t="s">
        <v>490</v>
      </c>
      <c r="E443">
        <v>14.93184580545879</v>
      </c>
      <c r="G443" s="28">
        <v>1020</v>
      </c>
    </row>
    <row r="444" spans="1:7" s="28" customFormat="1" x14ac:dyDescent="0.2">
      <c r="C444" s="29"/>
      <c r="G444" s="28">
        <v>1019</v>
      </c>
    </row>
    <row r="445" spans="1:7" x14ac:dyDescent="0.2">
      <c r="A445" t="s">
        <v>371</v>
      </c>
      <c r="B445">
        <v>1018</v>
      </c>
      <c r="C445" s="26">
        <v>43388</v>
      </c>
      <c r="D445" t="s">
        <v>490</v>
      </c>
      <c r="E445">
        <v>14.329169574110752</v>
      </c>
      <c r="G445" s="28">
        <v>1018</v>
      </c>
    </row>
    <row r="446" spans="1:7" x14ac:dyDescent="0.2">
      <c r="A446" t="s">
        <v>372</v>
      </c>
      <c r="B446">
        <v>1017</v>
      </c>
      <c r="C446" s="26">
        <v>43387</v>
      </c>
      <c r="D446" t="s">
        <v>490</v>
      </c>
      <c r="E446">
        <v>13.656403500560751</v>
      </c>
      <c r="G446" s="28">
        <v>1017</v>
      </c>
    </row>
    <row r="447" spans="1:7" x14ac:dyDescent="0.2">
      <c r="A447" t="s">
        <v>373</v>
      </c>
      <c r="B447">
        <v>1016</v>
      </c>
      <c r="C447" s="26">
        <v>43386</v>
      </c>
      <c r="D447" t="s">
        <v>490</v>
      </c>
      <c r="E447">
        <v>12.949577159520537</v>
      </c>
      <c r="G447" s="28">
        <v>1016</v>
      </c>
    </row>
    <row r="448" spans="1:7" x14ac:dyDescent="0.2">
      <c r="A448" t="s">
        <v>374</v>
      </c>
      <c r="B448">
        <v>1015</v>
      </c>
      <c r="C448" s="26">
        <v>43385</v>
      </c>
      <c r="D448" t="s">
        <v>490</v>
      </c>
      <c r="E448">
        <v>12.247353103305336</v>
      </c>
      <c r="G448" s="28">
        <v>1015</v>
      </c>
    </row>
    <row r="449" spans="1:7" x14ac:dyDescent="0.2">
      <c r="A449" t="s">
        <v>375</v>
      </c>
      <c r="B449">
        <v>1014</v>
      </c>
      <c r="C449" s="26">
        <v>43384</v>
      </c>
      <c r="D449" t="s">
        <v>490</v>
      </c>
      <c r="E449">
        <v>11.588294853640029</v>
      </c>
      <c r="G449" s="28">
        <v>1014</v>
      </c>
    </row>
    <row r="450" spans="1:7" x14ac:dyDescent="0.2">
      <c r="A450" t="s">
        <v>376</v>
      </c>
      <c r="B450">
        <v>1013</v>
      </c>
      <c r="C450" s="26">
        <v>43383</v>
      </c>
      <c r="D450" t="s">
        <v>490</v>
      </c>
      <c r="E450">
        <v>11.008235731841548</v>
      </c>
      <c r="G450" s="28">
        <v>1013</v>
      </c>
    </row>
    <row r="451" spans="1:7" x14ac:dyDescent="0.2">
      <c r="A451" t="s">
        <v>377</v>
      </c>
      <c r="B451">
        <v>1012</v>
      </c>
      <c r="C451" s="26">
        <v>43382</v>
      </c>
      <c r="D451" t="s">
        <v>490</v>
      </c>
      <c r="E451">
        <v>10.537952781192937</v>
      </c>
      <c r="G451" s="28">
        <v>1012</v>
      </c>
    </row>
    <row r="452" spans="1:7" x14ac:dyDescent="0.2">
      <c r="A452" t="s">
        <v>378</v>
      </c>
      <c r="B452">
        <v>1011</v>
      </c>
      <c r="C452" s="26">
        <v>43381</v>
      </c>
      <c r="D452" t="s">
        <v>490</v>
      </c>
      <c r="E452">
        <v>10.201310112595984</v>
      </c>
      <c r="G452" s="28">
        <v>1011</v>
      </c>
    </row>
    <row r="453" spans="1:7" x14ac:dyDescent="0.2">
      <c r="A453" t="s">
        <v>379</v>
      </c>
      <c r="B453">
        <v>1010</v>
      </c>
      <c r="C453" s="26">
        <v>43380</v>
      </c>
      <c r="D453" t="s">
        <v>490</v>
      </c>
      <c r="E453">
        <v>10.013984149959212</v>
      </c>
      <c r="G453" s="28">
        <v>1010</v>
      </c>
    </row>
    <row r="454" spans="1:7" x14ac:dyDescent="0.2">
      <c r="A454" t="s">
        <v>380</v>
      </c>
      <c r="B454">
        <v>1009</v>
      </c>
      <c r="C454" s="26">
        <v>43379</v>
      </c>
      <c r="D454" t="s">
        <v>490</v>
      </c>
      <c r="E454">
        <v>9.9828259103140802</v>
      </c>
      <c r="G454" s="28">
        <v>1009</v>
      </c>
    </row>
    <row r="455" spans="1:7" s="28" customFormat="1" x14ac:dyDescent="0.2">
      <c r="C455" s="29"/>
      <c r="G455" s="28">
        <v>1008</v>
      </c>
    </row>
    <row r="456" spans="1:7" x14ac:dyDescent="0.2">
      <c r="A456" t="s">
        <v>381</v>
      </c>
      <c r="B456">
        <v>1007</v>
      </c>
      <c r="C456" s="26">
        <v>43377</v>
      </c>
      <c r="D456" t="s">
        <v>490</v>
      </c>
      <c r="E456">
        <v>10.105858977205655</v>
      </c>
      <c r="G456" s="28">
        <v>1007</v>
      </c>
    </row>
    <row r="457" spans="1:7" x14ac:dyDescent="0.2">
      <c r="A457" t="s">
        <v>382</v>
      </c>
      <c r="B457">
        <v>1006</v>
      </c>
      <c r="C457" s="26">
        <v>43376</v>
      </c>
      <c r="D457" t="s">
        <v>490</v>
      </c>
      <c r="E457">
        <v>10.372861702606471</v>
      </c>
      <c r="G457" s="28">
        <v>1006</v>
      </c>
    </row>
    <row r="458" spans="1:7" x14ac:dyDescent="0.2">
      <c r="A458" t="s">
        <v>383</v>
      </c>
      <c r="B458">
        <v>1005</v>
      </c>
      <c r="C458" s="26">
        <v>43375</v>
      </c>
      <c r="D458" t="s">
        <v>490</v>
      </c>
      <c r="E458">
        <v>10.766442463623466</v>
      </c>
      <c r="G458" s="28">
        <v>1005</v>
      </c>
    </row>
    <row r="459" spans="1:7" x14ac:dyDescent="0.2">
      <c r="A459" t="s">
        <v>384</v>
      </c>
      <c r="B459">
        <v>1004</v>
      </c>
      <c r="C459" s="26">
        <v>43374</v>
      </c>
      <c r="D459" t="s">
        <v>490</v>
      </c>
      <c r="E459">
        <v>11.263489840233841</v>
      </c>
      <c r="G459" s="28">
        <v>1004</v>
      </c>
    </row>
    <row r="460" spans="1:7" x14ac:dyDescent="0.2">
      <c r="A460" t="s">
        <v>385</v>
      </c>
      <c r="B460">
        <v>1003</v>
      </c>
      <c r="C460" s="26">
        <v>43373</v>
      </c>
      <c r="D460" t="s">
        <v>490</v>
      </c>
      <c r="E460">
        <v>11.836865951456357</v>
      </c>
      <c r="G460" s="28">
        <v>1003</v>
      </c>
    </row>
    <row r="461" spans="1:7" x14ac:dyDescent="0.2">
      <c r="A461" t="s">
        <v>386</v>
      </c>
      <c r="B461">
        <v>1002</v>
      </c>
      <c r="C461" s="26">
        <v>43372</v>
      </c>
      <c r="D461" t="s">
        <v>490</v>
      </c>
      <c r="E461">
        <v>12.457209934995799</v>
      </c>
      <c r="G461" s="28">
        <v>1002</v>
      </c>
    </row>
    <row r="462" spans="1:7" x14ac:dyDescent="0.2">
      <c r="A462" t="s">
        <v>387</v>
      </c>
      <c r="B462">
        <v>1001</v>
      </c>
      <c r="C462" s="26">
        <v>43371</v>
      </c>
      <c r="D462" t="s">
        <v>490</v>
      </c>
      <c r="E462">
        <v>13.094727579401244</v>
      </c>
      <c r="G462" s="28">
        <v>1001</v>
      </c>
    </row>
    <row r="463" spans="1:7" x14ac:dyDescent="0.2">
      <c r="A463" t="s">
        <v>388</v>
      </c>
      <c r="B463">
        <v>1000</v>
      </c>
      <c r="C463" s="26">
        <v>43370</v>
      </c>
      <c r="D463" t="s">
        <v>490</v>
      </c>
      <c r="E463">
        <v>13.720859657687907</v>
      </c>
      <c r="G463" s="28">
        <v>1000</v>
      </c>
    </row>
    <row r="464" spans="1:7" x14ac:dyDescent="0.2">
      <c r="A464" t="s">
        <v>389</v>
      </c>
      <c r="B464">
        <v>999</v>
      </c>
      <c r="C464" s="26">
        <v>43369</v>
      </c>
      <c r="D464" t="s">
        <v>490</v>
      </c>
      <c r="E464">
        <v>14.309742638309137</v>
      </c>
      <c r="G464" s="28">
        <v>999</v>
      </c>
    </row>
    <row r="465" spans="1:7" x14ac:dyDescent="0.2">
      <c r="A465" t="s">
        <v>390</v>
      </c>
      <c r="B465">
        <v>998</v>
      </c>
      <c r="C465" s="26">
        <v>43368</v>
      </c>
      <c r="D465" t="s">
        <v>490</v>
      </c>
      <c r="E465">
        <v>14.839398488389859</v>
      </c>
      <c r="G465" s="28">
        <v>998</v>
      </c>
    </row>
    <row r="466" spans="1:7" x14ac:dyDescent="0.2">
      <c r="A466" t="s">
        <v>391</v>
      </c>
      <c r="B466">
        <v>997</v>
      </c>
      <c r="C466" s="26">
        <v>43367</v>
      </c>
      <c r="D466" t="s">
        <v>490</v>
      </c>
      <c r="E466">
        <v>15.292613110439962</v>
      </c>
      <c r="G466" s="28">
        <v>997</v>
      </c>
    </row>
    <row r="467" spans="1:7" x14ac:dyDescent="0.2">
      <c r="A467" t="s">
        <v>392</v>
      </c>
      <c r="B467">
        <v>996</v>
      </c>
      <c r="C467" s="26">
        <v>43366</v>
      </c>
      <c r="D467" t="s">
        <v>490</v>
      </c>
      <c r="E467">
        <v>15.657484133429159</v>
      </c>
      <c r="G467" s="28">
        <v>996</v>
      </c>
    </row>
    <row r="468" spans="1:7" x14ac:dyDescent="0.2">
      <c r="A468" t="s">
        <v>393</v>
      </c>
      <c r="B468">
        <v>995</v>
      </c>
      <c r="C468" s="26">
        <v>43365</v>
      </c>
      <c r="D468" t="s">
        <v>490</v>
      </c>
      <c r="E468">
        <v>15.927637555480469</v>
      </c>
      <c r="G468" s="28">
        <v>995</v>
      </c>
    </row>
    <row r="469" spans="1:7" x14ac:dyDescent="0.2">
      <c r="A469" t="s">
        <v>394</v>
      </c>
      <c r="B469">
        <v>994</v>
      </c>
      <c r="C469" s="26">
        <v>43364</v>
      </c>
      <c r="D469" t="s">
        <v>490</v>
      </c>
      <c r="E469">
        <v>16.102128890822506</v>
      </c>
      <c r="G469" s="28">
        <v>994</v>
      </c>
    </row>
    <row r="470" spans="1:7" x14ac:dyDescent="0.2">
      <c r="A470" t="s">
        <v>395</v>
      </c>
      <c r="B470">
        <v>993</v>
      </c>
      <c r="C470" s="26">
        <v>43363</v>
      </c>
      <c r="D470" t="s">
        <v>490</v>
      </c>
      <c r="E470">
        <v>16.185058116869055</v>
      </c>
      <c r="G470" s="28">
        <v>993</v>
      </c>
    </row>
    <row r="471" spans="1:7" x14ac:dyDescent="0.2">
      <c r="A471" t="s">
        <v>396</v>
      </c>
      <c r="B471">
        <v>992</v>
      </c>
      <c r="C471" s="26">
        <v>43362</v>
      </c>
      <c r="D471" t="s">
        <v>490</v>
      </c>
      <c r="E471">
        <v>16.184939057416386</v>
      </c>
      <c r="G471" s="28">
        <v>992</v>
      </c>
    </row>
    <row r="472" spans="1:7" x14ac:dyDescent="0.2">
      <c r="A472" t="s">
        <v>397</v>
      </c>
      <c r="B472">
        <v>991</v>
      </c>
      <c r="C472" s="26">
        <v>43361</v>
      </c>
      <c r="D472" t="s">
        <v>490</v>
      </c>
      <c r="E472">
        <v>16.113872999927263</v>
      </c>
      <c r="G472" s="28">
        <v>991</v>
      </c>
    </row>
    <row r="473" spans="1:7" x14ac:dyDescent="0.2">
      <c r="A473" t="s">
        <v>398</v>
      </c>
      <c r="B473">
        <v>990</v>
      </c>
      <c r="C473" s="26">
        <v>43360</v>
      </c>
      <c r="D473" t="s">
        <v>490</v>
      </c>
      <c r="E473">
        <v>15.986583266864297</v>
      </c>
      <c r="G473" s="28">
        <v>990</v>
      </c>
    </row>
    <row r="474" spans="1:7" x14ac:dyDescent="0.2">
      <c r="A474" t="s">
        <v>399</v>
      </c>
      <c r="B474">
        <v>989</v>
      </c>
      <c r="C474" s="26">
        <v>43359</v>
      </c>
      <c r="D474" t="s">
        <v>490</v>
      </c>
      <c r="E474">
        <v>15.81937188829594</v>
      </c>
      <c r="G474" s="28">
        <v>989</v>
      </c>
    </row>
    <row r="475" spans="1:7" x14ac:dyDescent="0.2">
      <c r="A475" t="s">
        <v>400</v>
      </c>
      <c r="B475">
        <v>988</v>
      </c>
      <c r="C475" s="26">
        <v>43358</v>
      </c>
      <c r="D475" t="s">
        <v>490</v>
      </c>
      <c r="E475">
        <v>15.629061087214284</v>
      </c>
      <c r="G475" s="28">
        <v>988</v>
      </c>
    </row>
    <row r="476" spans="1:7" x14ac:dyDescent="0.2">
      <c r="A476" t="s">
        <v>401</v>
      </c>
      <c r="B476">
        <v>987</v>
      </c>
      <c r="C476" s="26">
        <v>43357</v>
      </c>
      <c r="D476" t="s">
        <v>490</v>
      </c>
      <c r="E476">
        <v>15.431980640991213</v>
      </c>
      <c r="G476" s="28">
        <v>987</v>
      </c>
    </row>
    <row r="477" spans="1:7" x14ac:dyDescent="0.2">
      <c r="A477" t="s">
        <v>402</v>
      </c>
      <c r="B477">
        <v>986</v>
      </c>
      <c r="C477" s="26">
        <v>43356</v>
      </c>
      <c r="D477" t="s">
        <v>490</v>
      </c>
      <c r="E477">
        <v>15.243057135814331</v>
      </c>
      <c r="G477" s="28">
        <v>986</v>
      </c>
    </row>
    <row r="478" spans="1:7" x14ac:dyDescent="0.2">
      <c r="A478" t="s">
        <v>403</v>
      </c>
      <c r="B478">
        <v>985</v>
      </c>
      <c r="C478" s="26">
        <v>43355</v>
      </c>
      <c r="D478" t="s">
        <v>490</v>
      </c>
      <c r="E478">
        <v>15.075052776947771</v>
      </c>
      <c r="G478" s="28">
        <v>985</v>
      </c>
    </row>
    <row r="479" spans="1:7" x14ac:dyDescent="0.2">
      <c r="A479" t="s">
        <v>404</v>
      </c>
      <c r="B479">
        <v>984</v>
      </c>
      <c r="C479" s="26">
        <v>43354</v>
      </c>
      <c r="D479" t="s">
        <v>490</v>
      </c>
      <c r="E479">
        <v>14.93799018277296</v>
      </c>
      <c r="G479" s="28">
        <v>984</v>
      </c>
    </row>
    <row r="480" spans="1:7" x14ac:dyDescent="0.2">
      <c r="A480" t="s">
        <v>405</v>
      </c>
      <c r="B480">
        <v>983</v>
      </c>
      <c r="C480" s="26">
        <v>43353</v>
      </c>
      <c r="D480" t="s">
        <v>490</v>
      </c>
      <c r="E480">
        <v>14.838786226974463</v>
      </c>
      <c r="G480" s="28">
        <v>983</v>
      </c>
    </row>
    <row r="481" spans="1:7" x14ac:dyDescent="0.2">
      <c r="A481" t="s">
        <v>406</v>
      </c>
      <c r="B481">
        <v>982</v>
      </c>
      <c r="C481" s="26">
        <v>43352</v>
      </c>
      <c r="D481" t="s">
        <v>490</v>
      </c>
      <c r="E481">
        <v>14.781103507125785</v>
      </c>
      <c r="G481" s="28">
        <v>982</v>
      </c>
    </row>
    <row r="482" spans="1:7" x14ac:dyDescent="0.2">
      <c r="A482" t="s">
        <v>407</v>
      </c>
      <c r="B482">
        <v>981</v>
      </c>
      <c r="C482" s="26">
        <v>43351</v>
      </c>
      <c r="D482" t="s">
        <v>490</v>
      </c>
      <c r="E482">
        <v>14.765413552945494</v>
      </c>
      <c r="G482" s="28">
        <v>981</v>
      </c>
    </row>
    <row r="483" spans="1:7" x14ac:dyDescent="0.2">
      <c r="A483" t="s">
        <v>408</v>
      </c>
      <c r="B483">
        <v>980</v>
      </c>
      <c r="C483" s="26">
        <v>43350</v>
      </c>
      <c r="D483" t="s">
        <v>490</v>
      </c>
      <c r="E483">
        <v>14.789252586474428</v>
      </c>
      <c r="G483" s="28">
        <v>980</v>
      </c>
    </row>
    <row r="484" spans="1:7" x14ac:dyDescent="0.2">
      <c r="A484" t="s">
        <v>409</v>
      </c>
      <c r="B484">
        <v>979</v>
      </c>
      <c r="C484" s="26">
        <v>43349</v>
      </c>
      <c r="D484" t="s">
        <v>490</v>
      </c>
      <c r="E484">
        <v>14.847639515273643</v>
      </c>
      <c r="G484" s="28">
        <v>979</v>
      </c>
    </row>
    <row r="485" spans="1:7" x14ac:dyDescent="0.2">
      <c r="A485" t="s">
        <v>410</v>
      </c>
      <c r="B485">
        <v>978</v>
      </c>
      <c r="C485" s="26">
        <v>43348</v>
      </c>
      <c r="D485" t="s">
        <v>490</v>
      </c>
      <c r="E485">
        <v>14.933617634494794</v>
      </c>
      <c r="G485" s="28">
        <v>978</v>
      </c>
    </row>
    <row r="486" spans="1:7" x14ac:dyDescent="0.2">
      <c r="A486" t="s">
        <v>411</v>
      </c>
      <c r="B486">
        <v>977</v>
      </c>
      <c r="C486" s="26">
        <v>43347</v>
      </c>
      <c r="D486" t="s">
        <v>490</v>
      </c>
      <c r="E486">
        <v>15.038876666375245</v>
      </c>
      <c r="G486" s="28">
        <v>977</v>
      </c>
    </row>
    <row r="487" spans="1:7" x14ac:dyDescent="0.2">
      <c r="A487" t="s">
        <v>412</v>
      </c>
      <c r="B487">
        <v>976</v>
      </c>
      <c r="C487" s="26">
        <v>43346</v>
      </c>
      <c r="D487" t="s">
        <v>490</v>
      </c>
      <c r="E487">
        <v>15.154410357485119</v>
      </c>
      <c r="G487" s="28">
        <v>976</v>
      </c>
    </row>
    <row r="488" spans="1:7" x14ac:dyDescent="0.2">
      <c r="A488" t="s">
        <v>413</v>
      </c>
      <c r="B488">
        <v>975</v>
      </c>
      <c r="C488" s="26">
        <v>43345</v>
      </c>
      <c r="D488" t="s">
        <v>490</v>
      </c>
      <c r="E488">
        <v>15.271166635590614</v>
      </c>
      <c r="G488" s="28">
        <v>975</v>
      </c>
    </row>
    <row r="489" spans="1:7" x14ac:dyDescent="0.2">
      <c r="A489" t="s">
        <v>414</v>
      </c>
      <c r="B489">
        <v>974</v>
      </c>
      <c r="C489" s="26">
        <v>43344</v>
      </c>
      <c r="D489" t="s">
        <v>490</v>
      </c>
      <c r="E489">
        <v>15.380651780113045</v>
      </c>
      <c r="G489" s="28">
        <v>974</v>
      </c>
    </row>
    <row r="490" spans="1:7" x14ac:dyDescent="0.2">
      <c r="A490" t="s">
        <v>415</v>
      </c>
      <c r="B490">
        <v>973</v>
      </c>
      <c r="C490" s="26">
        <v>43343</v>
      </c>
      <c r="D490" t="s">
        <v>490</v>
      </c>
      <c r="E490">
        <v>15.475456481759403</v>
      </c>
      <c r="G490" s="28">
        <v>973</v>
      </c>
    </row>
    <row r="491" spans="1:7" x14ac:dyDescent="0.2">
      <c r="A491" t="s">
        <v>416</v>
      </c>
      <c r="B491">
        <v>972</v>
      </c>
      <c r="C491" s="26">
        <v>43342</v>
      </c>
      <c r="D491" t="s">
        <v>490</v>
      </c>
      <c r="E491">
        <v>15.549679275447682</v>
      </c>
      <c r="G491" s="28">
        <v>972</v>
      </c>
    </row>
    <row r="492" spans="1:7" x14ac:dyDescent="0.2">
      <c r="A492" t="s">
        <v>417</v>
      </c>
      <c r="B492">
        <v>971</v>
      </c>
      <c r="C492" s="26">
        <v>43341</v>
      </c>
      <c r="D492" t="s">
        <v>490</v>
      </c>
      <c r="E492">
        <v>15.59923086106166</v>
      </c>
      <c r="G492" s="28">
        <v>971</v>
      </c>
    </row>
    <row r="493" spans="1:7" x14ac:dyDescent="0.2">
      <c r="A493" t="s">
        <v>418</v>
      </c>
      <c r="B493">
        <v>970</v>
      </c>
      <c r="C493" s="26">
        <v>43340</v>
      </c>
      <c r="D493" t="s">
        <v>490</v>
      </c>
      <c r="E493">
        <v>15.622010616883829</v>
      </c>
      <c r="G493" s="28">
        <v>970</v>
      </c>
    </row>
    <row r="494" spans="1:7" x14ac:dyDescent="0.2">
      <c r="A494" t="s">
        <v>419</v>
      </c>
      <c r="B494">
        <v>969</v>
      </c>
      <c r="C494" s="26">
        <v>43339</v>
      </c>
      <c r="D494" t="s">
        <v>490</v>
      </c>
      <c r="E494">
        <v>15.617953665861922</v>
      </c>
      <c r="G494" s="28">
        <v>969</v>
      </c>
    </row>
    <row r="495" spans="1:7" x14ac:dyDescent="0.2">
      <c r="A495" t="s">
        <v>420</v>
      </c>
      <c r="B495">
        <v>968</v>
      </c>
      <c r="C495" s="26">
        <v>43338</v>
      </c>
      <c r="D495" t="s">
        <v>490</v>
      </c>
      <c r="E495">
        <v>15.588952883731416</v>
      </c>
      <c r="G495" s="28">
        <v>968</v>
      </c>
    </row>
    <row r="496" spans="1:7" x14ac:dyDescent="0.2">
      <c r="A496" t="s">
        <v>421</v>
      </c>
      <c r="B496">
        <v>967</v>
      </c>
      <c r="C496" s="26">
        <v>43337</v>
      </c>
      <c r="D496" t="s">
        <v>490</v>
      </c>
      <c r="E496">
        <v>15.538665158358896</v>
      </c>
      <c r="G496" s="28">
        <v>967</v>
      </c>
    </row>
    <row r="497" spans="1:7" x14ac:dyDescent="0.2">
      <c r="A497" t="s">
        <v>422</v>
      </c>
      <c r="B497">
        <v>966</v>
      </c>
      <c r="C497" s="26">
        <v>43336</v>
      </c>
      <c r="D497" t="s">
        <v>490</v>
      </c>
      <c r="E497">
        <v>15.47221512400063</v>
      </c>
      <c r="G497" s="28">
        <v>966</v>
      </c>
    </row>
    <row r="498" spans="1:7" x14ac:dyDescent="0.2">
      <c r="A498" t="s">
        <v>423</v>
      </c>
      <c r="B498">
        <v>965</v>
      </c>
      <c r="C498" s="26">
        <v>43335</v>
      </c>
      <c r="D498" t="s">
        <v>490</v>
      </c>
      <c r="E498">
        <v>15.395812737628033</v>
      </c>
      <c r="G498" s="28">
        <v>965</v>
      </c>
    </row>
    <row r="499" spans="1:7" x14ac:dyDescent="0.2">
      <c r="A499" t="s">
        <v>424</v>
      </c>
      <c r="B499">
        <v>964</v>
      </c>
      <c r="C499" s="26">
        <v>43334</v>
      </c>
      <c r="D499" t="s">
        <v>490</v>
      </c>
      <c r="E499">
        <v>15.316303732834385</v>
      </c>
      <c r="G499" s="28">
        <v>964</v>
      </c>
    </row>
    <row r="500" spans="1:7" x14ac:dyDescent="0.2">
      <c r="A500" t="s">
        <v>425</v>
      </c>
      <c r="B500">
        <v>963</v>
      </c>
      <c r="C500" s="26">
        <v>43333</v>
      </c>
      <c r="D500" t="s">
        <v>490</v>
      </c>
      <c r="E500">
        <v>15.240674455121972</v>
      </c>
      <c r="G500" s="28">
        <v>963</v>
      </c>
    </row>
    <row r="501" spans="1:7" x14ac:dyDescent="0.2">
      <c r="A501" t="s">
        <v>426</v>
      </c>
      <c r="B501">
        <v>962</v>
      </c>
      <c r="C501" s="26">
        <v>43332</v>
      </c>
      <c r="D501" t="s">
        <v>490</v>
      </c>
      <c r="E501">
        <v>15.175535026937368</v>
      </c>
      <c r="G501" s="28">
        <v>962</v>
      </c>
    </row>
    <row r="502" spans="1:7" x14ac:dyDescent="0.2">
      <c r="A502" t="s">
        <v>427</v>
      </c>
      <c r="B502">
        <v>961</v>
      </c>
      <c r="C502" s="26">
        <v>43331</v>
      </c>
      <c r="D502" t="s">
        <v>490</v>
      </c>
      <c r="E502">
        <v>15.126607228180129</v>
      </c>
      <c r="G502" s="28">
        <v>961</v>
      </c>
    </row>
    <row r="503" spans="1:7" x14ac:dyDescent="0.2">
      <c r="A503" t="s">
        <v>428</v>
      </c>
      <c r="B503">
        <v>960</v>
      </c>
      <c r="C503" s="26">
        <v>43330</v>
      </c>
      <c r="D503" t="s">
        <v>490</v>
      </c>
      <c r="E503">
        <v>15.098245731235492</v>
      </c>
      <c r="G503" s="28">
        <v>960</v>
      </c>
    </row>
    <row r="504" spans="1:7" x14ac:dyDescent="0.2">
      <c r="A504" t="s">
        <v>429</v>
      </c>
      <c r="B504">
        <v>959</v>
      </c>
      <c r="C504" s="26">
        <v>43329</v>
      </c>
      <c r="D504" t="s">
        <v>490</v>
      </c>
      <c r="E504">
        <v>15.093023029734814</v>
      </c>
      <c r="G504" s="28">
        <v>959</v>
      </c>
    </row>
    <row r="505" spans="1:7" x14ac:dyDescent="0.2">
      <c r="A505" t="s">
        <v>430</v>
      </c>
      <c r="B505">
        <v>958</v>
      </c>
      <c r="C505" s="26">
        <v>43328</v>
      </c>
      <c r="D505" t="s">
        <v>490</v>
      </c>
      <c r="E505">
        <v>15.111409022631793</v>
      </c>
      <c r="G505" s="28">
        <v>958</v>
      </c>
    </row>
    <row r="506" spans="1:7" x14ac:dyDescent="0.2">
      <c r="A506" t="s">
        <v>431</v>
      </c>
      <c r="B506">
        <v>957</v>
      </c>
      <c r="C506" s="26">
        <v>43327</v>
      </c>
      <c r="D506" t="s">
        <v>490</v>
      </c>
      <c r="E506">
        <v>15.151575148766788</v>
      </c>
      <c r="G506" s="28">
        <v>957</v>
      </c>
    </row>
    <row r="507" spans="1:7" x14ac:dyDescent="0.2">
      <c r="A507" t="s">
        <v>432</v>
      </c>
      <c r="B507">
        <v>956</v>
      </c>
      <c r="C507" s="26">
        <v>43326</v>
      </c>
      <c r="D507" t="s">
        <v>490</v>
      </c>
      <c r="E507">
        <v>15.209349608113239</v>
      </c>
      <c r="G507" s="28">
        <v>956</v>
      </c>
    </row>
    <row r="508" spans="1:7" x14ac:dyDescent="0.2">
      <c r="A508" t="s">
        <v>433</v>
      </c>
      <c r="B508">
        <v>955</v>
      </c>
      <c r="C508" s="26">
        <v>43325</v>
      </c>
      <c r="D508" t="s">
        <v>490</v>
      </c>
      <c r="E508">
        <v>15.278344066405891</v>
      </c>
      <c r="G508" s="28">
        <v>955</v>
      </c>
    </row>
    <row r="509" spans="1:7" x14ac:dyDescent="0.2">
      <c r="A509" t="s">
        <v>434</v>
      </c>
      <c r="B509">
        <v>954</v>
      </c>
      <c r="C509" s="26">
        <v>43324</v>
      </c>
      <c r="D509" t="s">
        <v>490</v>
      </c>
      <c r="E509">
        <v>15.350263059669471</v>
      </c>
      <c r="G509" s="28">
        <v>954</v>
      </c>
    </row>
    <row r="510" spans="1:7" x14ac:dyDescent="0.2">
      <c r="A510" t="s">
        <v>435</v>
      </c>
      <c r="B510">
        <v>953</v>
      </c>
      <c r="C510" s="26">
        <v>43323</v>
      </c>
      <c r="D510" t="s">
        <v>490</v>
      </c>
      <c r="E510">
        <v>15.41539516437458</v>
      </c>
      <c r="G510" s="28">
        <v>953</v>
      </c>
    </row>
    <row r="511" spans="1:7" x14ac:dyDescent="0.2">
      <c r="A511" t="s">
        <v>436</v>
      </c>
      <c r="B511">
        <v>952</v>
      </c>
      <c r="C511" s="26">
        <v>43322</v>
      </c>
      <c r="D511" t="s">
        <v>490</v>
      </c>
      <c r="E511">
        <v>15.463270356234617</v>
      </c>
      <c r="G511" s="28">
        <v>952</v>
      </c>
    </row>
    <row r="512" spans="1:7" x14ac:dyDescent="0.2">
      <c r="A512" t="s">
        <v>437</v>
      </c>
      <c r="B512">
        <v>951</v>
      </c>
      <c r="C512" s="26">
        <v>43321</v>
      </c>
      <c r="D512" t="s">
        <v>490</v>
      </c>
      <c r="E512">
        <v>15.483451772036435</v>
      </c>
      <c r="G512" s="28">
        <v>951</v>
      </c>
    </row>
    <row r="513" spans="1:7" x14ac:dyDescent="0.2">
      <c r="A513" t="s">
        <v>438</v>
      </c>
      <c r="B513">
        <v>950</v>
      </c>
      <c r="C513" s="26">
        <v>43320</v>
      </c>
      <c r="D513" t="s">
        <v>490</v>
      </c>
      <c r="E513">
        <v>15.466413672264419</v>
      </c>
      <c r="G513" s="28">
        <v>950</v>
      </c>
    </row>
    <row r="514" spans="1:7" x14ac:dyDescent="0.2">
      <c r="A514" t="s">
        <v>439</v>
      </c>
      <c r="B514">
        <v>949</v>
      </c>
      <c r="C514" s="26">
        <v>43319</v>
      </c>
      <c r="D514" t="s">
        <v>490</v>
      </c>
      <c r="E514">
        <v>15.404442487541107</v>
      </c>
      <c r="G514" s="28">
        <v>949</v>
      </c>
    </row>
    <row r="515" spans="1:7" x14ac:dyDescent="0.2">
      <c r="A515" t="s">
        <v>440</v>
      </c>
      <c r="B515">
        <v>948</v>
      </c>
      <c r="C515" s="26">
        <v>43318</v>
      </c>
      <c r="D515" t="s">
        <v>490</v>
      </c>
      <c r="E515">
        <v>15.292486334017564</v>
      </c>
      <c r="G515" s="28">
        <v>948</v>
      </c>
    </row>
    <row r="516" spans="1:7" x14ac:dyDescent="0.2">
      <c r="A516" t="s">
        <v>441</v>
      </c>
      <c r="B516">
        <v>947</v>
      </c>
      <c r="C516" s="26">
        <v>43317</v>
      </c>
      <c r="D516" t="s">
        <v>490</v>
      </c>
      <c r="E516">
        <v>15.128872215291684</v>
      </c>
      <c r="G516" s="28">
        <v>947</v>
      </c>
    </row>
    <row r="517" spans="1:7" x14ac:dyDescent="0.2">
      <c r="A517" t="s">
        <v>442</v>
      </c>
      <c r="B517">
        <v>946</v>
      </c>
      <c r="C517" s="26">
        <v>43316</v>
      </c>
      <c r="D517" t="s">
        <v>490</v>
      </c>
      <c r="E517">
        <v>14.915810955874457</v>
      </c>
      <c r="G517" s="28">
        <v>946</v>
      </c>
    </row>
    <row r="518" spans="1:7" x14ac:dyDescent="0.2">
      <c r="A518" t="s">
        <v>443</v>
      </c>
      <c r="B518">
        <v>945</v>
      </c>
      <c r="C518" s="26">
        <v>43315</v>
      </c>
      <c r="D518" t="s">
        <v>490</v>
      </c>
      <c r="E518">
        <v>14.659618889574897</v>
      </c>
      <c r="G518" s="28">
        <v>945</v>
      </c>
    </row>
    <row r="519" spans="1:7" s="28" customFormat="1" x14ac:dyDescent="0.2">
      <c r="C519" s="29"/>
      <c r="G519" s="28">
        <v>944</v>
      </c>
    </row>
    <row r="520" spans="1:7" s="28" customFormat="1" x14ac:dyDescent="0.2">
      <c r="C520" s="29"/>
      <c r="G520" s="28">
        <v>943</v>
      </c>
    </row>
    <row r="521" spans="1:7" s="28" customFormat="1" x14ac:dyDescent="0.2">
      <c r="C521" s="29"/>
      <c r="G521" s="28">
        <v>942</v>
      </c>
    </row>
    <row r="522" spans="1:7" x14ac:dyDescent="0.2">
      <c r="A522" t="s">
        <v>444</v>
      </c>
      <c r="B522">
        <v>941</v>
      </c>
      <c r="C522" s="26">
        <v>43311</v>
      </c>
      <c r="D522" t="s">
        <v>490</v>
      </c>
      <c r="E522">
        <v>14.370602864345546</v>
      </c>
      <c r="G522" s="28">
        <v>941</v>
      </c>
    </row>
    <row r="523" spans="1:7" x14ac:dyDescent="0.2">
      <c r="A523" t="s">
        <v>445</v>
      </c>
      <c r="B523">
        <v>940</v>
      </c>
      <c r="C523" s="26">
        <v>43310</v>
      </c>
      <c r="D523" t="s">
        <v>490</v>
      </c>
      <c r="E523">
        <v>14.062580703725544</v>
      </c>
      <c r="G523" s="28">
        <v>940</v>
      </c>
    </row>
    <row r="524" spans="1:7" x14ac:dyDescent="0.2">
      <c r="A524" t="s">
        <v>446</v>
      </c>
      <c r="B524">
        <v>939</v>
      </c>
      <c r="C524" s="26">
        <v>43309</v>
      </c>
      <c r="D524" t="s">
        <v>490</v>
      </c>
      <c r="E524">
        <v>13.752041343642656</v>
      </c>
      <c r="G524" s="28">
        <v>939</v>
      </c>
    </row>
    <row r="525" spans="1:7" x14ac:dyDescent="0.2">
      <c r="A525" t="s">
        <v>447</v>
      </c>
      <c r="B525">
        <v>938</v>
      </c>
      <c r="C525" s="26">
        <v>43308</v>
      </c>
      <c r="D525" t="s">
        <v>490</v>
      </c>
      <c r="E525">
        <v>13.456984901136856</v>
      </c>
      <c r="G525" s="28">
        <v>938</v>
      </c>
    </row>
    <row r="526" spans="1:7" x14ac:dyDescent="0.2">
      <c r="A526" t="s">
        <v>448</v>
      </c>
      <c r="B526">
        <v>937</v>
      </c>
      <c r="C526" s="26">
        <v>43307</v>
      </c>
      <c r="D526" t="s">
        <v>490</v>
      </c>
      <c r="E526">
        <v>13.195519535942831</v>
      </c>
      <c r="G526" s="28">
        <v>937</v>
      </c>
    </row>
    <row r="527" spans="1:7" x14ac:dyDescent="0.2">
      <c r="A527" t="s">
        <v>449</v>
      </c>
      <c r="B527">
        <v>936</v>
      </c>
      <c r="C527" s="26">
        <v>43306</v>
      </c>
      <c r="D527" t="s">
        <v>490</v>
      </c>
      <c r="E527">
        <v>12.984325171864182</v>
      </c>
      <c r="G527" s="28">
        <v>936</v>
      </c>
    </row>
    <row r="528" spans="1:7" x14ac:dyDescent="0.2">
      <c r="A528" t="s">
        <v>450</v>
      </c>
      <c r="B528">
        <v>935</v>
      </c>
      <c r="C528" s="26">
        <v>43305</v>
      </c>
      <c r="D528" t="s">
        <v>490</v>
      </c>
      <c r="E528">
        <v>12.837119812071435</v>
      </c>
      <c r="G528" s="28">
        <v>935</v>
      </c>
    </row>
    <row r="529" spans="1:7" x14ac:dyDescent="0.2">
      <c r="A529" t="s">
        <v>451</v>
      </c>
      <c r="B529">
        <v>934</v>
      </c>
      <c r="C529" s="26">
        <v>43304</v>
      </c>
      <c r="D529" t="s">
        <v>490</v>
      </c>
      <c r="E529">
        <v>12.763278477519544</v>
      </c>
      <c r="G529" s="28">
        <v>934</v>
      </c>
    </row>
    <row r="530" spans="1:7" x14ac:dyDescent="0.2">
      <c r="A530" t="s">
        <v>452</v>
      </c>
      <c r="B530">
        <v>933</v>
      </c>
      <c r="C530" s="26">
        <v>43303</v>
      </c>
      <c r="D530" t="s">
        <v>490</v>
      </c>
      <c r="E530">
        <v>12.766754711587707</v>
      </c>
      <c r="G530" s="28">
        <v>933</v>
      </c>
    </row>
    <row r="531" spans="1:7" x14ac:dyDescent="0.2">
      <c r="A531" t="s">
        <v>453</v>
      </c>
      <c r="B531">
        <v>932</v>
      </c>
      <c r="C531" s="26">
        <v>43302</v>
      </c>
      <c r="D531" t="s">
        <v>490</v>
      </c>
      <c r="E531">
        <v>12.845438427586821</v>
      </c>
      <c r="G531" s="28">
        <v>932</v>
      </c>
    </row>
    <row r="532" spans="1:7" x14ac:dyDescent="0.2">
      <c r="A532" t="s">
        <v>454</v>
      </c>
      <c r="B532">
        <v>931</v>
      </c>
      <c r="C532" s="26">
        <v>43301</v>
      </c>
      <c r="D532" t="s">
        <v>490</v>
      </c>
      <c r="E532">
        <v>12.991051619528294</v>
      </c>
      <c r="G532" s="28">
        <v>931</v>
      </c>
    </row>
    <row r="533" spans="1:7" x14ac:dyDescent="0.2">
      <c r="A533" t="s">
        <v>455</v>
      </c>
      <c r="B533">
        <v>930</v>
      </c>
      <c r="C533" s="26">
        <v>43300</v>
      </c>
      <c r="D533" t="s">
        <v>490</v>
      </c>
      <c r="E533">
        <v>13.189636995843841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456</v>
      </c>
      <c r="B535">
        <v>928</v>
      </c>
      <c r="C535" s="26">
        <v>43298</v>
      </c>
      <c r="D535" t="s">
        <v>490</v>
      </c>
      <c r="E535">
        <v>13.422637688583965</v>
      </c>
      <c r="G535" s="28">
        <v>928</v>
      </c>
    </row>
    <row r="536" spans="1:7" x14ac:dyDescent="0.2">
      <c r="A536" t="s">
        <v>457</v>
      </c>
      <c r="B536">
        <v>927</v>
      </c>
      <c r="C536" s="26">
        <v>43297</v>
      </c>
      <c r="D536" t="s">
        <v>490</v>
      </c>
      <c r="E536">
        <v>13.668504195267413</v>
      </c>
      <c r="G536" s="28">
        <v>927</v>
      </c>
    </row>
    <row r="537" spans="1:7" x14ac:dyDescent="0.2">
      <c r="A537" t="s">
        <v>458</v>
      </c>
      <c r="B537">
        <v>926</v>
      </c>
      <c r="C537" s="26">
        <v>43296</v>
      </c>
      <c r="D537" t="s">
        <v>490</v>
      </c>
      <c r="E537">
        <v>13.904704076488677</v>
      </c>
      <c r="G537" s="28">
        <v>926</v>
      </c>
    </row>
    <row r="538" spans="1:7" x14ac:dyDescent="0.2">
      <c r="A538" t="s">
        <v>459</v>
      </c>
      <c r="B538">
        <v>925</v>
      </c>
      <c r="C538" s="26">
        <v>43295</v>
      </c>
      <c r="D538" t="s">
        <v>490</v>
      </c>
      <c r="E538">
        <v>14.109957506741834</v>
      </c>
      <c r="G538" s="28">
        <v>925</v>
      </c>
    </row>
    <row r="539" spans="1:7" x14ac:dyDescent="0.2">
      <c r="A539" t="s">
        <v>460</v>
      </c>
      <c r="B539">
        <v>924</v>
      </c>
      <c r="C539" s="26">
        <v>43294</v>
      </c>
      <c r="D539" t="s">
        <v>490</v>
      </c>
      <c r="E539">
        <v>14.266484010279399</v>
      </c>
      <c r="G539" s="28">
        <v>924</v>
      </c>
    </row>
    <row r="540" spans="1:7" x14ac:dyDescent="0.2">
      <c r="A540" t="s">
        <v>461</v>
      </c>
      <c r="B540">
        <v>923</v>
      </c>
      <c r="C540" s="26">
        <v>43293</v>
      </c>
      <c r="D540" t="s">
        <v>490</v>
      </c>
      <c r="E540">
        <v>14.362027875742994</v>
      </c>
      <c r="G540" s="28">
        <v>923</v>
      </c>
    </row>
    <row r="541" spans="1:7" x14ac:dyDescent="0.2">
      <c r="A541" t="s">
        <v>462</v>
      </c>
      <c r="B541">
        <v>922</v>
      </c>
      <c r="C541" s="26">
        <v>43292</v>
      </c>
      <c r="D541" t="s">
        <v>490</v>
      </c>
      <c r="E541">
        <v>14.39143523738775</v>
      </c>
      <c r="G541" s="28">
        <v>922</v>
      </c>
    </row>
    <row r="542" spans="1:7" x14ac:dyDescent="0.2">
      <c r="A542" t="s">
        <v>463</v>
      </c>
      <c r="B542">
        <v>921</v>
      </c>
      <c r="C542" s="26">
        <v>43291</v>
      </c>
      <c r="D542" t="s">
        <v>490</v>
      </c>
      <c r="E542">
        <v>14.357585696397997</v>
      </c>
      <c r="G542" s="28">
        <v>921</v>
      </c>
    </row>
    <row r="543" spans="1:7" x14ac:dyDescent="0.2">
      <c r="A543" t="s">
        <v>464</v>
      </c>
      <c r="B543">
        <v>920</v>
      </c>
      <c r="C543" s="26">
        <v>43290</v>
      </c>
      <c r="D543" t="s">
        <v>490</v>
      </c>
      <c r="E543">
        <v>14.271534118055067</v>
      </c>
      <c r="G543" s="28">
        <v>920</v>
      </c>
    </row>
    <row r="544" spans="1:7" x14ac:dyDescent="0.2">
      <c r="A544" t="s">
        <v>465</v>
      </c>
      <c r="B544">
        <v>919</v>
      </c>
      <c r="C544" s="26">
        <v>43289</v>
      </c>
      <c r="D544" t="s">
        <v>490</v>
      </c>
      <c r="E544">
        <v>14.151789835318507</v>
      </c>
      <c r="G544" s="28">
        <v>919</v>
      </c>
    </row>
    <row r="545" spans="1:7" x14ac:dyDescent="0.2">
      <c r="A545" t="s">
        <v>466</v>
      </c>
      <c r="B545">
        <v>918</v>
      </c>
      <c r="C545" s="26">
        <v>43288</v>
      </c>
      <c r="D545" t="s">
        <v>490</v>
      </c>
      <c r="E545">
        <v>14.02274465392945</v>
      </c>
      <c r="G545" s="28">
        <v>918</v>
      </c>
    </row>
    <row r="546" spans="1:7" x14ac:dyDescent="0.2">
      <c r="A546" t="s">
        <v>467</v>
      </c>
      <c r="B546">
        <v>917</v>
      </c>
      <c r="C546" s="26">
        <v>43287</v>
      </c>
      <c r="D546" t="s">
        <v>490</v>
      </c>
      <c r="E546">
        <v>13.912349848410098</v>
      </c>
      <c r="G546" s="28">
        <v>917</v>
      </c>
    </row>
    <row r="547" spans="1:7" x14ac:dyDescent="0.2">
      <c r="A547" t="s">
        <v>468</v>
      </c>
      <c r="B547">
        <v>916</v>
      </c>
      <c r="C547" s="26">
        <v>43286</v>
      </c>
      <c r="D547" t="s">
        <v>490</v>
      </c>
      <c r="E547">
        <v>13.849226867523942</v>
      </c>
      <c r="G547" s="28">
        <v>916</v>
      </c>
    </row>
    <row r="548" spans="1:7" x14ac:dyDescent="0.2">
      <c r="A548" t="s">
        <v>469</v>
      </c>
      <c r="B548">
        <v>915</v>
      </c>
      <c r="C548" s="26">
        <v>43285</v>
      </c>
      <c r="D548" t="s">
        <v>490</v>
      </c>
      <c r="E548">
        <v>13.859467724847379</v>
      </c>
      <c r="G548" s="28">
        <v>915</v>
      </c>
    </row>
    <row r="549" spans="1:7" x14ac:dyDescent="0.2">
      <c r="A549" t="s">
        <v>470</v>
      </c>
      <c r="B549">
        <v>914</v>
      </c>
      <c r="C549" s="26">
        <v>43284</v>
      </c>
      <c r="D549" t="s">
        <v>490</v>
      </c>
      <c r="E549">
        <v>13.963430810230522</v>
      </c>
      <c r="G549" s="28">
        <v>914</v>
      </c>
    </row>
    <row r="550" spans="1:7" x14ac:dyDescent="0.2">
      <c r="A550" t="s">
        <v>471</v>
      </c>
      <c r="B550">
        <v>913</v>
      </c>
      <c r="C550" s="26">
        <v>43283</v>
      </c>
      <c r="D550" t="s">
        <v>490</v>
      </c>
      <c r="E550">
        <v>14.172859551125278</v>
      </c>
      <c r="G550" s="28">
        <v>913</v>
      </c>
    </row>
    <row r="551" spans="1:7" s="28" customFormat="1" x14ac:dyDescent="0.2">
      <c r="C551" s="29"/>
      <c r="G551" s="28">
        <v>912</v>
      </c>
    </row>
    <row r="552" spans="1:7" x14ac:dyDescent="0.2">
      <c r="A552" t="s">
        <v>472</v>
      </c>
      <c r="B552">
        <v>911</v>
      </c>
      <c r="C552" s="26">
        <v>43281</v>
      </c>
      <c r="D552" t="s">
        <v>490</v>
      </c>
      <c r="E552">
        <v>14.488640837527036</v>
      </c>
      <c r="G552">
        <v>911</v>
      </c>
    </row>
    <row r="553" spans="1:7" x14ac:dyDescent="0.2">
      <c r="A553" t="s">
        <v>473</v>
      </c>
      <c r="B553">
        <v>910</v>
      </c>
      <c r="C553" s="26">
        <v>43280</v>
      </c>
      <c r="D553" t="s">
        <v>490</v>
      </c>
      <c r="E553">
        <v>14.899476283808637</v>
      </c>
      <c r="G553">
        <v>910</v>
      </c>
    </row>
    <row r="554" spans="1:7" x14ac:dyDescent="0.2">
      <c r="A554" t="s">
        <v>474</v>
      </c>
      <c r="B554">
        <v>909</v>
      </c>
      <c r="C554" s="26">
        <v>43279</v>
      </c>
      <c r="D554" t="s">
        <v>490</v>
      </c>
      <c r="E554">
        <v>15.381664488414355</v>
      </c>
    </row>
    <row r="555" spans="1:7" x14ac:dyDescent="0.2">
      <c r="A555" t="s">
        <v>475</v>
      </c>
      <c r="B555">
        <v>908</v>
      </c>
      <c r="C555" s="26">
        <v>43278</v>
      </c>
      <c r="D555" t="s">
        <v>490</v>
      </c>
      <c r="E555">
        <v>15.90009212609262</v>
      </c>
    </row>
    <row r="556" spans="1:7" x14ac:dyDescent="0.2">
      <c r="A556" t="s">
        <v>476</v>
      </c>
      <c r="B556">
        <v>907</v>
      </c>
      <c r="C556" s="26">
        <v>43277</v>
      </c>
      <c r="D556" t="s">
        <v>490</v>
      </c>
      <c r="E556">
        <v>16.410414714488958</v>
      </c>
    </row>
    <row r="557" spans="1:7" x14ac:dyDescent="0.2">
      <c r="A557" t="s">
        <v>477</v>
      </c>
      <c r="B557">
        <v>906</v>
      </c>
      <c r="C557" s="26">
        <v>43276</v>
      </c>
      <c r="D557" t="s">
        <v>490</v>
      </c>
      <c r="E557">
        <v>16.862285404055285</v>
      </c>
    </row>
    <row r="558" spans="1:7" x14ac:dyDescent="0.2">
      <c r="A558" t="s">
        <v>478</v>
      </c>
      <c r="B558">
        <v>905</v>
      </c>
      <c r="C558" s="26">
        <v>43275</v>
      </c>
      <c r="D558" t="s">
        <v>490</v>
      </c>
      <c r="E558">
        <v>17.203374739429112</v>
      </c>
    </row>
    <row r="559" spans="1:7" x14ac:dyDescent="0.2">
      <c r="A559" t="s">
        <v>479</v>
      </c>
      <c r="B559">
        <v>904</v>
      </c>
      <c r="C559" s="26">
        <v>43274</v>
      </c>
      <c r="D559" t="s">
        <v>490</v>
      </c>
      <c r="E559">
        <v>17.383828805570051</v>
      </c>
    </row>
    <row r="560" spans="1:7" x14ac:dyDescent="0.2">
      <c r="A560" t="s">
        <v>480</v>
      </c>
      <c r="B560">
        <v>903</v>
      </c>
      <c r="C560" s="26">
        <v>43273</v>
      </c>
      <c r="D560" t="s">
        <v>490</v>
      </c>
      <c r="E560">
        <v>17.360749076110977</v>
      </c>
    </row>
    <row r="561" spans="1:5" x14ac:dyDescent="0.2">
      <c r="A561" t="s">
        <v>481</v>
      </c>
      <c r="B561">
        <v>902</v>
      </c>
      <c r="C561" s="26">
        <v>43272</v>
      </c>
      <c r="D561" t="s">
        <v>490</v>
      </c>
      <c r="E561">
        <v>17.102253616230612</v>
      </c>
    </row>
    <row r="562" spans="1:5" x14ac:dyDescent="0.2">
      <c r="A562" t="s">
        <v>482</v>
      </c>
      <c r="B562">
        <v>901</v>
      </c>
      <c r="C562" s="26">
        <v>43271</v>
      </c>
      <c r="D562" t="s">
        <v>490</v>
      </c>
      <c r="E562">
        <v>16.590701246219041</v>
      </c>
    </row>
    <row r="563" spans="1:5" x14ac:dyDescent="0.2">
      <c r="A563" t="s">
        <v>483</v>
      </c>
      <c r="B563">
        <v>900</v>
      </c>
      <c r="C563" s="26">
        <v>43270</v>
      </c>
      <c r="D563" t="s">
        <v>490</v>
      </c>
      <c r="E563">
        <v>15.824728322954615</v>
      </c>
    </row>
    <row r="564" spans="1:5" x14ac:dyDescent="0.2">
      <c r="A564" t="s">
        <v>484</v>
      </c>
      <c r="B564">
        <v>899</v>
      </c>
      <c r="C564" s="26">
        <v>43269</v>
      </c>
      <c r="D564" t="s">
        <v>490</v>
      </c>
      <c r="E564">
        <v>14.819857257681864</v>
      </c>
    </row>
    <row r="565" spans="1:5" x14ac:dyDescent="0.2">
      <c r="A565" t="s">
        <v>485</v>
      </c>
      <c r="B565">
        <v>898</v>
      </c>
      <c r="C565" s="26">
        <v>43268</v>
      </c>
      <c r="D565" t="s">
        <v>490</v>
      </c>
      <c r="E565">
        <v>13.607577003883549</v>
      </c>
    </row>
    <row r="566" spans="1:5" x14ac:dyDescent="0.2">
      <c r="A566" t="s">
        <v>486</v>
      </c>
      <c r="B566">
        <v>897</v>
      </c>
      <c r="C566" s="26">
        <v>43267</v>
      </c>
      <c r="D566" t="s">
        <v>490</v>
      </c>
      <c r="E566">
        <v>12.232954389341996</v>
      </c>
    </row>
    <row r="567" spans="1:5" x14ac:dyDescent="0.2">
      <c r="A567" t="s">
        <v>487</v>
      </c>
      <c r="B567">
        <v>896</v>
      </c>
      <c r="C567" s="26">
        <v>43266</v>
      </c>
      <c r="D567" t="s">
        <v>490</v>
      </c>
      <c r="E567">
        <v>10.75099410837786</v>
      </c>
    </row>
    <row r="568" spans="1:5" x14ac:dyDescent="0.2">
      <c r="A568" t="s">
        <v>488</v>
      </c>
      <c r="B568">
        <v>895</v>
      </c>
      <c r="C568" s="26">
        <v>43265</v>
      </c>
      <c r="D568" t="s">
        <v>490</v>
      </c>
      <c r="E568">
        <v>9.22210589743821</v>
      </c>
    </row>
    <row r="569" spans="1:5" x14ac:dyDescent="0.2">
      <c r="A569" t="s">
        <v>489</v>
      </c>
      <c r="B569">
        <v>894</v>
      </c>
      <c r="C569" s="26">
        <v>43264</v>
      </c>
      <c r="D569" t="s">
        <v>490</v>
      </c>
      <c r="E569">
        <v>7.7071421727537155</v>
      </c>
    </row>
    <row r="570" spans="1:5" x14ac:dyDescent="0.2">
      <c r="A570" t="s">
        <v>491</v>
      </c>
      <c r="B570">
        <v>1460</v>
      </c>
      <c r="C570" s="26">
        <v>43830</v>
      </c>
      <c r="D570" t="s">
        <v>949</v>
      </c>
      <c r="E570">
        <v>14.223879854348382</v>
      </c>
    </row>
    <row r="571" spans="1:5" x14ac:dyDescent="0.2">
      <c r="A571" t="s">
        <v>492</v>
      </c>
      <c r="B571">
        <v>1459</v>
      </c>
      <c r="C571" s="26">
        <v>43829</v>
      </c>
      <c r="D571" t="s">
        <v>949</v>
      </c>
      <c r="E571">
        <v>13.994144608249494</v>
      </c>
    </row>
    <row r="572" spans="1:5" x14ac:dyDescent="0.2">
      <c r="A572" t="s">
        <v>493</v>
      </c>
      <c r="B572">
        <v>1458</v>
      </c>
      <c r="C572" s="26">
        <v>43828</v>
      </c>
      <c r="D572" t="s">
        <v>949</v>
      </c>
      <c r="E572">
        <v>13.627360645243103</v>
      </c>
    </row>
    <row r="573" spans="1:5" x14ac:dyDescent="0.2">
      <c r="A573" t="s">
        <v>494</v>
      </c>
      <c r="B573">
        <v>1457</v>
      </c>
      <c r="C573" s="26">
        <v>43827</v>
      </c>
      <c r="D573" t="s">
        <v>949</v>
      </c>
      <c r="E573">
        <v>14.090926667302274</v>
      </c>
    </row>
    <row r="574" spans="1:5" x14ac:dyDescent="0.2">
      <c r="A574" t="s">
        <v>495</v>
      </c>
      <c r="B574">
        <v>1456</v>
      </c>
      <c r="C574" s="26">
        <v>43826</v>
      </c>
      <c r="D574" t="s">
        <v>949</v>
      </c>
      <c r="E574">
        <v>14.459239706748644</v>
      </c>
    </row>
    <row r="575" spans="1:5" x14ac:dyDescent="0.2">
      <c r="A575" t="s">
        <v>496</v>
      </c>
      <c r="B575">
        <v>1455</v>
      </c>
      <c r="C575" s="26">
        <v>43825</v>
      </c>
      <c r="D575" t="s">
        <v>949</v>
      </c>
      <c r="E575">
        <v>15.087216318769102</v>
      </c>
    </row>
    <row r="576" spans="1:5" x14ac:dyDescent="0.2">
      <c r="A576" t="s">
        <v>497</v>
      </c>
      <c r="B576">
        <v>1453</v>
      </c>
      <c r="C576" s="26">
        <v>43823</v>
      </c>
      <c r="D576" t="s">
        <v>949</v>
      </c>
      <c r="E576">
        <v>8.0929845667494487</v>
      </c>
    </row>
    <row r="577" spans="1:5" x14ac:dyDescent="0.2">
      <c r="A577" t="s">
        <v>498</v>
      </c>
      <c r="B577">
        <v>1452</v>
      </c>
      <c r="C577" s="26">
        <v>43822</v>
      </c>
      <c r="D577" t="s">
        <v>949</v>
      </c>
      <c r="E577">
        <v>7.0082113177850918</v>
      </c>
    </row>
    <row r="578" spans="1:5" x14ac:dyDescent="0.2">
      <c r="A578" t="s">
        <v>499</v>
      </c>
      <c r="B578">
        <v>1451</v>
      </c>
      <c r="C578" s="26">
        <v>43821</v>
      </c>
      <c r="D578" t="s">
        <v>949</v>
      </c>
      <c r="E578">
        <v>9.5673523917519194</v>
      </c>
    </row>
    <row r="579" spans="1:5" x14ac:dyDescent="0.2">
      <c r="A579" t="s">
        <v>500</v>
      </c>
      <c r="B579">
        <v>1449</v>
      </c>
      <c r="C579" s="26">
        <v>43819</v>
      </c>
      <c r="D579" t="s">
        <v>949</v>
      </c>
      <c r="E579">
        <v>9.6546624493976996</v>
      </c>
    </row>
    <row r="580" spans="1:5" x14ac:dyDescent="0.2">
      <c r="A580" t="s">
        <v>501</v>
      </c>
      <c r="B580">
        <v>1448</v>
      </c>
      <c r="C580" s="26">
        <v>43818</v>
      </c>
      <c r="D580" t="s">
        <v>949</v>
      </c>
      <c r="E580">
        <v>9.0517109839008594</v>
      </c>
    </row>
    <row r="581" spans="1:5" x14ac:dyDescent="0.2">
      <c r="A581" t="s">
        <v>502</v>
      </c>
      <c r="B581">
        <v>1447</v>
      </c>
      <c r="C581" s="26">
        <v>43817</v>
      </c>
      <c r="D581" t="s">
        <v>949</v>
      </c>
      <c r="E581">
        <v>8.5874306084255867</v>
      </c>
    </row>
    <row r="582" spans="1:5" x14ac:dyDescent="0.2">
      <c r="A582" t="s">
        <v>503</v>
      </c>
      <c r="B582">
        <v>1446</v>
      </c>
      <c r="C582" s="26">
        <v>43816</v>
      </c>
      <c r="D582" t="s">
        <v>949</v>
      </c>
      <c r="E582">
        <v>9.0986342745014088</v>
      </c>
    </row>
    <row r="583" spans="1:5" x14ac:dyDescent="0.2">
      <c r="A583" t="s">
        <v>504</v>
      </c>
      <c r="B583">
        <v>1445</v>
      </c>
      <c r="C583" s="26">
        <v>43815</v>
      </c>
      <c r="D583" t="s">
        <v>949</v>
      </c>
      <c r="E583">
        <v>10.060757351646174</v>
      </c>
    </row>
    <row r="584" spans="1:5" x14ac:dyDescent="0.2">
      <c r="A584" t="s">
        <v>505</v>
      </c>
      <c r="B584">
        <v>1444</v>
      </c>
      <c r="C584" s="26">
        <v>43814</v>
      </c>
      <c r="D584" t="s">
        <v>949</v>
      </c>
      <c r="E584">
        <v>10.784660334087192</v>
      </c>
    </row>
    <row r="585" spans="1:5" x14ac:dyDescent="0.2">
      <c r="A585" t="s">
        <v>506</v>
      </c>
      <c r="B585">
        <v>1442</v>
      </c>
      <c r="C585" s="26">
        <v>43812</v>
      </c>
      <c r="D585" t="s">
        <v>949</v>
      </c>
      <c r="E585">
        <v>9.308666104860075</v>
      </c>
    </row>
    <row r="586" spans="1:5" x14ac:dyDescent="0.2">
      <c r="A586" t="s">
        <v>507</v>
      </c>
      <c r="B586">
        <v>1441</v>
      </c>
      <c r="C586" s="26">
        <v>43811</v>
      </c>
      <c r="D586" t="s">
        <v>949</v>
      </c>
      <c r="E586">
        <v>8.1076514380472595</v>
      </c>
    </row>
    <row r="587" spans="1:5" x14ac:dyDescent="0.2">
      <c r="A587" t="s">
        <v>508</v>
      </c>
      <c r="B587">
        <v>1440</v>
      </c>
      <c r="C587" s="26">
        <v>43810</v>
      </c>
      <c r="D587" t="s">
        <v>949</v>
      </c>
      <c r="E587">
        <v>9.7632638054086964</v>
      </c>
    </row>
    <row r="588" spans="1:5" x14ac:dyDescent="0.2">
      <c r="A588" t="s">
        <v>509</v>
      </c>
      <c r="B588">
        <v>1439</v>
      </c>
      <c r="C588" s="26">
        <v>43809</v>
      </c>
      <c r="D588" t="s">
        <v>949</v>
      </c>
      <c r="E588">
        <v>11.200578543402905</v>
      </c>
    </row>
    <row r="589" spans="1:5" x14ac:dyDescent="0.2">
      <c r="A589" t="s">
        <v>510</v>
      </c>
      <c r="B589">
        <v>1438</v>
      </c>
      <c r="C589" s="26">
        <v>43808</v>
      </c>
      <c r="D589" t="s">
        <v>949</v>
      </c>
      <c r="E589">
        <v>11.822979407117355</v>
      </c>
    </row>
    <row r="590" spans="1:5" x14ac:dyDescent="0.2">
      <c r="A590" t="s">
        <v>511</v>
      </c>
      <c r="B590">
        <v>1437</v>
      </c>
      <c r="C590" s="26">
        <v>43807</v>
      </c>
      <c r="D590" t="s">
        <v>949</v>
      </c>
      <c r="E590">
        <v>9.8549045102092236</v>
      </c>
    </row>
    <row r="591" spans="1:5" x14ac:dyDescent="0.2">
      <c r="A591" t="s">
        <v>512</v>
      </c>
      <c r="B591">
        <v>1435</v>
      </c>
      <c r="C591" s="26">
        <v>43805</v>
      </c>
      <c r="D591" t="s">
        <v>949</v>
      </c>
      <c r="E591">
        <v>-3.2176469613791461E-2</v>
      </c>
    </row>
    <row r="592" spans="1:5" x14ac:dyDescent="0.2">
      <c r="A592" t="s">
        <v>513</v>
      </c>
      <c r="B592">
        <v>1431</v>
      </c>
      <c r="C592" s="26">
        <v>43801</v>
      </c>
      <c r="D592" t="s">
        <v>949</v>
      </c>
      <c r="E592">
        <v>10.230560776306646</v>
      </c>
    </row>
    <row r="593" spans="1:5" x14ac:dyDescent="0.2">
      <c r="A593" t="s">
        <v>514</v>
      </c>
      <c r="B593">
        <v>1430</v>
      </c>
      <c r="C593" s="26">
        <v>43800</v>
      </c>
      <c r="D593" t="s">
        <v>949</v>
      </c>
      <c r="E593">
        <v>10.371646272360747</v>
      </c>
    </row>
    <row r="594" spans="1:5" x14ac:dyDescent="0.2">
      <c r="A594" t="s">
        <v>515</v>
      </c>
      <c r="B594">
        <v>1429</v>
      </c>
      <c r="C594" s="26">
        <v>43799</v>
      </c>
      <c r="D594" t="s">
        <v>949</v>
      </c>
      <c r="E594">
        <v>10.524535789718421</v>
      </c>
    </row>
    <row r="595" spans="1:5" x14ac:dyDescent="0.2">
      <c r="A595" t="s">
        <v>516</v>
      </c>
      <c r="B595">
        <v>1428</v>
      </c>
      <c r="C595" s="26">
        <v>43798</v>
      </c>
      <c r="D595" t="s">
        <v>949</v>
      </c>
      <c r="E595">
        <v>10.527729484558913</v>
      </c>
    </row>
    <row r="596" spans="1:5" x14ac:dyDescent="0.2">
      <c r="A596" t="s">
        <v>517</v>
      </c>
      <c r="B596">
        <v>1427</v>
      </c>
      <c r="C596" s="26">
        <v>43797</v>
      </c>
      <c r="D596" t="s">
        <v>949</v>
      </c>
      <c r="E596">
        <v>10.624726674445229</v>
      </c>
    </row>
    <row r="597" spans="1:5" x14ac:dyDescent="0.2">
      <c r="A597" t="s">
        <v>518</v>
      </c>
      <c r="B597">
        <v>1426</v>
      </c>
      <c r="C597" s="26">
        <v>43796</v>
      </c>
      <c r="D597" t="s">
        <v>949</v>
      </c>
      <c r="E597">
        <v>10.512245643602416</v>
      </c>
    </row>
    <row r="598" spans="1:5" x14ac:dyDescent="0.2">
      <c r="A598" t="s">
        <v>519</v>
      </c>
      <c r="B598">
        <v>1425</v>
      </c>
      <c r="C598" s="26">
        <v>43795</v>
      </c>
      <c r="D598" t="s">
        <v>949</v>
      </c>
      <c r="E598">
        <v>10.556504038195525</v>
      </c>
    </row>
    <row r="599" spans="1:5" x14ac:dyDescent="0.2">
      <c r="A599" t="s">
        <v>520</v>
      </c>
      <c r="B599">
        <v>1424</v>
      </c>
      <c r="C599" s="26">
        <v>43794</v>
      </c>
      <c r="D599" t="s">
        <v>949</v>
      </c>
      <c r="E599">
        <v>10.427219621713487</v>
      </c>
    </row>
    <row r="600" spans="1:5" x14ac:dyDescent="0.2">
      <c r="A600" t="s">
        <v>521</v>
      </c>
      <c r="B600">
        <v>1422</v>
      </c>
      <c r="C600" s="26">
        <v>43792</v>
      </c>
      <c r="D600" t="s">
        <v>949</v>
      </c>
      <c r="E600">
        <v>10.491743191516152</v>
      </c>
    </row>
    <row r="601" spans="1:5" x14ac:dyDescent="0.2">
      <c r="A601" t="s">
        <v>522</v>
      </c>
      <c r="B601">
        <v>1421</v>
      </c>
      <c r="C601" s="26">
        <v>43791</v>
      </c>
      <c r="D601" t="s">
        <v>949</v>
      </c>
      <c r="E601">
        <v>10.698360390315326</v>
      </c>
    </row>
    <row r="602" spans="1:5" x14ac:dyDescent="0.2">
      <c r="A602" t="s">
        <v>523</v>
      </c>
      <c r="B602">
        <v>1420</v>
      </c>
      <c r="C602" s="26">
        <v>43790</v>
      </c>
      <c r="D602" t="s">
        <v>949</v>
      </c>
      <c r="E602">
        <v>10.571218964835925</v>
      </c>
    </row>
    <row r="603" spans="1:5" x14ac:dyDescent="0.2">
      <c r="A603" t="s">
        <v>524</v>
      </c>
      <c r="B603">
        <v>1419</v>
      </c>
      <c r="C603" s="26">
        <v>43789</v>
      </c>
      <c r="D603" t="s">
        <v>949</v>
      </c>
      <c r="E603">
        <v>2.5230317076541651</v>
      </c>
    </row>
    <row r="604" spans="1:5" x14ac:dyDescent="0.2">
      <c r="A604" t="s">
        <v>525</v>
      </c>
      <c r="B604">
        <v>1417</v>
      </c>
      <c r="C604" s="26">
        <v>43787</v>
      </c>
      <c r="D604" t="s">
        <v>949</v>
      </c>
      <c r="E604">
        <v>15.285302563974319</v>
      </c>
    </row>
    <row r="605" spans="1:5" x14ac:dyDescent="0.2">
      <c r="A605" t="s">
        <v>526</v>
      </c>
      <c r="B605">
        <v>1416</v>
      </c>
      <c r="C605" s="26">
        <v>43786</v>
      </c>
      <c r="D605" t="s">
        <v>949</v>
      </c>
      <c r="E605">
        <v>14.60604643852391</v>
      </c>
    </row>
    <row r="606" spans="1:5" x14ac:dyDescent="0.2">
      <c r="A606" t="s">
        <v>527</v>
      </c>
      <c r="B606">
        <v>1414</v>
      </c>
      <c r="C606" s="26">
        <v>43784</v>
      </c>
      <c r="D606" t="s">
        <v>949</v>
      </c>
      <c r="E606">
        <v>14.467361449636783</v>
      </c>
    </row>
    <row r="607" spans="1:5" x14ac:dyDescent="0.2">
      <c r="A607" t="s">
        <v>528</v>
      </c>
      <c r="B607">
        <v>1413</v>
      </c>
      <c r="C607" s="26">
        <v>43783</v>
      </c>
      <c r="D607" t="s">
        <v>949</v>
      </c>
      <c r="E607">
        <v>14.419861673497024</v>
      </c>
    </row>
    <row r="608" spans="1:5" x14ac:dyDescent="0.2">
      <c r="A608" t="s">
        <v>529</v>
      </c>
      <c r="B608">
        <v>1412</v>
      </c>
      <c r="C608" s="26">
        <v>43782</v>
      </c>
      <c r="D608" t="s">
        <v>949</v>
      </c>
      <c r="E608">
        <v>12.169418313879799</v>
      </c>
    </row>
    <row r="609" spans="1:5" x14ac:dyDescent="0.2">
      <c r="A609" t="s">
        <v>530</v>
      </c>
      <c r="B609">
        <v>1410</v>
      </c>
      <c r="C609" s="26">
        <v>43780</v>
      </c>
      <c r="D609" t="s">
        <v>949</v>
      </c>
      <c r="E609">
        <v>8.5313550537693796</v>
      </c>
    </row>
    <row r="610" spans="1:5" x14ac:dyDescent="0.2">
      <c r="A610" t="s">
        <v>531</v>
      </c>
      <c r="B610">
        <v>1408</v>
      </c>
      <c r="C610" s="26">
        <v>43778</v>
      </c>
      <c r="D610" t="s">
        <v>949</v>
      </c>
      <c r="E610">
        <v>8.6983275185359652</v>
      </c>
    </row>
    <row r="611" spans="1:5" x14ac:dyDescent="0.2">
      <c r="A611" t="s">
        <v>532</v>
      </c>
      <c r="B611">
        <v>1407</v>
      </c>
      <c r="C611" s="26">
        <v>43777</v>
      </c>
      <c r="D611" t="s">
        <v>949</v>
      </c>
      <c r="E611">
        <v>3.9596857005829325</v>
      </c>
    </row>
    <row r="612" spans="1:5" x14ac:dyDescent="0.2">
      <c r="A612" t="s">
        <v>533</v>
      </c>
      <c r="B612">
        <v>1403</v>
      </c>
      <c r="C612" s="26">
        <v>43773</v>
      </c>
      <c r="D612" t="s">
        <v>949</v>
      </c>
      <c r="E612">
        <v>12.932441417232319</v>
      </c>
    </row>
    <row r="613" spans="1:5" x14ac:dyDescent="0.2">
      <c r="A613" t="s">
        <v>534</v>
      </c>
      <c r="B613">
        <v>1402</v>
      </c>
      <c r="C613" s="26">
        <v>43772</v>
      </c>
      <c r="D613" t="s">
        <v>949</v>
      </c>
      <c r="E613">
        <v>12.928800031761757</v>
      </c>
    </row>
    <row r="614" spans="1:5" x14ac:dyDescent="0.2">
      <c r="A614" t="s">
        <v>535</v>
      </c>
      <c r="B614">
        <v>1401</v>
      </c>
      <c r="C614" s="26">
        <v>43771</v>
      </c>
      <c r="D614" t="s">
        <v>949</v>
      </c>
      <c r="E614">
        <v>12.481992615705577</v>
      </c>
    </row>
    <row r="615" spans="1:5" x14ac:dyDescent="0.2">
      <c r="A615" t="s">
        <v>536</v>
      </c>
      <c r="B615">
        <v>1399</v>
      </c>
      <c r="C615" s="26">
        <v>43769</v>
      </c>
      <c r="D615" t="s">
        <v>949</v>
      </c>
      <c r="E615">
        <v>12.974688780492245</v>
      </c>
    </row>
    <row r="616" spans="1:5" x14ac:dyDescent="0.2">
      <c r="A616" t="s">
        <v>537</v>
      </c>
      <c r="B616">
        <v>1398</v>
      </c>
      <c r="C616" s="26">
        <v>43768</v>
      </c>
      <c r="D616" t="s">
        <v>949</v>
      </c>
      <c r="E616">
        <v>12.090833133766298</v>
      </c>
    </row>
    <row r="617" spans="1:5" x14ac:dyDescent="0.2">
      <c r="A617" t="s">
        <v>538</v>
      </c>
      <c r="B617">
        <v>1396</v>
      </c>
      <c r="C617" s="26">
        <v>43766</v>
      </c>
      <c r="D617" t="s">
        <v>949</v>
      </c>
      <c r="E617">
        <v>10.793956840067464</v>
      </c>
    </row>
    <row r="618" spans="1:5" x14ac:dyDescent="0.2">
      <c r="A618" t="s">
        <v>539</v>
      </c>
      <c r="B618">
        <v>1394</v>
      </c>
      <c r="C618" s="26">
        <v>43764</v>
      </c>
      <c r="D618" t="s">
        <v>949</v>
      </c>
      <c r="E618">
        <v>10.349520455456545</v>
      </c>
    </row>
    <row r="619" spans="1:5" x14ac:dyDescent="0.2">
      <c r="A619" t="s">
        <v>540</v>
      </c>
      <c r="B619">
        <v>1393</v>
      </c>
      <c r="C619" s="26">
        <v>43763</v>
      </c>
      <c r="D619" t="s">
        <v>949</v>
      </c>
      <c r="E619">
        <v>10.871343608574763</v>
      </c>
    </row>
    <row r="620" spans="1:5" x14ac:dyDescent="0.2">
      <c r="A620" t="s">
        <v>541</v>
      </c>
      <c r="B620">
        <v>1392</v>
      </c>
      <c r="C620" s="26">
        <v>43762</v>
      </c>
      <c r="D620" t="s">
        <v>949</v>
      </c>
      <c r="E620">
        <v>10.987704426915386</v>
      </c>
    </row>
    <row r="621" spans="1:5" x14ac:dyDescent="0.2">
      <c r="A621" t="s">
        <v>542</v>
      </c>
      <c r="B621">
        <v>1391</v>
      </c>
      <c r="C621" s="26">
        <v>43761</v>
      </c>
      <c r="D621" t="s">
        <v>949</v>
      </c>
      <c r="E621">
        <v>8.4910921767334706</v>
      </c>
    </row>
    <row r="622" spans="1:5" x14ac:dyDescent="0.2">
      <c r="A622" t="s">
        <v>543</v>
      </c>
      <c r="B622">
        <v>1390</v>
      </c>
      <c r="C622" s="26">
        <v>43760</v>
      </c>
      <c r="D622" t="s">
        <v>949</v>
      </c>
      <c r="E622">
        <v>7.0386029993590986</v>
      </c>
    </row>
    <row r="623" spans="1:5" x14ac:dyDescent="0.2">
      <c r="A623" t="s">
        <v>544</v>
      </c>
      <c r="B623">
        <v>1389</v>
      </c>
      <c r="C623" s="26">
        <v>43759</v>
      </c>
      <c r="D623" t="s">
        <v>949</v>
      </c>
      <c r="E623">
        <v>8.0579265904298545</v>
      </c>
    </row>
    <row r="624" spans="1:5" x14ac:dyDescent="0.2">
      <c r="A624" t="s">
        <v>545</v>
      </c>
      <c r="B624">
        <v>1388</v>
      </c>
      <c r="C624" s="26">
        <v>43758</v>
      </c>
      <c r="D624" t="s">
        <v>949</v>
      </c>
      <c r="E624">
        <v>9.1598442672671201</v>
      </c>
    </row>
    <row r="625" spans="1:5" x14ac:dyDescent="0.2">
      <c r="A625" t="s">
        <v>546</v>
      </c>
      <c r="B625">
        <v>1387</v>
      </c>
      <c r="C625" s="26">
        <v>43757</v>
      </c>
      <c r="D625" t="s">
        <v>949</v>
      </c>
      <c r="E625">
        <v>9.8438838098944146</v>
      </c>
    </row>
    <row r="626" spans="1:5" x14ac:dyDescent="0.2">
      <c r="A626" t="s">
        <v>547</v>
      </c>
      <c r="B626">
        <v>1386</v>
      </c>
      <c r="C626" s="26">
        <v>43756</v>
      </c>
      <c r="D626" t="s">
        <v>949</v>
      </c>
      <c r="E626">
        <v>9.9158643901152228</v>
      </c>
    </row>
    <row r="627" spans="1:5" x14ac:dyDescent="0.2">
      <c r="A627" t="s">
        <v>548</v>
      </c>
      <c r="B627">
        <v>1385</v>
      </c>
      <c r="C627" s="26">
        <v>43755</v>
      </c>
      <c r="D627" t="s">
        <v>949</v>
      </c>
      <c r="E627">
        <v>10.074941612610919</v>
      </c>
    </row>
    <row r="628" spans="1:5" x14ac:dyDescent="0.2">
      <c r="A628" t="s">
        <v>549</v>
      </c>
      <c r="B628">
        <v>1384</v>
      </c>
      <c r="C628" s="26">
        <v>43754</v>
      </c>
      <c r="D628" t="s">
        <v>949</v>
      </c>
      <c r="E628">
        <v>11.193908600298288</v>
      </c>
    </row>
    <row r="629" spans="1:5" x14ac:dyDescent="0.2">
      <c r="A629" t="s">
        <v>550</v>
      </c>
      <c r="B629">
        <v>1383</v>
      </c>
      <c r="C629" s="26">
        <v>43753</v>
      </c>
      <c r="D629" t="s">
        <v>949</v>
      </c>
      <c r="E629">
        <v>11.438938924172392</v>
      </c>
    </row>
    <row r="630" spans="1:5" x14ac:dyDescent="0.2">
      <c r="A630" t="s">
        <v>551</v>
      </c>
      <c r="B630">
        <v>1382</v>
      </c>
      <c r="C630" s="26">
        <v>43752</v>
      </c>
      <c r="D630" t="s">
        <v>949</v>
      </c>
      <c r="E630">
        <v>11.315923049076359</v>
      </c>
    </row>
    <row r="631" spans="1:5" x14ac:dyDescent="0.2">
      <c r="A631" t="s">
        <v>552</v>
      </c>
      <c r="B631">
        <v>1380</v>
      </c>
      <c r="C631" s="26">
        <v>43750</v>
      </c>
      <c r="D631" t="s">
        <v>949</v>
      </c>
      <c r="E631">
        <v>11.651588231204482</v>
      </c>
    </row>
    <row r="632" spans="1:5" x14ac:dyDescent="0.2">
      <c r="A632" t="s">
        <v>553</v>
      </c>
      <c r="B632">
        <v>1379</v>
      </c>
      <c r="C632" s="26">
        <v>43749</v>
      </c>
      <c r="D632" t="s">
        <v>949</v>
      </c>
      <c r="E632">
        <v>11.072897703185113</v>
      </c>
    </row>
    <row r="633" spans="1:5" x14ac:dyDescent="0.2">
      <c r="A633" t="s">
        <v>554</v>
      </c>
      <c r="B633">
        <v>1375</v>
      </c>
      <c r="C633" s="26">
        <v>43745</v>
      </c>
      <c r="D633" t="s">
        <v>949</v>
      </c>
      <c r="E633">
        <v>13.148943809384987</v>
      </c>
    </row>
    <row r="634" spans="1:5" x14ac:dyDescent="0.2">
      <c r="A634" t="s">
        <v>555</v>
      </c>
      <c r="B634">
        <v>1374</v>
      </c>
      <c r="C634" s="26">
        <v>43744</v>
      </c>
      <c r="D634" t="s">
        <v>949</v>
      </c>
      <c r="E634">
        <v>12.96430829912156</v>
      </c>
    </row>
    <row r="635" spans="1:5" x14ac:dyDescent="0.2">
      <c r="A635" t="s">
        <v>556</v>
      </c>
      <c r="B635">
        <v>1372</v>
      </c>
      <c r="C635" s="26">
        <v>43742</v>
      </c>
      <c r="D635" t="s">
        <v>949</v>
      </c>
      <c r="E635">
        <v>13.448593707356629</v>
      </c>
    </row>
    <row r="636" spans="1:5" x14ac:dyDescent="0.2">
      <c r="A636" t="s">
        <v>557</v>
      </c>
      <c r="B636">
        <v>1371</v>
      </c>
      <c r="C636" s="26">
        <v>43741</v>
      </c>
      <c r="D636" t="s">
        <v>949</v>
      </c>
      <c r="E636">
        <v>13.424304453676127</v>
      </c>
    </row>
    <row r="637" spans="1:5" x14ac:dyDescent="0.2">
      <c r="A637" t="s">
        <v>558</v>
      </c>
      <c r="B637">
        <v>1370</v>
      </c>
      <c r="C637" s="26">
        <v>43740</v>
      </c>
      <c r="D637" t="s">
        <v>949</v>
      </c>
      <c r="E637">
        <v>13.555825525165591</v>
      </c>
    </row>
    <row r="638" spans="1:5" x14ac:dyDescent="0.2">
      <c r="A638" t="s">
        <v>559</v>
      </c>
      <c r="B638">
        <v>1369</v>
      </c>
      <c r="C638" s="26">
        <v>43739</v>
      </c>
      <c r="D638" t="s">
        <v>949</v>
      </c>
      <c r="E638">
        <v>13.812287315757731</v>
      </c>
    </row>
    <row r="639" spans="1:5" x14ac:dyDescent="0.2">
      <c r="A639" t="s">
        <v>560</v>
      </c>
      <c r="B639">
        <v>1368</v>
      </c>
      <c r="C639" s="26">
        <v>43738</v>
      </c>
      <c r="D639" t="s">
        <v>949</v>
      </c>
      <c r="E639">
        <v>13.622211799380157</v>
      </c>
    </row>
    <row r="640" spans="1:5" x14ac:dyDescent="0.2">
      <c r="A640" t="s">
        <v>561</v>
      </c>
      <c r="B640">
        <v>1366</v>
      </c>
      <c r="C640" s="26">
        <v>43736</v>
      </c>
      <c r="D640" t="s">
        <v>949</v>
      </c>
      <c r="E640">
        <v>7.9188206222423521</v>
      </c>
    </row>
    <row r="641" spans="1:5" x14ac:dyDescent="0.2">
      <c r="A641" t="s">
        <v>562</v>
      </c>
      <c r="B641">
        <v>1365</v>
      </c>
      <c r="C641" s="26">
        <v>43735</v>
      </c>
      <c r="D641" t="s">
        <v>949</v>
      </c>
      <c r="E641">
        <v>10.183649723498402</v>
      </c>
    </row>
    <row r="642" spans="1:5" x14ac:dyDescent="0.2">
      <c r="A642" t="s">
        <v>563</v>
      </c>
      <c r="B642">
        <v>1364</v>
      </c>
      <c r="C642" s="26">
        <v>43734</v>
      </c>
      <c r="D642" t="s">
        <v>949</v>
      </c>
      <c r="E642">
        <v>9.9985453562549171</v>
      </c>
    </row>
    <row r="643" spans="1:5" x14ac:dyDescent="0.2">
      <c r="A643" t="s">
        <v>564</v>
      </c>
      <c r="B643">
        <v>1363</v>
      </c>
      <c r="C643" s="26">
        <v>43733</v>
      </c>
      <c r="D643" t="s">
        <v>949</v>
      </c>
      <c r="E643">
        <v>10.585961125011099</v>
      </c>
    </row>
    <row r="644" spans="1:5" x14ac:dyDescent="0.2">
      <c r="A644" t="s">
        <v>565</v>
      </c>
      <c r="B644">
        <v>1362</v>
      </c>
      <c r="C644" s="26">
        <v>43732</v>
      </c>
      <c r="D644" t="s">
        <v>949</v>
      </c>
      <c r="E644">
        <v>11.089830043753844</v>
      </c>
    </row>
    <row r="645" spans="1:5" x14ac:dyDescent="0.2">
      <c r="A645" t="s">
        <v>566</v>
      </c>
      <c r="B645">
        <v>1361</v>
      </c>
      <c r="C645" s="26">
        <v>43731</v>
      </c>
      <c r="D645" t="s">
        <v>949</v>
      </c>
      <c r="E645">
        <v>4.9776718236183539</v>
      </c>
    </row>
    <row r="646" spans="1:5" x14ac:dyDescent="0.2">
      <c r="A646" t="s">
        <v>567</v>
      </c>
      <c r="B646">
        <v>1359</v>
      </c>
      <c r="C646" s="26">
        <v>43729</v>
      </c>
      <c r="D646" t="s">
        <v>949</v>
      </c>
      <c r="E646">
        <v>12.245188819723442</v>
      </c>
    </row>
    <row r="647" spans="1:5" x14ac:dyDescent="0.2">
      <c r="A647" t="s">
        <v>568</v>
      </c>
      <c r="B647">
        <v>1358</v>
      </c>
      <c r="C647" s="26">
        <v>43728</v>
      </c>
      <c r="D647" t="s">
        <v>949</v>
      </c>
      <c r="E647">
        <v>12.082341090343279</v>
      </c>
    </row>
    <row r="648" spans="1:5" x14ac:dyDescent="0.2">
      <c r="A648" t="s">
        <v>569</v>
      </c>
      <c r="B648">
        <v>1354</v>
      </c>
      <c r="C648" s="26">
        <v>43724</v>
      </c>
      <c r="D648" t="s">
        <v>949</v>
      </c>
      <c r="E648">
        <v>8.4258483737346275</v>
      </c>
    </row>
    <row r="649" spans="1:5" x14ac:dyDescent="0.2">
      <c r="A649" t="s">
        <v>570</v>
      </c>
      <c r="B649">
        <v>1353</v>
      </c>
      <c r="C649" s="26">
        <v>43723</v>
      </c>
      <c r="D649" t="s">
        <v>949</v>
      </c>
      <c r="E649">
        <v>8.3999349492870934</v>
      </c>
    </row>
    <row r="650" spans="1:5" x14ac:dyDescent="0.2">
      <c r="A650" t="s">
        <v>571</v>
      </c>
      <c r="B650">
        <v>1351</v>
      </c>
      <c r="C650" s="26">
        <v>43721</v>
      </c>
      <c r="D650" t="s">
        <v>949</v>
      </c>
      <c r="E650">
        <v>9.847573237162937</v>
      </c>
    </row>
    <row r="651" spans="1:5" x14ac:dyDescent="0.2">
      <c r="A651" t="s">
        <v>572</v>
      </c>
      <c r="B651">
        <v>1350</v>
      </c>
      <c r="C651" s="26">
        <v>43720</v>
      </c>
      <c r="D651" t="s">
        <v>949</v>
      </c>
      <c r="E651">
        <v>10.202824389747271</v>
      </c>
    </row>
    <row r="652" spans="1:5" x14ac:dyDescent="0.2">
      <c r="A652" t="s">
        <v>573</v>
      </c>
      <c r="B652">
        <v>1349</v>
      </c>
      <c r="C652" s="26">
        <v>43719</v>
      </c>
      <c r="D652" t="s">
        <v>949</v>
      </c>
      <c r="E652">
        <v>9.506409237184517</v>
      </c>
    </row>
    <row r="653" spans="1:5" x14ac:dyDescent="0.2">
      <c r="A653" t="s">
        <v>574</v>
      </c>
      <c r="B653">
        <v>1348</v>
      </c>
      <c r="C653" s="26">
        <v>43718</v>
      </c>
      <c r="D653" t="s">
        <v>949</v>
      </c>
      <c r="E653">
        <v>11.733103020387901</v>
      </c>
    </row>
    <row r="654" spans="1:5" x14ac:dyDescent="0.2">
      <c r="A654" t="s">
        <v>575</v>
      </c>
      <c r="B654">
        <v>1347</v>
      </c>
      <c r="C654" s="26">
        <v>43717</v>
      </c>
      <c r="D654" t="s">
        <v>949</v>
      </c>
      <c r="E654">
        <v>13.140274735935371</v>
      </c>
    </row>
    <row r="655" spans="1:5" x14ac:dyDescent="0.2">
      <c r="A655" t="s">
        <v>576</v>
      </c>
      <c r="B655">
        <v>1346</v>
      </c>
      <c r="C655" s="26">
        <v>43716</v>
      </c>
      <c r="D655" t="s">
        <v>949</v>
      </c>
      <c r="E655">
        <v>13.64297548983868</v>
      </c>
    </row>
    <row r="656" spans="1:5" x14ac:dyDescent="0.2">
      <c r="A656" t="s">
        <v>577</v>
      </c>
      <c r="B656">
        <v>1345</v>
      </c>
      <c r="C656" s="26">
        <v>43715</v>
      </c>
      <c r="D656" t="s">
        <v>949</v>
      </c>
      <c r="E656">
        <v>14.128428183100533</v>
      </c>
    </row>
    <row r="657" spans="1:5" x14ac:dyDescent="0.2">
      <c r="A657" t="s">
        <v>578</v>
      </c>
      <c r="B657">
        <v>1344</v>
      </c>
      <c r="C657" s="26">
        <v>43714</v>
      </c>
      <c r="D657" t="s">
        <v>949</v>
      </c>
      <c r="E657">
        <v>14.399354092934756</v>
      </c>
    </row>
    <row r="658" spans="1:5" x14ac:dyDescent="0.2">
      <c r="A658" t="s">
        <v>579</v>
      </c>
      <c r="B658">
        <v>1343</v>
      </c>
      <c r="C658" s="26">
        <v>43713</v>
      </c>
      <c r="D658" t="s">
        <v>949</v>
      </c>
      <c r="E658">
        <v>14.435091780502896</v>
      </c>
    </row>
    <row r="659" spans="1:5" x14ac:dyDescent="0.2">
      <c r="A659" t="s">
        <v>580</v>
      </c>
      <c r="B659">
        <v>1342</v>
      </c>
      <c r="C659" s="26">
        <v>43712</v>
      </c>
      <c r="D659" t="s">
        <v>949</v>
      </c>
      <c r="E659">
        <v>12.347857165315428</v>
      </c>
    </row>
    <row r="660" spans="1:5" x14ac:dyDescent="0.2">
      <c r="A660" t="s">
        <v>581</v>
      </c>
      <c r="B660">
        <v>1341</v>
      </c>
      <c r="C660" s="26">
        <v>43711</v>
      </c>
      <c r="D660" t="s">
        <v>949</v>
      </c>
      <c r="E660">
        <v>11.474781548291739</v>
      </c>
    </row>
    <row r="661" spans="1:5" x14ac:dyDescent="0.2">
      <c r="A661" t="s">
        <v>582</v>
      </c>
      <c r="B661">
        <v>1340</v>
      </c>
      <c r="C661" s="26">
        <v>43710</v>
      </c>
      <c r="D661" t="s">
        <v>949</v>
      </c>
      <c r="E661">
        <v>9.1618275329398422</v>
      </c>
    </row>
    <row r="662" spans="1:5" x14ac:dyDescent="0.2">
      <c r="A662" t="s">
        <v>583</v>
      </c>
      <c r="B662">
        <v>1338</v>
      </c>
      <c r="C662" s="26">
        <v>43708</v>
      </c>
      <c r="D662" t="s">
        <v>949</v>
      </c>
      <c r="E662">
        <v>11.160837508493406</v>
      </c>
    </row>
    <row r="663" spans="1:5" x14ac:dyDescent="0.2">
      <c r="A663" t="s">
        <v>584</v>
      </c>
      <c r="B663">
        <v>1337</v>
      </c>
      <c r="C663" s="26">
        <v>43707</v>
      </c>
      <c r="D663" t="s">
        <v>949</v>
      </c>
      <c r="E663">
        <v>10.377767785178539</v>
      </c>
    </row>
    <row r="664" spans="1:5" x14ac:dyDescent="0.2">
      <c r="A664" t="s">
        <v>585</v>
      </c>
      <c r="B664">
        <v>1336</v>
      </c>
      <c r="C664" s="26">
        <v>43706</v>
      </c>
      <c r="D664" t="s">
        <v>949</v>
      </c>
      <c r="E664">
        <v>10.042703201000595</v>
      </c>
    </row>
    <row r="665" spans="1:5" x14ac:dyDescent="0.2">
      <c r="A665" t="s">
        <v>586</v>
      </c>
      <c r="B665">
        <v>1334</v>
      </c>
      <c r="C665" s="26">
        <v>43704</v>
      </c>
      <c r="D665" t="s">
        <v>949</v>
      </c>
      <c r="E665">
        <v>11.316719064195233</v>
      </c>
    </row>
    <row r="666" spans="1:5" x14ac:dyDescent="0.2">
      <c r="A666" t="s">
        <v>587</v>
      </c>
      <c r="B666">
        <v>1333</v>
      </c>
      <c r="C666" s="26">
        <v>43703</v>
      </c>
      <c r="D666" t="s">
        <v>949</v>
      </c>
      <c r="E666">
        <v>11.966832237534982</v>
      </c>
    </row>
    <row r="667" spans="1:5" x14ac:dyDescent="0.2">
      <c r="A667" t="s">
        <v>588</v>
      </c>
      <c r="B667">
        <v>1332</v>
      </c>
      <c r="C667" s="26">
        <v>43702</v>
      </c>
      <c r="D667" t="s">
        <v>949</v>
      </c>
      <c r="E667">
        <v>5.7569597900499971</v>
      </c>
    </row>
    <row r="668" spans="1:5" x14ac:dyDescent="0.2">
      <c r="A668" t="s">
        <v>589</v>
      </c>
      <c r="B668">
        <v>1330</v>
      </c>
      <c r="C668" s="26">
        <v>43700</v>
      </c>
      <c r="D668" t="s">
        <v>949</v>
      </c>
      <c r="E668">
        <v>12.734771978669562</v>
      </c>
    </row>
    <row r="669" spans="1:5" x14ac:dyDescent="0.2">
      <c r="A669" t="s">
        <v>590</v>
      </c>
      <c r="B669">
        <v>1329</v>
      </c>
      <c r="C669" s="26">
        <v>43699</v>
      </c>
      <c r="D669" t="s">
        <v>949</v>
      </c>
      <c r="E669">
        <v>15.650356550301618</v>
      </c>
    </row>
    <row r="670" spans="1:5" x14ac:dyDescent="0.2">
      <c r="A670" t="s">
        <v>591</v>
      </c>
      <c r="B670">
        <v>1328</v>
      </c>
      <c r="C670" s="26">
        <v>43698</v>
      </c>
      <c r="D670" t="s">
        <v>949</v>
      </c>
      <c r="E670">
        <v>15.716360951679881</v>
      </c>
    </row>
    <row r="671" spans="1:5" x14ac:dyDescent="0.2">
      <c r="A671" t="s">
        <v>592</v>
      </c>
      <c r="B671">
        <v>1327</v>
      </c>
      <c r="C671" s="26">
        <v>43697</v>
      </c>
      <c r="D671" t="s">
        <v>949</v>
      </c>
      <c r="E671">
        <v>14.426507969794496</v>
      </c>
    </row>
    <row r="672" spans="1:5" x14ac:dyDescent="0.2">
      <c r="A672" t="s">
        <v>593</v>
      </c>
      <c r="B672">
        <v>1325</v>
      </c>
      <c r="C672" s="26">
        <v>43695</v>
      </c>
      <c r="D672" t="s">
        <v>949</v>
      </c>
      <c r="E672">
        <v>8.3808986444103954</v>
      </c>
    </row>
    <row r="673" spans="1:5" x14ac:dyDescent="0.2">
      <c r="A673" t="s">
        <v>594</v>
      </c>
      <c r="B673">
        <v>1324</v>
      </c>
      <c r="C673" s="26">
        <v>43694</v>
      </c>
      <c r="D673" t="s">
        <v>949</v>
      </c>
      <c r="E673">
        <v>7.9230044725767019</v>
      </c>
    </row>
    <row r="674" spans="1:5" x14ac:dyDescent="0.2">
      <c r="A674" t="s">
        <v>595</v>
      </c>
      <c r="B674">
        <v>1323</v>
      </c>
      <c r="C674" s="26">
        <v>43693</v>
      </c>
      <c r="D674" t="s">
        <v>949</v>
      </c>
      <c r="E674">
        <v>7.6227421373562461</v>
      </c>
    </row>
    <row r="675" spans="1:5" x14ac:dyDescent="0.2">
      <c r="A675" t="s">
        <v>596</v>
      </c>
      <c r="B675">
        <v>1320</v>
      </c>
      <c r="C675" s="26">
        <v>43690</v>
      </c>
      <c r="D675" t="s">
        <v>949</v>
      </c>
      <c r="E675">
        <v>9.8835901595359896</v>
      </c>
    </row>
    <row r="676" spans="1:5" x14ac:dyDescent="0.2">
      <c r="A676" t="s">
        <v>597</v>
      </c>
      <c r="B676">
        <v>1319</v>
      </c>
      <c r="C676" s="26">
        <v>43689</v>
      </c>
      <c r="D676" t="s">
        <v>949</v>
      </c>
      <c r="E676">
        <v>10.79497244815007</v>
      </c>
    </row>
    <row r="677" spans="1:5" x14ac:dyDescent="0.2">
      <c r="A677" t="s">
        <v>598</v>
      </c>
      <c r="B677">
        <v>1318</v>
      </c>
      <c r="C677" s="26">
        <v>43688</v>
      </c>
      <c r="D677" t="s">
        <v>949</v>
      </c>
      <c r="E677">
        <v>11.089401364959869</v>
      </c>
    </row>
    <row r="678" spans="1:5" x14ac:dyDescent="0.2">
      <c r="A678" t="s">
        <v>599</v>
      </c>
      <c r="B678">
        <v>1317</v>
      </c>
      <c r="C678" s="26">
        <v>43687</v>
      </c>
      <c r="D678" t="s">
        <v>949</v>
      </c>
      <c r="E678">
        <v>11.846346418901941</v>
      </c>
    </row>
    <row r="679" spans="1:5" x14ac:dyDescent="0.2">
      <c r="A679" t="s">
        <v>600</v>
      </c>
      <c r="B679">
        <v>1316</v>
      </c>
      <c r="C679" s="26">
        <v>43686</v>
      </c>
      <c r="D679" t="s">
        <v>949</v>
      </c>
      <c r="E679">
        <v>2.7806407701031222</v>
      </c>
    </row>
    <row r="680" spans="1:5" x14ac:dyDescent="0.2">
      <c r="A680" t="s">
        <v>601</v>
      </c>
      <c r="B680">
        <v>1314</v>
      </c>
      <c r="C680" s="26">
        <v>43684</v>
      </c>
      <c r="D680" t="s">
        <v>949</v>
      </c>
      <c r="E680">
        <v>11.105960276053713</v>
      </c>
    </row>
    <row r="681" spans="1:5" x14ac:dyDescent="0.2">
      <c r="A681" t="s">
        <v>602</v>
      </c>
      <c r="B681">
        <v>1313</v>
      </c>
      <c r="C681" s="26">
        <v>43683</v>
      </c>
      <c r="D681" t="s">
        <v>949</v>
      </c>
      <c r="E681">
        <v>12.689288212932418</v>
      </c>
    </row>
    <row r="682" spans="1:5" x14ac:dyDescent="0.2">
      <c r="A682" t="s">
        <v>603</v>
      </c>
      <c r="B682">
        <v>1312</v>
      </c>
      <c r="C682" s="26">
        <v>43682</v>
      </c>
      <c r="D682" t="s">
        <v>949</v>
      </c>
      <c r="E682">
        <v>13.012212268022756</v>
      </c>
    </row>
    <row r="683" spans="1:5" x14ac:dyDescent="0.2">
      <c r="A683" t="s">
        <v>604</v>
      </c>
      <c r="B683">
        <v>1311</v>
      </c>
      <c r="C683" s="26">
        <v>43681</v>
      </c>
      <c r="D683" t="s">
        <v>949</v>
      </c>
      <c r="E683">
        <v>12.732922084743038</v>
      </c>
    </row>
    <row r="684" spans="1:5" x14ac:dyDescent="0.2">
      <c r="A684" t="s">
        <v>605</v>
      </c>
      <c r="B684">
        <v>1309</v>
      </c>
      <c r="C684" s="26">
        <v>43679</v>
      </c>
      <c r="D684" t="s">
        <v>949</v>
      </c>
      <c r="E684">
        <v>12.472015130670954</v>
      </c>
    </row>
    <row r="685" spans="1:5" x14ac:dyDescent="0.2">
      <c r="A685" t="s">
        <v>606</v>
      </c>
      <c r="B685">
        <v>1308</v>
      </c>
      <c r="C685" s="26">
        <v>43678</v>
      </c>
      <c r="D685" t="s">
        <v>949</v>
      </c>
      <c r="E685">
        <v>12.601841876942409</v>
      </c>
    </row>
    <row r="686" spans="1:5" x14ac:dyDescent="0.2">
      <c r="A686" t="s">
        <v>607</v>
      </c>
      <c r="B686">
        <v>1307</v>
      </c>
      <c r="C686" s="26">
        <v>43677</v>
      </c>
      <c r="D686" t="s">
        <v>949</v>
      </c>
      <c r="E686">
        <v>12.407838301069045</v>
      </c>
    </row>
    <row r="687" spans="1:5" x14ac:dyDescent="0.2">
      <c r="A687" t="s">
        <v>608</v>
      </c>
      <c r="B687">
        <v>1306</v>
      </c>
      <c r="C687" s="26">
        <v>43676</v>
      </c>
      <c r="D687" t="s">
        <v>949</v>
      </c>
      <c r="E687">
        <v>12.562138893807784</v>
      </c>
    </row>
    <row r="688" spans="1:5" x14ac:dyDescent="0.2">
      <c r="A688" t="s">
        <v>609</v>
      </c>
      <c r="B688">
        <v>1305</v>
      </c>
      <c r="C688" s="26">
        <v>43675</v>
      </c>
      <c r="D688" t="s">
        <v>949</v>
      </c>
      <c r="E688">
        <v>10.311691379894896</v>
      </c>
    </row>
    <row r="689" spans="1:5" x14ac:dyDescent="0.2">
      <c r="A689" t="s">
        <v>610</v>
      </c>
      <c r="B689">
        <v>1304</v>
      </c>
      <c r="C689" s="26">
        <v>43674</v>
      </c>
      <c r="D689" t="s">
        <v>949</v>
      </c>
      <c r="E689">
        <v>12.859904321417712</v>
      </c>
    </row>
    <row r="690" spans="1:5" x14ac:dyDescent="0.2">
      <c r="A690" t="s">
        <v>611</v>
      </c>
      <c r="B690">
        <v>1303</v>
      </c>
      <c r="C690" s="26">
        <v>43673</v>
      </c>
      <c r="D690" t="s">
        <v>949</v>
      </c>
      <c r="E690">
        <v>14.813748935551873</v>
      </c>
    </row>
    <row r="691" spans="1:5" x14ac:dyDescent="0.2">
      <c r="A691" t="s">
        <v>612</v>
      </c>
      <c r="B691">
        <v>1302</v>
      </c>
      <c r="C691" s="26">
        <v>43672</v>
      </c>
      <c r="D691" t="s">
        <v>949</v>
      </c>
      <c r="E691">
        <v>18.796033164622362</v>
      </c>
    </row>
    <row r="692" spans="1:5" x14ac:dyDescent="0.2">
      <c r="A692" t="s">
        <v>613</v>
      </c>
      <c r="B692">
        <v>1300</v>
      </c>
      <c r="C692" s="26">
        <v>43670</v>
      </c>
      <c r="D692" t="s">
        <v>949</v>
      </c>
      <c r="E692">
        <v>10.426230076724774</v>
      </c>
    </row>
    <row r="693" spans="1:5" x14ac:dyDescent="0.2">
      <c r="A693" t="s">
        <v>614</v>
      </c>
      <c r="B693">
        <v>1299</v>
      </c>
      <c r="C693" s="26">
        <v>43669</v>
      </c>
      <c r="D693" t="s">
        <v>949</v>
      </c>
      <c r="E693">
        <v>12.006622272135129</v>
      </c>
    </row>
    <row r="694" spans="1:5" x14ac:dyDescent="0.2">
      <c r="A694" t="s">
        <v>615</v>
      </c>
      <c r="B694">
        <v>1298</v>
      </c>
      <c r="C694" s="26">
        <v>43668</v>
      </c>
      <c r="D694" t="s">
        <v>949</v>
      </c>
      <c r="E694">
        <v>11.798903279588206</v>
      </c>
    </row>
    <row r="695" spans="1:5" x14ac:dyDescent="0.2">
      <c r="A695" t="s">
        <v>616</v>
      </c>
      <c r="B695">
        <v>1297</v>
      </c>
      <c r="C695" s="26">
        <v>43667</v>
      </c>
      <c r="D695" t="s">
        <v>949</v>
      </c>
      <c r="E695">
        <v>12.65147381187478</v>
      </c>
    </row>
    <row r="696" spans="1:5" x14ac:dyDescent="0.2">
      <c r="A696" t="s">
        <v>617</v>
      </c>
      <c r="B696">
        <v>1295</v>
      </c>
      <c r="C696" s="26">
        <v>43665</v>
      </c>
      <c r="D696" t="s">
        <v>949</v>
      </c>
      <c r="E696">
        <v>15.93715904673885</v>
      </c>
    </row>
    <row r="697" spans="1:5" x14ac:dyDescent="0.2">
      <c r="A697" t="s">
        <v>618</v>
      </c>
      <c r="B697">
        <v>1294</v>
      </c>
      <c r="C697" s="26">
        <v>43664</v>
      </c>
      <c r="D697" t="s">
        <v>949</v>
      </c>
      <c r="E697">
        <v>16.921033156318618</v>
      </c>
    </row>
    <row r="698" spans="1:5" x14ac:dyDescent="0.2">
      <c r="A698" t="s">
        <v>619</v>
      </c>
      <c r="B698">
        <v>1293</v>
      </c>
      <c r="C698" s="26">
        <v>43663</v>
      </c>
      <c r="D698" t="s">
        <v>949</v>
      </c>
      <c r="E698">
        <v>17.20907218715741</v>
      </c>
    </row>
    <row r="699" spans="1:5" x14ac:dyDescent="0.2">
      <c r="A699" t="s">
        <v>620</v>
      </c>
      <c r="B699">
        <v>1292</v>
      </c>
      <c r="C699" s="26">
        <v>43662</v>
      </c>
      <c r="D699" t="s">
        <v>949</v>
      </c>
      <c r="E699">
        <v>16.022986802690369</v>
      </c>
    </row>
    <row r="700" spans="1:5" x14ac:dyDescent="0.2">
      <c r="A700" t="s">
        <v>621</v>
      </c>
      <c r="B700">
        <v>1291</v>
      </c>
      <c r="C700" s="26">
        <v>43661</v>
      </c>
      <c r="D700" t="s">
        <v>949</v>
      </c>
      <c r="E700">
        <v>14.000276427268977</v>
      </c>
    </row>
    <row r="701" spans="1:5" x14ac:dyDescent="0.2">
      <c r="A701" t="s">
        <v>622</v>
      </c>
      <c r="B701">
        <v>1289</v>
      </c>
      <c r="C701" s="26">
        <v>43659</v>
      </c>
      <c r="D701" t="s">
        <v>949</v>
      </c>
      <c r="E701">
        <v>17.322778263495451</v>
      </c>
    </row>
    <row r="702" spans="1:5" x14ac:dyDescent="0.2">
      <c r="A702" t="s">
        <v>623</v>
      </c>
      <c r="B702">
        <v>1288</v>
      </c>
      <c r="C702" s="26">
        <v>43658</v>
      </c>
      <c r="D702" t="s">
        <v>949</v>
      </c>
      <c r="E702">
        <v>5.3809850888703279</v>
      </c>
    </row>
    <row r="703" spans="1:5" x14ac:dyDescent="0.2">
      <c r="A703" t="s">
        <v>624</v>
      </c>
      <c r="B703">
        <v>1287</v>
      </c>
      <c r="C703" s="26">
        <v>43657</v>
      </c>
      <c r="D703" t="s">
        <v>949</v>
      </c>
      <c r="E703">
        <v>17.828202056890657</v>
      </c>
    </row>
    <row r="704" spans="1:5" x14ac:dyDescent="0.2">
      <c r="A704" t="s">
        <v>625</v>
      </c>
      <c r="B704">
        <v>1286</v>
      </c>
      <c r="C704" s="26">
        <v>43656</v>
      </c>
      <c r="D704" t="s">
        <v>949</v>
      </c>
      <c r="E704">
        <v>14.495966627777973</v>
      </c>
    </row>
    <row r="705" spans="1:5" x14ac:dyDescent="0.2">
      <c r="A705" t="s">
        <v>626</v>
      </c>
      <c r="B705">
        <v>1285</v>
      </c>
      <c r="C705" s="26">
        <v>43655</v>
      </c>
      <c r="D705" t="s">
        <v>949</v>
      </c>
      <c r="E705">
        <v>15.031883778965421</v>
      </c>
    </row>
    <row r="706" spans="1:5" x14ac:dyDescent="0.2">
      <c r="A706" t="s">
        <v>627</v>
      </c>
      <c r="B706">
        <v>1284</v>
      </c>
      <c r="C706" s="26">
        <v>43654</v>
      </c>
      <c r="D706" t="s">
        <v>949</v>
      </c>
      <c r="E706">
        <v>13.234417306530647</v>
      </c>
    </row>
    <row r="707" spans="1:5" x14ac:dyDescent="0.2">
      <c r="A707" t="s">
        <v>628</v>
      </c>
      <c r="B707">
        <v>1282</v>
      </c>
      <c r="C707" s="26">
        <v>43652</v>
      </c>
      <c r="D707" t="s">
        <v>949</v>
      </c>
      <c r="E707">
        <v>13.83136956370759</v>
      </c>
    </row>
    <row r="708" spans="1:5" x14ac:dyDescent="0.2">
      <c r="A708" t="s">
        <v>629</v>
      </c>
      <c r="B708">
        <v>1281</v>
      </c>
      <c r="C708" s="26">
        <v>43651</v>
      </c>
      <c r="D708" t="s">
        <v>949</v>
      </c>
      <c r="E708">
        <v>8.0493419919913283</v>
      </c>
    </row>
    <row r="709" spans="1:5" x14ac:dyDescent="0.2">
      <c r="A709" t="s">
        <v>630</v>
      </c>
      <c r="B709">
        <v>1277</v>
      </c>
      <c r="C709" s="26">
        <v>43647</v>
      </c>
      <c r="D709" t="s">
        <v>949</v>
      </c>
      <c r="E709">
        <v>19.246144581364131</v>
      </c>
    </row>
    <row r="710" spans="1:5" x14ac:dyDescent="0.2">
      <c r="A710" t="s">
        <v>631</v>
      </c>
      <c r="B710">
        <v>1276</v>
      </c>
      <c r="C710" s="26">
        <v>43646</v>
      </c>
      <c r="D710" t="s">
        <v>949</v>
      </c>
      <c r="E710">
        <v>17.440050080935297</v>
      </c>
    </row>
    <row r="711" spans="1:5" x14ac:dyDescent="0.2">
      <c r="A711" t="s">
        <v>632</v>
      </c>
      <c r="B711">
        <v>1275</v>
      </c>
      <c r="C711" s="26">
        <v>43645</v>
      </c>
      <c r="D711" t="s">
        <v>949</v>
      </c>
      <c r="E711">
        <v>9.5478742977132889</v>
      </c>
    </row>
    <row r="712" spans="1:5" x14ac:dyDescent="0.2">
      <c r="A712" t="s">
        <v>633</v>
      </c>
      <c r="B712">
        <v>1273</v>
      </c>
      <c r="C712" s="26">
        <v>43643</v>
      </c>
      <c r="D712" t="s">
        <v>949</v>
      </c>
      <c r="E712">
        <v>13.362356539883494</v>
      </c>
    </row>
    <row r="713" spans="1:5" x14ac:dyDescent="0.2">
      <c r="A713" t="s">
        <v>634</v>
      </c>
      <c r="B713">
        <v>1272</v>
      </c>
      <c r="C713" s="26">
        <v>43642</v>
      </c>
      <c r="D713" t="s">
        <v>949</v>
      </c>
      <c r="E713">
        <v>13.579317448926819</v>
      </c>
    </row>
    <row r="714" spans="1:5" x14ac:dyDescent="0.2">
      <c r="A714" t="s">
        <v>635</v>
      </c>
      <c r="B714">
        <v>1271</v>
      </c>
      <c r="C714" s="26">
        <v>43641</v>
      </c>
      <c r="D714" t="s">
        <v>949</v>
      </c>
      <c r="E714">
        <v>17.136747059895981</v>
      </c>
    </row>
    <row r="715" spans="1:5" x14ac:dyDescent="0.2">
      <c r="A715" t="s">
        <v>636</v>
      </c>
      <c r="B715">
        <v>1270</v>
      </c>
      <c r="C715" s="26">
        <v>43640</v>
      </c>
      <c r="D715" t="s">
        <v>949</v>
      </c>
      <c r="E715">
        <v>18.527735249533414</v>
      </c>
    </row>
    <row r="716" spans="1:5" x14ac:dyDescent="0.2">
      <c r="A716" t="s">
        <v>637</v>
      </c>
      <c r="B716">
        <v>1269</v>
      </c>
      <c r="C716" s="26">
        <v>43639</v>
      </c>
      <c r="D716" t="s">
        <v>949</v>
      </c>
      <c r="E716">
        <v>10.029501966456131</v>
      </c>
    </row>
    <row r="717" spans="1:5" x14ac:dyDescent="0.2">
      <c r="A717" t="s">
        <v>638</v>
      </c>
      <c r="B717">
        <v>1268</v>
      </c>
      <c r="C717" s="26">
        <v>43638</v>
      </c>
      <c r="D717" t="s">
        <v>949</v>
      </c>
      <c r="E717">
        <v>14.428776719916579</v>
      </c>
    </row>
    <row r="718" spans="1:5" x14ac:dyDescent="0.2">
      <c r="A718" t="s">
        <v>639</v>
      </c>
      <c r="B718">
        <v>1267</v>
      </c>
      <c r="C718" s="26">
        <v>43637</v>
      </c>
      <c r="D718" t="s">
        <v>949</v>
      </c>
      <c r="E718">
        <v>16.679098132972225</v>
      </c>
    </row>
    <row r="719" spans="1:5" x14ac:dyDescent="0.2">
      <c r="A719" t="s">
        <v>640</v>
      </c>
      <c r="B719">
        <v>1266</v>
      </c>
      <c r="C719" s="26">
        <v>43636</v>
      </c>
      <c r="D719" t="s">
        <v>949</v>
      </c>
      <c r="E719">
        <v>17.243979330067038</v>
      </c>
    </row>
    <row r="720" spans="1:5" x14ac:dyDescent="0.2">
      <c r="A720" t="s">
        <v>641</v>
      </c>
      <c r="B720">
        <v>1265</v>
      </c>
      <c r="C720" s="26">
        <v>43635</v>
      </c>
      <c r="D720" t="s">
        <v>949</v>
      </c>
      <c r="E720">
        <v>16.811955181750097</v>
      </c>
    </row>
    <row r="721" spans="1:5" x14ac:dyDescent="0.2">
      <c r="A721" t="s">
        <v>642</v>
      </c>
      <c r="B721">
        <v>1264</v>
      </c>
      <c r="C721" s="26">
        <v>43634</v>
      </c>
      <c r="D721" t="s">
        <v>949</v>
      </c>
      <c r="E721">
        <v>16.904915766607143</v>
      </c>
    </row>
    <row r="722" spans="1:5" x14ac:dyDescent="0.2">
      <c r="A722" t="s">
        <v>643</v>
      </c>
      <c r="B722">
        <v>1263</v>
      </c>
      <c r="C722" s="26">
        <v>43633</v>
      </c>
      <c r="D722" t="s">
        <v>949</v>
      </c>
      <c r="E722">
        <v>16.921840452532852</v>
      </c>
    </row>
    <row r="723" spans="1:5" x14ac:dyDescent="0.2">
      <c r="A723" t="s">
        <v>644</v>
      </c>
      <c r="B723">
        <v>1262</v>
      </c>
      <c r="C723" s="26">
        <v>43632</v>
      </c>
      <c r="D723" t="s">
        <v>949</v>
      </c>
      <c r="E723">
        <v>13.639966109431851</v>
      </c>
    </row>
    <row r="724" spans="1:5" x14ac:dyDescent="0.2">
      <c r="A724" t="s">
        <v>645</v>
      </c>
      <c r="B724">
        <v>1260</v>
      </c>
      <c r="C724" s="26">
        <v>43630</v>
      </c>
      <c r="D724" t="s">
        <v>949</v>
      </c>
      <c r="E724">
        <v>16.800067863011929</v>
      </c>
    </row>
    <row r="725" spans="1:5" x14ac:dyDescent="0.2">
      <c r="A725" t="s">
        <v>646</v>
      </c>
      <c r="B725">
        <v>1259</v>
      </c>
      <c r="C725" s="26">
        <v>43629</v>
      </c>
      <c r="D725" t="s">
        <v>949</v>
      </c>
      <c r="E725">
        <v>16.22533809006968</v>
      </c>
    </row>
    <row r="726" spans="1:5" x14ac:dyDescent="0.2">
      <c r="A726" t="s">
        <v>647</v>
      </c>
      <c r="B726">
        <v>1258</v>
      </c>
      <c r="C726" s="26">
        <v>43628</v>
      </c>
      <c r="D726" t="s">
        <v>949</v>
      </c>
      <c r="E726">
        <v>13.902705670298602</v>
      </c>
    </row>
    <row r="727" spans="1:5" x14ac:dyDescent="0.2">
      <c r="A727" t="s">
        <v>648</v>
      </c>
      <c r="B727">
        <v>1257</v>
      </c>
      <c r="C727" s="26">
        <v>43627</v>
      </c>
      <c r="D727" t="s">
        <v>949</v>
      </c>
      <c r="E727">
        <v>14.629658102680741</v>
      </c>
    </row>
    <row r="728" spans="1:5" x14ac:dyDescent="0.2">
      <c r="A728" t="s">
        <v>649</v>
      </c>
      <c r="B728">
        <v>1256</v>
      </c>
      <c r="C728" s="26">
        <v>43626</v>
      </c>
      <c r="D728" t="s">
        <v>949</v>
      </c>
      <c r="E728">
        <v>14.962092412025774</v>
      </c>
    </row>
    <row r="729" spans="1:5" x14ac:dyDescent="0.2">
      <c r="A729" t="s">
        <v>650</v>
      </c>
      <c r="B729">
        <v>1255</v>
      </c>
      <c r="C729" s="26">
        <v>43625</v>
      </c>
      <c r="D729" t="s">
        <v>949</v>
      </c>
      <c r="E729">
        <v>16.494909706359621</v>
      </c>
    </row>
    <row r="730" spans="1:5" x14ac:dyDescent="0.2">
      <c r="A730" t="s">
        <v>651</v>
      </c>
      <c r="B730">
        <v>1254</v>
      </c>
      <c r="C730" s="26">
        <v>43624</v>
      </c>
      <c r="D730" t="s">
        <v>949</v>
      </c>
      <c r="E730">
        <v>15.565618405167587</v>
      </c>
    </row>
    <row r="731" spans="1:5" x14ac:dyDescent="0.2">
      <c r="A731" t="s">
        <v>652</v>
      </c>
      <c r="B731">
        <v>1253</v>
      </c>
      <c r="C731" s="26">
        <v>43623</v>
      </c>
      <c r="D731" t="s">
        <v>949</v>
      </c>
      <c r="E731">
        <v>15.908619876267869</v>
      </c>
    </row>
    <row r="732" spans="1:5" x14ac:dyDescent="0.2">
      <c r="A732" t="s">
        <v>653</v>
      </c>
      <c r="B732">
        <v>1252</v>
      </c>
      <c r="C732" s="26">
        <v>43622</v>
      </c>
      <c r="D732" t="s">
        <v>949</v>
      </c>
      <c r="E732">
        <v>16.812905585981362</v>
      </c>
    </row>
    <row r="733" spans="1:5" x14ac:dyDescent="0.2">
      <c r="A733" t="s">
        <v>654</v>
      </c>
      <c r="B733">
        <v>1251</v>
      </c>
      <c r="C733" s="26">
        <v>43621</v>
      </c>
      <c r="D733" t="s">
        <v>949</v>
      </c>
      <c r="E733">
        <v>16.784348137144764</v>
      </c>
    </row>
    <row r="734" spans="1:5" x14ac:dyDescent="0.2">
      <c r="A734" t="s">
        <v>655</v>
      </c>
      <c r="B734">
        <v>1250</v>
      </c>
      <c r="C734" s="26">
        <v>43620</v>
      </c>
      <c r="D734" t="s">
        <v>949</v>
      </c>
      <c r="E734">
        <v>17.365422219845247</v>
      </c>
    </row>
    <row r="735" spans="1:5" x14ac:dyDescent="0.2">
      <c r="A735" t="s">
        <v>656</v>
      </c>
      <c r="B735">
        <v>1249</v>
      </c>
      <c r="C735" s="26">
        <v>43619</v>
      </c>
      <c r="D735" t="s">
        <v>949</v>
      </c>
      <c r="E735">
        <v>14.57138266235431</v>
      </c>
    </row>
    <row r="736" spans="1:5" x14ac:dyDescent="0.2">
      <c r="A736" t="s">
        <v>657</v>
      </c>
      <c r="B736">
        <v>1248</v>
      </c>
      <c r="C736" s="26">
        <v>43618</v>
      </c>
      <c r="D736" t="s">
        <v>949</v>
      </c>
      <c r="E736">
        <v>16.996817333580911</v>
      </c>
    </row>
    <row r="737" spans="1:5" x14ac:dyDescent="0.2">
      <c r="A737" t="s">
        <v>658</v>
      </c>
      <c r="B737">
        <v>1247</v>
      </c>
      <c r="C737" s="26">
        <v>43617</v>
      </c>
      <c r="D737" t="s">
        <v>949</v>
      </c>
      <c r="E737">
        <v>17.338659321663496</v>
      </c>
    </row>
    <row r="738" spans="1:5" x14ac:dyDescent="0.2">
      <c r="A738" t="s">
        <v>659</v>
      </c>
      <c r="B738">
        <v>1246</v>
      </c>
      <c r="C738" s="26">
        <v>43616</v>
      </c>
      <c r="D738" t="s">
        <v>949</v>
      </c>
      <c r="E738">
        <v>17.29329599717078</v>
      </c>
    </row>
    <row r="739" spans="1:5" x14ac:dyDescent="0.2">
      <c r="A739" t="s">
        <v>660</v>
      </c>
      <c r="B739">
        <v>1245</v>
      </c>
      <c r="C739" s="26">
        <v>43615</v>
      </c>
      <c r="D739" t="s">
        <v>949</v>
      </c>
      <c r="E739">
        <v>17.059184041299968</v>
      </c>
    </row>
    <row r="740" spans="1:5" x14ac:dyDescent="0.2">
      <c r="A740" t="s">
        <v>661</v>
      </c>
      <c r="B740">
        <v>1244</v>
      </c>
      <c r="C740" s="26">
        <v>43614</v>
      </c>
      <c r="D740" t="s">
        <v>949</v>
      </c>
      <c r="E740">
        <v>17.019884351152218</v>
      </c>
    </row>
    <row r="741" spans="1:5" x14ac:dyDescent="0.2">
      <c r="A741" t="s">
        <v>662</v>
      </c>
      <c r="B741">
        <v>1243</v>
      </c>
      <c r="C741" s="26">
        <v>43613</v>
      </c>
      <c r="D741" t="s">
        <v>949</v>
      </c>
      <c r="E741">
        <v>15.751259326401557</v>
      </c>
    </row>
    <row r="742" spans="1:5" x14ac:dyDescent="0.2">
      <c r="A742" t="s">
        <v>663</v>
      </c>
      <c r="B742">
        <v>1241</v>
      </c>
      <c r="C742" s="26">
        <v>43611</v>
      </c>
      <c r="D742" t="s">
        <v>949</v>
      </c>
      <c r="E742">
        <v>16.780536740483551</v>
      </c>
    </row>
    <row r="743" spans="1:5" x14ac:dyDescent="0.2">
      <c r="A743" t="s">
        <v>664</v>
      </c>
      <c r="B743">
        <v>1240</v>
      </c>
      <c r="C743" s="26">
        <v>43610</v>
      </c>
      <c r="D743" t="s">
        <v>949</v>
      </c>
      <c r="E743">
        <v>14.618333434490298</v>
      </c>
    </row>
    <row r="744" spans="1:5" x14ac:dyDescent="0.2">
      <c r="A744" t="s">
        <v>665</v>
      </c>
      <c r="B744">
        <v>1239</v>
      </c>
      <c r="C744" s="26">
        <v>43609</v>
      </c>
      <c r="D744" t="s">
        <v>949</v>
      </c>
      <c r="E744">
        <v>14.737096238830265</v>
      </c>
    </row>
    <row r="745" spans="1:5" x14ac:dyDescent="0.2">
      <c r="A745" t="s">
        <v>666</v>
      </c>
      <c r="B745">
        <v>1238</v>
      </c>
      <c r="C745" s="26">
        <v>43608</v>
      </c>
      <c r="D745" t="s">
        <v>949</v>
      </c>
      <c r="E745">
        <v>15.042250241680559</v>
      </c>
    </row>
    <row r="746" spans="1:5" x14ac:dyDescent="0.2">
      <c r="A746" t="s">
        <v>667</v>
      </c>
      <c r="B746">
        <v>1237</v>
      </c>
      <c r="C746" s="26">
        <v>43607</v>
      </c>
      <c r="D746" t="s">
        <v>949</v>
      </c>
      <c r="E746">
        <v>2.9227705422870209</v>
      </c>
    </row>
    <row r="747" spans="1:5" x14ac:dyDescent="0.2">
      <c r="A747" t="s">
        <v>668</v>
      </c>
      <c r="B747">
        <v>1234</v>
      </c>
      <c r="C747" s="26">
        <v>43604</v>
      </c>
      <c r="D747" t="s">
        <v>949</v>
      </c>
      <c r="E747">
        <v>14.573466850832139</v>
      </c>
    </row>
    <row r="748" spans="1:5" x14ac:dyDescent="0.2">
      <c r="A748" t="s">
        <v>669</v>
      </c>
      <c r="B748">
        <v>1233</v>
      </c>
      <c r="C748" s="26">
        <v>43603</v>
      </c>
      <c r="D748" t="s">
        <v>949</v>
      </c>
      <c r="E748">
        <v>14.513800399048126</v>
      </c>
    </row>
    <row r="749" spans="1:5" x14ac:dyDescent="0.2">
      <c r="A749" t="s">
        <v>670</v>
      </c>
      <c r="B749">
        <v>1232</v>
      </c>
      <c r="C749" s="26">
        <v>43602</v>
      </c>
      <c r="D749" t="s">
        <v>949</v>
      </c>
      <c r="E749">
        <v>14.501774827148395</v>
      </c>
    </row>
    <row r="750" spans="1:5" x14ac:dyDescent="0.2">
      <c r="A750" t="s">
        <v>671</v>
      </c>
      <c r="B750">
        <v>1231</v>
      </c>
      <c r="C750" s="26">
        <v>43601</v>
      </c>
      <c r="D750" t="s">
        <v>949</v>
      </c>
      <c r="E750">
        <v>14.583633392824609</v>
      </c>
    </row>
    <row r="751" spans="1:5" x14ac:dyDescent="0.2">
      <c r="A751" t="s">
        <v>672</v>
      </c>
      <c r="B751">
        <v>1230</v>
      </c>
      <c r="C751" s="26">
        <v>43600</v>
      </c>
      <c r="D751" t="s">
        <v>949</v>
      </c>
      <c r="E751">
        <v>12.579489942245742</v>
      </c>
    </row>
    <row r="752" spans="1:5" x14ac:dyDescent="0.2">
      <c r="A752" t="s">
        <v>673</v>
      </c>
      <c r="B752">
        <v>1228</v>
      </c>
      <c r="C752" s="26">
        <v>43598</v>
      </c>
      <c r="D752" t="s">
        <v>949</v>
      </c>
      <c r="E752">
        <v>16.994957144070909</v>
      </c>
    </row>
    <row r="753" spans="1:5" x14ac:dyDescent="0.2">
      <c r="A753" t="s">
        <v>674</v>
      </c>
      <c r="B753">
        <v>1227</v>
      </c>
      <c r="C753" s="26">
        <v>43597</v>
      </c>
      <c r="D753" t="s">
        <v>949</v>
      </c>
      <c r="E753">
        <v>14.138955686920923</v>
      </c>
    </row>
    <row r="754" spans="1:5" x14ac:dyDescent="0.2">
      <c r="A754" t="s">
        <v>675</v>
      </c>
      <c r="B754">
        <v>1225</v>
      </c>
      <c r="C754" s="26">
        <v>43595</v>
      </c>
      <c r="D754" t="s">
        <v>949</v>
      </c>
      <c r="E754">
        <v>13.790948067195773</v>
      </c>
    </row>
    <row r="755" spans="1:5" x14ac:dyDescent="0.2">
      <c r="A755" t="s">
        <v>676</v>
      </c>
      <c r="B755">
        <v>1224</v>
      </c>
      <c r="C755" s="26">
        <v>43594</v>
      </c>
      <c r="D755" t="s">
        <v>949</v>
      </c>
      <c r="E755">
        <v>14.017835279195152</v>
      </c>
    </row>
    <row r="756" spans="1:5" x14ac:dyDescent="0.2">
      <c r="A756" t="s">
        <v>677</v>
      </c>
      <c r="B756">
        <v>1223</v>
      </c>
      <c r="C756" s="26">
        <v>43593</v>
      </c>
      <c r="D756" t="s">
        <v>949</v>
      </c>
      <c r="E756">
        <v>14.862231170043497</v>
      </c>
    </row>
    <row r="757" spans="1:5" x14ac:dyDescent="0.2">
      <c r="A757" t="s">
        <v>678</v>
      </c>
      <c r="B757">
        <v>1222</v>
      </c>
      <c r="C757" s="26">
        <v>43592</v>
      </c>
      <c r="D757" t="s">
        <v>949</v>
      </c>
      <c r="E757">
        <v>14.334146842764209</v>
      </c>
    </row>
    <row r="758" spans="1:5" x14ac:dyDescent="0.2">
      <c r="A758" t="s">
        <v>679</v>
      </c>
      <c r="B758">
        <v>1221</v>
      </c>
      <c r="C758" s="26">
        <v>43591</v>
      </c>
      <c r="D758" t="s">
        <v>949</v>
      </c>
      <c r="E758">
        <v>14.082133517660843</v>
      </c>
    </row>
    <row r="759" spans="1:5" x14ac:dyDescent="0.2">
      <c r="A759" t="s">
        <v>680</v>
      </c>
      <c r="B759">
        <v>1219</v>
      </c>
      <c r="C759" s="26">
        <v>43589</v>
      </c>
      <c r="D759" t="s">
        <v>949</v>
      </c>
      <c r="E759">
        <v>15.311987833534955</v>
      </c>
    </row>
    <row r="760" spans="1:5" x14ac:dyDescent="0.2">
      <c r="A760" t="s">
        <v>681</v>
      </c>
      <c r="B760">
        <v>1218</v>
      </c>
      <c r="C760" s="26">
        <v>43588</v>
      </c>
      <c r="D760" t="s">
        <v>949</v>
      </c>
      <c r="E760">
        <v>15.453784281028515</v>
      </c>
    </row>
    <row r="761" spans="1:5" x14ac:dyDescent="0.2">
      <c r="A761" t="s">
        <v>682</v>
      </c>
      <c r="B761">
        <v>1217</v>
      </c>
      <c r="C761" s="26">
        <v>43587</v>
      </c>
      <c r="D761" t="s">
        <v>949</v>
      </c>
      <c r="E761">
        <v>15.491277098521486</v>
      </c>
    </row>
    <row r="762" spans="1:5" x14ac:dyDescent="0.2">
      <c r="A762" t="s">
        <v>683</v>
      </c>
      <c r="B762">
        <v>1216</v>
      </c>
      <c r="C762" s="26">
        <v>43586</v>
      </c>
      <c r="D762" t="s">
        <v>949</v>
      </c>
      <c r="E762">
        <v>15.69237937146959</v>
      </c>
    </row>
    <row r="763" spans="1:5" x14ac:dyDescent="0.2">
      <c r="A763" t="s">
        <v>684</v>
      </c>
      <c r="B763">
        <v>1215</v>
      </c>
      <c r="C763" s="26">
        <v>43585</v>
      </c>
      <c r="D763" t="s">
        <v>949</v>
      </c>
      <c r="E763">
        <v>15.500301111100837</v>
      </c>
    </row>
    <row r="764" spans="1:5" x14ac:dyDescent="0.2">
      <c r="A764" t="s">
        <v>685</v>
      </c>
      <c r="B764">
        <v>1214</v>
      </c>
      <c r="C764" s="26">
        <v>43584</v>
      </c>
      <c r="D764" t="s">
        <v>949</v>
      </c>
      <c r="E764">
        <v>15.748240443205214</v>
      </c>
    </row>
    <row r="765" spans="1:5" x14ac:dyDescent="0.2">
      <c r="A765" t="s">
        <v>686</v>
      </c>
      <c r="B765">
        <v>1213</v>
      </c>
      <c r="C765" s="26">
        <v>43583</v>
      </c>
      <c r="D765" t="s">
        <v>949</v>
      </c>
      <c r="E765">
        <v>15.804889069059621</v>
      </c>
    </row>
    <row r="766" spans="1:5" x14ac:dyDescent="0.2">
      <c r="A766" t="s">
        <v>687</v>
      </c>
      <c r="B766">
        <v>1212</v>
      </c>
      <c r="C766" s="26">
        <v>43582</v>
      </c>
      <c r="D766" t="s">
        <v>949</v>
      </c>
      <c r="E766">
        <v>16.527576557605144</v>
      </c>
    </row>
    <row r="767" spans="1:5" x14ac:dyDescent="0.2">
      <c r="A767" t="s">
        <v>688</v>
      </c>
      <c r="B767">
        <v>1211</v>
      </c>
      <c r="C767" s="26">
        <v>43581</v>
      </c>
      <c r="D767" t="s">
        <v>949</v>
      </c>
      <c r="E767">
        <v>16.037820319461257</v>
      </c>
    </row>
    <row r="768" spans="1:5" x14ac:dyDescent="0.2">
      <c r="A768" t="s">
        <v>689</v>
      </c>
      <c r="B768">
        <v>1209</v>
      </c>
      <c r="C768" s="26">
        <v>43579</v>
      </c>
      <c r="D768" t="s">
        <v>949</v>
      </c>
      <c r="E768">
        <v>19.23557292227483</v>
      </c>
    </row>
    <row r="769" spans="1:5" x14ac:dyDescent="0.2">
      <c r="A769" t="s">
        <v>690</v>
      </c>
      <c r="B769">
        <v>1208</v>
      </c>
      <c r="C769" s="26">
        <v>43578</v>
      </c>
      <c r="D769" t="s">
        <v>949</v>
      </c>
      <c r="E769">
        <v>19.642911457133398</v>
      </c>
    </row>
    <row r="770" spans="1:5" x14ac:dyDescent="0.2">
      <c r="A770" t="s">
        <v>691</v>
      </c>
      <c r="B770">
        <v>1207</v>
      </c>
      <c r="C770" s="26">
        <v>43577</v>
      </c>
      <c r="D770" t="s">
        <v>949</v>
      </c>
      <c r="E770">
        <v>19.962422359057413</v>
      </c>
    </row>
    <row r="771" spans="1:5" x14ac:dyDescent="0.2">
      <c r="A771" t="s">
        <v>692</v>
      </c>
      <c r="B771">
        <v>1206</v>
      </c>
      <c r="C771" s="26">
        <v>43576</v>
      </c>
      <c r="D771" t="s">
        <v>949</v>
      </c>
      <c r="E771">
        <v>19.892236356871194</v>
      </c>
    </row>
    <row r="772" spans="1:5" x14ac:dyDescent="0.2">
      <c r="A772" t="s">
        <v>693</v>
      </c>
      <c r="B772">
        <v>1205</v>
      </c>
      <c r="C772" s="26">
        <v>43575</v>
      </c>
      <c r="D772" t="s">
        <v>949</v>
      </c>
      <c r="E772">
        <v>20.190658230819313</v>
      </c>
    </row>
    <row r="773" spans="1:5" x14ac:dyDescent="0.2">
      <c r="A773" t="s">
        <v>694</v>
      </c>
      <c r="B773">
        <v>1204</v>
      </c>
      <c r="C773" s="26">
        <v>43574</v>
      </c>
      <c r="D773" t="s">
        <v>949</v>
      </c>
      <c r="E773">
        <v>20.620584159784098</v>
      </c>
    </row>
    <row r="774" spans="1:5" x14ac:dyDescent="0.2">
      <c r="A774" t="s">
        <v>695</v>
      </c>
      <c r="B774">
        <v>1203</v>
      </c>
      <c r="C774" s="26">
        <v>43573</v>
      </c>
      <c r="D774" t="s">
        <v>949</v>
      </c>
      <c r="E774">
        <v>20.183523964564579</v>
      </c>
    </row>
    <row r="775" spans="1:5" x14ac:dyDescent="0.2">
      <c r="A775" t="s">
        <v>696</v>
      </c>
      <c r="B775">
        <v>1201</v>
      </c>
      <c r="C775" s="26">
        <v>43571</v>
      </c>
      <c r="D775" t="s">
        <v>949</v>
      </c>
      <c r="E775">
        <v>22.226160853758735</v>
      </c>
    </row>
    <row r="776" spans="1:5" x14ac:dyDescent="0.2">
      <c r="A776" t="s">
        <v>697</v>
      </c>
      <c r="B776">
        <v>1200</v>
      </c>
      <c r="C776" s="26">
        <v>43570</v>
      </c>
      <c r="D776" t="s">
        <v>949</v>
      </c>
      <c r="E776">
        <v>22.303868632838899</v>
      </c>
    </row>
    <row r="777" spans="1:5" x14ac:dyDescent="0.2">
      <c r="A777" t="s">
        <v>698</v>
      </c>
      <c r="B777">
        <v>1199</v>
      </c>
      <c r="C777" s="26">
        <v>43569</v>
      </c>
      <c r="D777" t="s">
        <v>949</v>
      </c>
      <c r="E777">
        <v>22.088353646602847</v>
      </c>
    </row>
    <row r="778" spans="1:5" x14ac:dyDescent="0.2">
      <c r="A778" t="s">
        <v>699</v>
      </c>
      <c r="B778">
        <v>1198</v>
      </c>
      <c r="C778" s="26">
        <v>43568</v>
      </c>
      <c r="D778" t="s">
        <v>949</v>
      </c>
      <c r="E778">
        <v>22.672024824659953</v>
      </c>
    </row>
    <row r="779" spans="1:5" x14ac:dyDescent="0.2">
      <c r="A779" t="s">
        <v>700</v>
      </c>
      <c r="B779">
        <v>1197</v>
      </c>
      <c r="C779" s="26">
        <v>43567</v>
      </c>
      <c r="D779" t="s">
        <v>949</v>
      </c>
      <c r="E779">
        <v>22.596390717681601</v>
      </c>
    </row>
    <row r="780" spans="1:5" x14ac:dyDescent="0.2">
      <c r="A780" t="s">
        <v>701</v>
      </c>
      <c r="B780">
        <v>1196</v>
      </c>
      <c r="C780" s="26">
        <v>43566</v>
      </c>
      <c r="D780" t="s">
        <v>949</v>
      </c>
      <c r="E780">
        <v>22.37045133484277</v>
      </c>
    </row>
    <row r="781" spans="1:5" x14ac:dyDescent="0.2">
      <c r="A781" t="s">
        <v>702</v>
      </c>
      <c r="B781">
        <v>1195</v>
      </c>
      <c r="C781" s="26">
        <v>43565</v>
      </c>
      <c r="D781" t="s">
        <v>949</v>
      </c>
      <c r="E781">
        <v>22.59554257693274</v>
      </c>
    </row>
    <row r="782" spans="1:5" x14ac:dyDescent="0.2">
      <c r="A782" t="s">
        <v>703</v>
      </c>
      <c r="B782">
        <v>1194</v>
      </c>
      <c r="C782" s="26">
        <v>43564</v>
      </c>
      <c r="D782" t="s">
        <v>949</v>
      </c>
      <c r="E782">
        <v>22.578068446644419</v>
      </c>
    </row>
    <row r="783" spans="1:5" x14ac:dyDescent="0.2">
      <c r="A783" t="s">
        <v>704</v>
      </c>
      <c r="B783">
        <v>1193</v>
      </c>
      <c r="C783" s="26">
        <v>43563</v>
      </c>
      <c r="D783" t="s">
        <v>949</v>
      </c>
      <c r="E783">
        <v>21.67166284311428</v>
      </c>
    </row>
    <row r="784" spans="1:5" x14ac:dyDescent="0.2">
      <c r="A784" t="s">
        <v>705</v>
      </c>
      <c r="B784">
        <v>1190</v>
      </c>
      <c r="C784" s="26">
        <v>43560</v>
      </c>
      <c r="D784" t="s">
        <v>949</v>
      </c>
      <c r="E784">
        <v>16.065365451294181</v>
      </c>
    </row>
    <row r="785" spans="1:5" x14ac:dyDescent="0.2">
      <c r="A785" t="s">
        <v>706</v>
      </c>
      <c r="B785">
        <v>1189</v>
      </c>
      <c r="C785" s="26">
        <v>43559</v>
      </c>
      <c r="D785" t="s">
        <v>949</v>
      </c>
      <c r="E785">
        <v>15.543178943691448</v>
      </c>
    </row>
    <row r="786" spans="1:5" x14ac:dyDescent="0.2">
      <c r="A786" t="s">
        <v>707</v>
      </c>
      <c r="B786">
        <v>1188</v>
      </c>
      <c r="C786" s="26">
        <v>43558</v>
      </c>
      <c r="D786" t="s">
        <v>949</v>
      </c>
      <c r="E786">
        <v>15.628256937310027</v>
      </c>
    </row>
    <row r="787" spans="1:5" x14ac:dyDescent="0.2">
      <c r="A787" t="s">
        <v>708</v>
      </c>
      <c r="B787">
        <v>1187</v>
      </c>
      <c r="C787" s="26">
        <v>43557</v>
      </c>
      <c r="D787" t="s">
        <v>949</v>
      </c>
      <c r="E787">
        <v>15.55523439310898</v>
      </c>
    </row>
    <row r="788" spans="1:5" x14ac:dyDescent="0.2">
      <c r="A788" t="s">
        <v>709</v>
      </c>
      <c r="B788">
        <v>1186</v>
      </c>
      <c r="C788" s="26">
        <v>43556</v>
      </c>
      <c r="D788" t="s">
        <v>949</v>
      </c>
      <c r="E788">
        <v>13.09788131710334</v>
      </c>
    </row>
    <row r="789" spans="1:5" x14ac:dyDescent="0.2">
      <c r="A789" t="s">
        <v>710</v>
      </c>
      <c r="B789">
        <v>1185</v>
      </c>
      <c r="C789" s="26">
        <v>43555</v>
      </c>
      <c r="D789" t="s">
        <v>949</v>
      </c>
      <c r="E789">
        <v>12.697787077275571</v>
      </c>
    </row>
    <row r="790" spans="1:5" x14ac:dyDescent="0.2">
      <c r="A790" t="s">
        <v>711</v>
      </c>
      <c r="B790">
        <v>1184</v>
      </c>
      <c r="C790" s="26">
        <v>43554</v>
      </c>
      <c r="D790" t="s">
        <v>949</v>
      </c>
      <c r="E790">
        <v>5.7626036168685824</v>
      </c>
    </row>
    <row r="791" spans="1:5" x14ac:dyDescent="0.2">
      <c r="A791" t="s">
        <v>712</v>
      </c>
      <c r="B791">
        <v>1180</v>
      </c>
      <c r="C791" s="26">
        <v>43550</v>
      </c>
      <c r="D791" t="s">
        <v>949</v>
      </c>
      <c r="E791">
        <v>14.541532154352643</v>
      </c>
    </row>
    <row r="792" spans="1:5" x14ac:dyDescent="0.2">
      <c r="A792" t="s">
        <v>713</v>
      </c>
      <c r="B792">
        <v>1179</v>
      </c>
      <c r="C792" s="26">
        <v>43549</v>
      </c>
      <c r="D792" t="s">
        <v>949</v>
      </c>
      <c r="E792">
        <v>12.31486849095152</v>
      </c>
    </row>
    <row r="793" spans="1:5" x14ac:dyDescent="0.2">
      <c r="A793" t="s">
        <v>714</v>
      </c>
      <c r="B793">
        <v>1177</v>
      </c>
      <c r="C793" s="26">
        <v>43547</v>
      </c>
      <c r="D793" t="s">
        <v>949</v>
      </c>
      <c r="E793">
        <v>14.629255868530636</v>
      </c>
    </row>
    <row r="794" spans="1:5" x14ac:dyDescent="0.2">
      <c r="A794" t="s">
        <v>715</v>
      </c>
      <c r="B794">
        <v>1176</v>
      </c>
      <c r="C794" s="26">
        <v>43546</v>
      </c>
      <c r="D794" t="s">
        <v>949</v>
      </c>
      <c r="E794">
        <v>12.911172446585784</v>
      </c>
    </row>
    <row r="795" spans="1:5" x14ac:dyDescent="0.2">
      <c r="A795" t="s">
        <v>716</v>
      </c>
      <c r="B795">
        <v>1175</v>
      </c>
      <c r="C795" s="26">
        <v>43545</v>
      </c>
      <c r="D795" t="s">
        <v>949</v>
      </c>
      <c r="E795">
        <v>14.920629052692826</v>
      </c>
    </row>
    <row r="796" spans="1:5" x14ac:dyDescent="0.2">
      <c r="A796" t="s">
        <v>717</v>
      </c>
      <c r="B796">
        <v>1174</v>
      </c>
      <c r="C796" s="26">
        <v>43544</v>
      </c>
      <c r="D796" t="s">
        <v>949</v>
      </c>
      <c r="E796">
        <v>14.863173593531691</v>
      </c>
    </row>
    <row r="797" spans="1:5" x14ac:dyDescent="0.2">
      <c r="A797" t="s">
        <v>718</v>
      </c>
      <c r="B797">
        <v>1173</v>
      </c>
      <c r="C797" s="26">
        <v>43543</v>
      </c>
      <c r="D797" t="s">
        <v>949</v>
      </c>
      <c r="E797">
        <v>14.290095309370798</v>
      </c>
    </row>
    <row r="798" spans="1:5" x14ac:dyDescent="0.2">
      <c r="A798" t="s">
        <v>719</v>
      </c>
      <c r="B798">
        <v>1172</v>
      </c>
      <c r="C798" s="26">
        <v>43542</v>
      </c>
      <c r="D798" t="s">
        <v>949</v>
      </c>
      <c r="E798">
        <v>13.644397297059005</v>
      </c>
    </row>
    <row r="799" spans="1:5" x14ac:dyDescent="0.2">
      <c r="A799" t="s">
        <v>720</v>
      </c>
      <c r="B799">
        <v>1170</v>
      </c>
      <c r="C799" s="26">
        <v>43540</v>
      </c>
      <c r="D799" t="s">
        <v>949</v>
      </c>
      <c r="E799">
        <v>14.962109704129233</v>
      </c>
    </row>
    <row r="800" spans="1:5" x14ac:dyDescent="0.2">
      <c r="A800" t="s">
        <v>721</v>
      </c>
      <c r="B800">
        <v>1169</v>
      </c>
      <c r="C800" s="26">
        <v>43539</v>
      </c>
      <c r="D800" t="s">
        <v>949</v>
      </c>
      <c r="E800">
        <v>14.933120739097191</v>
      </c>
    </row>
    <row r="801" spans="1:5" x14ac:dyDescent="0.2">
      <c r="A801" t="s">
        <v>722</v>
      </c>
      <c r="B801">
        <v>1168</v>
      </c>
      <c r="C801" s="26">
        <v>43538</v>
      </c>
      <c r="D801" t="s">
        <v>949</v>
      </c>
      <c r="E801">
        <v>14.914215786501448</v>
      </c>
    </row>
    <row r="802" spans="1:5" x14ac:dyDescent="0.2">
      <c r="A802" t="s">
        <v>723</v>
      </c>
      <c r="B802">
        <v>1167</v>
      </c>
      <c r="C802" s="26">
        <v>43537</v>
      </c>
      <c r="D802" t="s">
        <v>949</v>
      </c>
      <c r="E802">
        <v>14.924515263312877</v>
      </c>
    </row>
    <row r="803" spans="1:5" x14ac:dyDescent="0.2">
      <c r="A803" t="s">
        <v>724</v>
      </c>
      <c r="B803">
        <v>1166</v>
      </c>
      <c r="C803" s="26">
        <v>43536</v>
      </c>
      <c r="D803" t="s">
        <v>949</v>
      </c>
      <c r="E803">
        <v>14.904146218373425</v>
      </c>
    </row>
    <row r="804" spans="1:5" x14ac:dyDescent="0.2">
      <c r="A804" t="s">
        <v>725</v>
      </c>
      <c r="B804">
        <v>1165</v>
      </c>
      <c r="C804" s="26">
        <v>43535</v>
      </c>
      <c r="D804" t="s">
        <v>949</v>
      </c>
      <c r="E804">
        <v>11.674131710994669</v>
      </c>
    </row>
    <row r="805" spans="1:5" x14ac:dyDescent="0.2">
      <c r="A805" t="s">
        <v>726</v>
      </c>
      <c r="B805">
        <v>1164</v>
      </c>
      <c r="C805" s="26">
        <v>43534</v>
      </c>
      <c r="D805" t="s">
        <v>949</v>
      </c>
      <c r="E805">
        <v>10.793023735013218</v>
      </c>
    </row>
    <row r="806" spans="1:5" x14ac:dyDescent="0.2">
      <c r="A806" t="s">
        <v>727</v>
      </c>
      <c r="B806">
        <v>1163</v>
      </c>
      <c r="C806" s="26">
        <v>43533</v>
      </c>
      <c r="D806" t="s">
        <v>949</v>
      </c>
      <c r="E806">
        <v>11.058606468057652</v>
      </c>
    </row>
    <row r="807" spans="1:5" x14ac:dyDescent="0.2">
      <c r="A807" t="s">
        <v>728</v>
      </c>
      <c r="B807">
        <v>1162</v>
      </c>
      <c r="C807" s="26">
        <v>43532</v>
      </c>
      <c r="D807" t="s">
        <v>949</v>
      </c>
      <c r="E807">
        <v>11.316229885174678</v>
      </c>
    </row>
    <row r="808" spans="1:5" x14ac:dyDescent="0.2">
      <c r="A808" t="s">
        <v>729</v>
      </c>
      <c r="B808">
        <v>1161</v>
      </c>
      <c r="C808" s="26">
        <v>43531</v>
      </c>
      <c r="D808" t="s">
        <v>949</v>
      </c>
      <c r="E808">
        <v>11.321977103125645</v>
      </c>
    </row>
    <row r="809" spans="1:5" x14ac:dyDescent="0.2">
      <c r="A809" t="s">
        <v>730</v>
      </c>
      <c r="B809">
        <v>1160</v>
      </c>
      <c r="C809" s="26">
        <v>43530</v>
      </c>
      <c r="D809" t="s">
        <v>949</v>
      </c>
      <c r="E809">
        <v>11.33657585826122</v>
      </c>
    </row>
    <row r="810" spans="1:5" x14ac:dyDescent="0.2">
      <c r="A810" t="s">
        <v>731</v>
      </c>
      <c r="B810">
        <v>1159</v>
      </c>
      <c r="C810" s="26">
        <v>43529</v>
      </c>
      <c r="D810" t="s">
        <v>949</v>
      </c>
      <c r="E810">
        <v>11.090918118216706</v>
      </c>
    </row>
    <row r="811" spans="1:5" x14ac:dyDescent="0.2">
      <c r="A811" t="s">
        <v>732</v>
      </c>
      <c r="B811">
        <v>1158</v>
      </c>
      <c r="C811" s="26">
        <v>43528</v>
      </c>
      <c r="D811" t="s">
        <v>949</v>
      </c>
      <c r="E811">
        <v>11.119944033265647</v>
      </c>
    </row>
    <row r="812" spans="1:5" x14ac:dyDescent="0.2">
      <c r="A812" t="s">
        <v>733</v>
      </c>
      <c r="B812">
        <v>1157</v>
      </c>
      <c r="C812" s="26">
        <v>43527</v>
      </c>
      <c r="D812" t="s">
        <v>949</v>
      </c>
      <c r="E812">
        <v>12.295267228334415</v>
      </c>
    </row>
    <row r="813" spans="1:5" x14ac:dyDescent="0.2">
      <c r="A813" t="s">
        <v>734</v>
      </c>
      <c r="B813">
        <v>1156</v>
      </c>
      <c r="C813" s="26">
        <v>43526</v>
      </c>
      <c r="D813" t="s">
        <v>949</v>
      </c>
      <c r="E813">
        <v>12.835193859377526</v>
      </c>
    </row>
    <row r="814" spans="1:5" x14ac:dyDescent="0.2">
      <c r="A814" t="s">
        <v>735</v>
      </c>
      <c r="B814">
        <v>1155</v>
      </c>
      <c r="C814" s="26">
        <v>43525</v>
      </c>
      <c r="D814" t="s">
        <v>949</v>
      </c>
      <c r="E814">
        <v>12.984047564756715</v>
      </c>
    </row>
    <row r="815" spans="1:5" x14ac:dyDescent="0.2">
      <c r="A815" t="s">
        <v>736</v>
      </c>
      <c r="B815">
        <v>1154</v>
      </c>
      <c r="C815" s="26">
        <v>43524</v>
      </c>
      <c r="D815" t="s">
        <v>949</v>
      </c>
      <c r="E815">
        <v>12.192677018750338</v>
      </c>
    </row>
    <row r="816" spans="1:5" x14ac:dyDescent="0.2">
      <c r="A816" t="s">
        <v>737</v>
      </c>
      <c r="B816">
        <v>1153</v>
      </c>
      <c r="C816" s="26">
        <v>43523</v>
      </c>
      <c r="D816" t="s">
        <v>949</v>
      </c>
      <c r="E816">
        <v>11.891689570172762</v>
      </c>
    </row>
    <row r="817" spans="1:5" x14ac:dyDescent="0.2">
      <c r="A817" t="s">
        <v>738</v>
      </c>
      <c r="B817">
        <v>1152</v>
      </c>
      <c r="C817" s="26">
        <v>43522</v>
      </c>
      <c r="D817" t="s">
        <v>949</v>
      </c>
      <c r="E817">
        <v>12.363242342655143</v>
      </c>
    </row>
    <row r="818" spans="1:5" x14ac:dyDescent="0.2">
      <c r="A818" t="s">
        <v>739</v>
      </c>
      <c r="B818">
        <v>1151</v>
      </c>
      <c r="C818" s="26">
        <v>43521</v>
      </c>
      <c r="D818" t="s">
        <v>949</v>
      </c>
      <c r="E818">
        <v>12.544417974797735</v>
      </c>
    </row>
    <row r="819" spans="1:5" x14ac:dyDescent="0.2">
      <c r="A819" t="s">
        <v>740</v>
      </c>
      <c r="B819">
        <v>1150</v>
      </c>
      <c r="C819" s="26">
        <v>43520</v>
      </c>
      <c r="D819" t="s">
        <v>949</v>
      </c>
      <c r="E819">
        <v>12.782132434688322</v>
      </c>
    </row>
    <row r="820" spans="1:5" x14ac:dyDescent="0.2">
      <c r="A820" t="s">
        <v>741</v>
      </c>
      <c r="B820">
        <v>1149</v>
      </c>
      <c r="C820" s="26">
        <v>43519</v>
      </c>
      <c r="D820" t="s">
        <v>949</v>
      </c>
      <c r="E820">
        <v>12.957460913655511</v>
      </c>
    </row>
    <row r="821" spans="1:5" x14ac:dyDescent="0.2">
      <c r="A821" t="s">
        <v>742</v>
      </c>
      <c r="B821">
        <v>1148</v>
      </c>
      <c r="C821" s="26">
        <v>43518</v>
      </c>
      <c r="D821" t="s">
        <v>949</v>
      </c>
      <c r="E821">
        <v>12.96549344183029</v>
      </c>
    </row>
    <row r="822" spans="1:5" x14ac:dyDescent="0.2">
      <c r="A822" t="s">
        <v>743</v>
      </c>
      <c r="B822">
        <v>1147</v>
      </c>
      <c r="C822" s="26">
        <v>43517</v>
      </c>
      <c r="D822" t="s">
        <v>949</v>
      </c>
      <c r="E822">
        <v>12.964172161479716</v>
      </c>
    </row>
    <row r="823" spans="1:5" x14ac:dyDescent="0.2">
      <c r="A823" t="s">
        <v>744</v>
      </c>
      <c r="B823">
        <v>1145</v>
      </c>
      <c r="C823" s="26">
        <v>43515</v>
      </c>
      <c r="D823" t="s">
        <v>949</v>
      </c>
      <c r="E823">
        <v>14.688712830687477</v>
      </c>
    </row>
    <row r="824" spans="1:5" x14ac:dyDescent="0.2">
      <c r="A824" t="s">
        <v>745</v>
      </c>
      <c r="B824">
        <v>1144</v>
      </c>
      <c r="C824" s="26">
        <v>43514</v>
      </c>
      <c r="D824" t="s">
        <v>949</v>
      </c>
      <c r="E824">
        <v>12.634713262002387</v>
      </c>
    </row>
    <row r="825" spans="1:5" x14ac:dyDescent="0.2">
      <c r="A825" t="s">
        <v>746</v>
      </c>
      <c r="B825">
        <v>1143</v>
      </c>
      <c r="C825" s="26">
        <v>43513</v>
      </c>
      <c r="D825" t="s">
        <v>949</v>
      </c>
      <c r="E825">
        <v>10.087838481845228</v>
      </c>
    </row>
    <row r="826" spans="1:5" x14ac:dyDescent="0.2">
      <c r="A826" t="s">
        <v>747</v>
      </c>
      <c r="B826">
        <v>1142</v>
      </c>
      <c r="C826" s="26">
        <v>43512</v>
      </c>
      <c r="D826" t="s">
        <v>949</v>
      </c>
      <c r="E826">
        <v>11.09568330984253</v>
      </c>
    </row>
    <row r="827" spans="1:5" x14ac:dyDescent="0.2">
      <c r="A827" t="s">
        <v>748</v>
      </c>
      <c r="B827">
        <v>1141</v>
      </c>
      <c r="C827" s="26">
        <v>43511</v>
      </c>
      <c r="D827" t="s">
        <v>949</v>
      </c>
      <c r="E827">
        <v>11.542189035261135</v>
      </c>
    </row>
    <row r="828" spans="1:5" x14ac:dyDescent="0.2">
      <c r="A828" t="s">
        <v>749</v>
      </c>
      <c r="B828">
        <v>1140</v>
      </c>
      <c r="C828" s="26">
        <v>43510</v>
      </c>
      <c r="D828" t="s">
        <v>949</v>
      </c>
      <c r="E828">
        <v>11.758954171177761</v>
      </c>
    </row>
    <row r="829" spans="1:5" x14ac:dyDescent="0.2">
      <c r="A829" t="s">
        <v>750</v>
      </c>
      <c r="B829">
        <v>1139</v>
      </c>
      <c r="C829" s="26">
        <v>43509</v>
      </c>
      <c r="D829" t="s">
        <v>949</v>
      </c>
      <c r="E829">
        <v>12.087292717424255</v>
      </c>
    </row>
    <row r="830" spans="1:5" x14ac:dyDescent="0.2">
      <c r="A830" t="s">
        <v>751</v>
      </c>
      <c r="B830">
        <v>1138</v>
      </c>
      <c r="C830" s="26">
        <v>43508</v>
      </c>
      <c r="D830" t="s">
        <v>949</v>
      </c>
      <c r="E830">
        <v>12.714413428580217</v>
      </c>
    </row>
    <row r="831" spans="1:5" x14ac:dyDescent="0.2">
      <c r="A831" t="s">
        <v>752</v>
      </c>
      <c r="B831">
        <v>1137</v>
      </c>
      <c r="C831" s="26">
        <v>43507</v>
      </c>
      <c r="D831" t="s">
        <v>949</v>
      </c>
      <c r="E831">
        <v>10.715496909984546</v>
      </c>
    </row>
    <row r="832" spans="1:5" x14ac:dyDescent="0.2">
      <c r="A832" t="s">
        <v>753</v>
      </c>
      <c r="B832">
        <v>1135</v>
      </c>
      <c r="C832" s="26">
        <v>43505</v>
      </c>
      <c r="D832" t="s">
        <v>949</v>
      </c>
      <c r="E832">
        <v>12.676911028643845</v>
      </c>
    </row>
    <row r="833" spans="1:5" x14ac:dyDescent="0.2">
      <c r="A833" t="s">
        <v>754</v>
      </c>
      <c r="B833">
        <v>1134</v>
      </c>
      <c r="C833" s="26">
        <v>43504</v>
      </c>
      <c r="D833" t="s">
        <v>949</v>
      </c>
      <c r="E833">
        <v>12.621568394863656</v>
      </c>
    </row>
    <row r="834" spans="1:5" x14ac:dyDescent="0.2">
      <c r="A834" t="s">
        <v>755</v>
      </c>
      <c r="B834">
        <v>1133</v>
      </c>
      <c r="C834" s="26">
        <v>43503</v>
      </c>
      <c r="D834" t="s">
        <v>949</v>
      </c>
      <c r="E834">
        <v>12.641415082367448</v>
      </c>
    </row>
    <row r="835" spans="1:5" x14ac:dyDescent="0.2">
      <c r="A835" t="s">
        <v>756</v>
      </c>
      <c r="B835">
        <v>1132</v>
      </c>
      <c r="C835" s="26">
        <v>43502</v>
      </c>
      <c r="D835" t="s">
        <v>949</v>
      </c>
      <c r="E835">
        <v>12.807609764356522</v>
      </c>
    </row>
    <row r="836" spans="1:5" x14ac:dyDescent="0.2">
      <c r="A836" t="s">
        <v>757</v>
      </c>
      <c r="B836">
        <v>1131</v>
      </c>
      <c r="C836" s="26">
        <v>43501</v>
      </c>
      <c r="D836" t="s">
        <v>949</v>
      </c>
      <c r="E836">
        <v>12.834424399532274</v>
      </c>
    </row>
    <row r="837" spans="1:5" x14ac:dyDescent="0.2">
      <c r="A837" t="s">
        <v>758</v>
      </c>
      <c r="B837">
        <v>1130</v>
      </c>
      <c r="C837" s="26">
        <v>43500</v>
      </c>
      <c r="D837" t="s">
        <v>949</v>
      </c>
      <c r="E837">
        <v>12.68319546815027</v>
      </c>
    </row>
    <row r="838" spans="1:5" x14ac:dyDescent="0.2">
      <c r="A838" t="s">
        <v>759</v>
      </c>
      <c r="B838">
        <v>1129</v>
      </c>
      <c r="C838" s="26">
        <v>43499</v>
      </c>
      <c r="D838" t="s">
        <v>949</v>
      </c>
      <c r="E838">
        <v>12.909429989753146</v>
      </c>
    </row>
    <row r="839" spans="1:5" x14ac:dyDescent="0.2">
      <c r="A839" t="s">
        <v>760</v>
      </c>
      <c r="B839">
        <v>1128</v>
      </c>
      <c r="C839" s="26">
        <v>43498</v>
      </c>
      <c r="D839" t="s">
        <v>949</v>
      </c>
      <c r="E839">
        <v>2.642165030008556</v>
      </c>
    </row>
    <row r="840" spans="1:5" x14ac:dyDescent="0.2">
      <c r="A840" t="s">
        <v>761</v>
      </c>
      <c r="B840">
        <v>1124</v>
      </c>
      <c r="C840" s="26">
        <v>43494</v>
      </c>
      <c r="D840" t="s">
        <v>949</v>
      </c>
      <c r="E840">
        <v>12.808064680724195</v>
      </c>
    </row>
    <row r="841" spans="1:5" x14ac:dyDescent="0.2">
      <c r="A841" t="s">
        <v>762</v>
      </c>
      <c r="B841">
        <v>1123</v>
      </c>
      <c r="C841" s="26">
        <v>43493</v>
      </c>
      <c r="D841" t="s">
        <v>949</v>
      </c>
      <c r="E841">
        <v>12.858594894671869</v>
      </c>
    </row>
    <row r="842" spans="1:5" x14ac:dyDescent="0.2">
      <c r="A842" t="s">
        <v>763</v>
      </c>
      <c r="B842">
        <v>1122</v>
      </c>
      <c r="C842" s="26">
        <v>43492</v>
      </c>
      <c r="D842" t="s">
        <v>949</v>
      </c>
      <c r="E842">
        <v>12.841194000127153</v>
      </c>
    </row>
    <row r="843" spans="1:5" x14ac:dyDescent="0.2">
      <c r="A843" t="s">
        <v>764</v>
      </c>
      <c r="B843">
        <v>1121</v>
      </c>
      <c r="C843" s="26">
        <v>43491</v>
      </c>
      <c r="D843" t="s">
        <v>949</v>
      </c>
      <c r="E843">
        <v>12.850714542241901</v>
      </c>
    </row>
    <row r="844" spans="1:5" x14ac:dyDescent="0.2">
      <c r="A844" t="s">
        <v>765</v>
      </c>
      <c r="B844">
        <v>1120</v>
      </c>
      <c r="C844" s="26">
        <v>43490</v>
      </c>
      <c r="D844" t="s">
        <v>949</v>
      </c>
      <c r="E844">
        <v>12.901067147251123</v>
      </c>
    </row>
    <row r="845" spans="1:5" x14ac:dyDescent="0.2">
      <c r="A845" t="s">
        <v>766</v>
      </c>
      <c r="B845">
        <v>1119</v>
      </c>
      <c r="C845" s="26">
        <v>43489</v>
      </c>
      <c r="D845" t="s">
        <v>949</v>
      </c>
      <c r="E845">
        <v>12.949035840477036</v>
      </c>
    </row>
    <row r="846" spans="1:5" x14ac:dyDescent="0.2">
      <c r="A846" t="s">
        <v>767</v>
      </c>
      <c r="B846">
        <v>1118</v>
      </c>
      <c r="C846" s="26">
        <v>43488</v>
      </c>
      <c r="D846" t="s">
        <v>949</v>
      </c>
      <c r="E846">
        <v>12.393007229874414</v>
      </c>
    </row>
    <row r="847" spans="1:5" x14ac:dyDescent="0.2">
      <c r="A847" t="s">
        <v>768</v>
      </c>
      <c r="B847">
        <v>1116</v>
      </c>
      <c r="C847" s="26">
        <v>43486</v>
      </c>
      <c r="D847" t="s">
        <v>949</v>
      </c>
      <c r="E847">
        <v>12.865412181190372</v>
      </c>
    </row>
    <row r="848" spans="1:5" x14ac:dyDescent="0.2">
      <c r="A848" t="s">
        <v>769</v>
      </c>
      <c r="B848">
        <v>1115</v>
      </c>
      <c r="C848" s="26">
        <v>43485</v>
      </c>
      <c r="D848" t="s">
        <v>949</v>
      </c>
      <c r="E848">
        <v>13.4872733229092</v>
      </c>
    </row>
    <row r="849" spans="1:5" x14ac:dyDescent="0.2">
      <c r="A849" t="s">
        <v>770</v>
      </c>
      <c r="B849">
        <v>1114</v>
      </c>
      <c r="C849" s="26">
        <v>43484</v>
      </c>
      <c r="D849" t="s">
        <v>949</v>
      </c>
      <c r="E849">
        <v>13.124278633123154</v>
      </c>
    </row>
    <row r="850" spans="1:5" x14ac:dyDescent="0.2">
      <c r="A850" t="s">
        <v>771</v>
      </c>
      <c r="B850">
        <v>1113</v>
      </c>
      <c r="C850" s="26">
        <v>43483</v>
      </c>
      <c r="D850" t="s">
        <v>949</v>
      </c>
      <c r="E850">
        <v>13.140534326593587</v>
      </c>
    </row>
    <row r="851" spans="1:5" x14ac:dyDescent="0.2">
      <c r="A851" t="s">
        <v>772</v>
      </c>
      <c r="B851">
        <v>1112</v>
      </c>
      <c r="C851" s="26">
        <v>43482</v>
      </c>
      <c r="D851" t="s">
        <v>949</v>
      </c>
      <c r="E851">
        <v>13.114748856769124</v>
      </c>
    </row>
    <row r="852" spans="1:5" x14ac:dyDescent="0.2">
      <c r="A852" t="s">
        <v>773</v>
      </c>
      <c r="B852">
        <v>1111</v>
      </c>
      <c r="C852" s="26">
        <v>43481</v>
      </c>
      <c r="D852" t="s">
        <v>949</v>
      </c>
      <c r="E852">
        <v>12.685189936384893</v>
      </c>
    </row>
    <row r="853" spans="1:5" x14ac:dyDescent="0.2">
      <c r="A853" t="s">
        <v>774</v>
      </c>
      <c r="B853">
        <v>1110</v>
      </c>
      <c r="C853" s="26">
        <v>43480</v>
      </c>
      <c r="D853" t="s">
        <v>949</v>
      </c>
      <c r="E853">
        <v>12.753468570821168</v>
      </c>
    </row>
    <row r="854" spans="1:5" x14ac:dyDescent="0.2">
      <c r="A854" t="s">
        <v>775</v>
      </c>
      <c r="B854">
        <v>1109</v>
      </c>
      <c r="C854" s="26">
        <v>43479</v>
      </c>
      <c r="D854" t="s">
        <v>949</v>
      </c>
      <c r="E854">
        <v>10.652356418393913</v>
      </c>
    </row>
    <row r="855" spans="1:5" x14ac:dyDescent="0.2">
      <c r="A855" t="s">
        <v>776</v>
      </c>
      <c r="B855">
        <v>1108</v>
      </c>
      <c r="C855" s="26">
        <v>43478</v>
      </c>
      <c r="D855" t="s">
        <v>949</v>
      </c>
      <c r="E855">
        <v>13.266812917776308</v>
      </c>
    </row>
    <row r="856" spans="1:5" x14ac:dyDescent="0.2">
      <c r="A856" t="s">
        <v>777</v>
      </c>
      <c r="B856">
        <v>1107</v>
      </c>
      <c r="C856" s="26">
        <v>43477</v>
      </c>
      <c r="D856" t="s">
        <v>949</v>
      </c>
      <c r="E856">
        <v>14.783389779072246</v>
      </c>
    </row>
    <row r="857" spans="1:5" x14ac:dyDescent="0.2">
      <c r="A857" t="s">
        <v>778</v>
      </c>
      <c r="B857">
        <v>1106</v>
      </c>
      <c r="C857" s="26">
        <v>43476</v>
      </c>
      <c r="D857" t="s">
        <v>949</v>
      </c>
      <c r="E857">
        <v>15.164848227665724</v>
      </c>
    </row>
    <row r="858" spans="1:5" x14ac:dyDescent="0.2">
      <c r="A858" t="s">
        <v>779</v>
      </c>
      <c r="B858">
        <v>1105</v>
      </c>
      <c r="C858" s="26">
        <v>43475</v>
      </c>
      <c r="D858" t="s">
        <v>949</v>
      </c>
      <c r="E858">
        <v>14.917270630394476</v>
      </c>
    </row>
    <row r="859" spans="1:5" x14ac:dyDescent="0.2">
      <c r="A859" t="s">
        <v>780</v>
      </c>
      <c r="B859">
        <v>1104</v>
      </c>
      <c r="C859" s="26">
        <v>43474</v>
      </c>
      <c r="D859" t="s">
        <v>949</v>
      </c>
      <c r="E859">
        <v>14.472362376195681</v>
      </c>
    </row>
    <row r="860" spans="1:5" x14ac:dyDescent="0.2">
      <c r="A860" t="s">
        <v>781</v>
      </c>
      <c r="B860">
        <v>1102</v>
      </c>
      <c r="C860" s="26">
        <v>43472</v>
      </c>
      <c r="D860" t="s">
        <v>949</v>
      </c>
      <c r="E860">
        <v>15.427972209904597</v>
      </c>
    </row>
    <row r="861" spans="1:5" x14ac:dyDescent="0.2">
      <c r="A861" t="s">
        <v>782</v>
      </c>
      <c r="B861">
        <v>1101</v>
      </c>
      <c r="C861" s="26">
        <v>43471</v>
      </c>
      <c r="D861" t="s">
        <v>949</v>
      </c>
      <c r="E861">
        <v>15.4820935619701</v>
      </c>
    </row>
    <row r="862" spans="1:5" x14ac:dyDescent="0.2">
      <c r="A862" t="s">
        <v>783</v>
      </c>
      <c r="B862">
        <v>1100</v>
      </c>
      <c r="C862" s="26">
        <v>43470</v>
      </c>
      <c r="D862" t="s">
        <v>949</v>
      </c>
      <c r="E862">
        <v>15.456097280738078</v>
      </c>
    </row>
    <row r="863" spans="1:5" x14ac:dyDescent="0.2">
      <c r="A863" t="s">
        <v>784</v>
      </c>
      <c r="B863">
        <v>1099</v>
      </c>
      <c r="C863" s="26">
        <v>43469</v>
      </c>
      <c r="D863" t="s">
        <v>949</v>
      </c>
      <c r="E863">
        <v>15.399288369324436</v>
      </c>
    </row>
    <row r="864" spans="1:5" x14ac:dyDescent="0.2">
      <c r="A864" t="s">
        <v>785</v>
      </c>
      <c r="B864">
        <v>1098</v>
      </c>
      <c r="C864" s="26">
        <v>43468</v>
      </c>
      <c r="D864" t="s">
        <v>949</v>
      </c>
      <c r="E864">
        <v>15.857160223455864</v>
      </c>
    </row>
    <row r="865" spans="1:5" x14ac:dyDescent="0.2">
      <c r="A865" t="s">
        <v>786</v>
      </c>
      <c r="B865">
        <v>1096</v>
      </c>
      <c r="C865" s="26">
        <v>43466</v>
      </c>
      <c r="D865" t="s">
        <v>949</v>
      </c>
      <c r="E865">
        <v>12.659545949701895</v>
      </c>
    </row>
    <row r="866" spans="1:5" x14ac:dyDescent="0.2">
      <c r="A866" t="s">
        <v>787</v>
      </c>
      <c r="B866">
        <v>1095</v>
      </c>
      <c r="C866" s="26">
        <v>43465</v>
      </c>
      <c r="D866" t="s">
        <v>949</v>
      </c>
      <c r="E866">
        <v>12.656422110623653</v>
      </c>
    </row>
    <row r="867" spans="1:5" x14ac:dyDescent="0.2">
      <c r="A867" t="s">
        <v>788</v>
      </c>
      <c r="B867">
        <v>1094</v>
      </c>
      <c r="C867" s="26">
        <v>43464</v>
      </c>
      <c r="D867" t="s">
        <v>949</v>
      </c>
      <c r="E867">
        <v>12.586563494466461</v>
      </c>
    </row>
    <row r="868" spans="1:5" x14ac:dyDescent="0.2">
      <c r="A868" t="s">
        <v>789</v>
      </c>
      <c r="B868">
        <v>1093</v>
      </c>
      <c r="C868" s="26">
        <v>43463</v>
      </c>
      <c r="D868" t="s">
        <v>949</v>
      </c>
      <c r="E868">
        <v>13.019034454178191</v>
      </c>
    </row>
    <row r="869" spans="1:5" x14ac:dyDescent="0.2">
      <c r="A869" t="s">
        <v>790</v>
      </c>
      <c r="B869">
        <v>1092</v>
      </c>
      <c r="C869" s="26">
        <v>43462</v>
      </c>
      <c r="D869" t="s">
        <v>949</v>
      </c>
      <c r="E869">
        <v>15.905238168540784</v>
      </c>
    </row>
    <row r="870" spans="1:5" x14ac:dyDescent="0.2">
      <c r="A870" t="s">
        <v>791</v>
      </c>
      <c r="B870">
        <v>1090</v>
      </c>
      <c r="C870" s="26">
        <v>43460</v>
      </c>
      <c r="D870" t="s">
        <v>949</v>
      </c>
      <c r="E870">
        <v>19.414171023384945</v>
      </c>
    </row>
    <row r="871" spans="1:5" x14ac:dyDescent="0.2">
      <c r="A871" t="s">
        <v>792</v>
      </c>
      <c r="B871">
        <v>1089</v>
      </c>
      <c r="C871" s="26">
        <v>43459</v>
      </c>
      <c r="D871" t="s">
        <v>949</v>
      </c>
      <c r="E871">
        <v>19.398038624598136</v>
      </c>
    </row>
    <row r="872" spans="1:5" x14ac:dyDescent="0.2">
      <c r="A872" t="s">
        <v>793</v>
      </c>
      <c r="B872">
        <v>1088</v>
      </c>
      <c r="C872" s="26">
        <v>43458</v>
      </c>
      <c r="D872" t="s">
        <v>949</v>
      </c>
      <c r="E872">
        <v>19.37528167212168</v>
      </c>
    </row>
    <row r="873" spans="1:5" x14ac:dyDescent="0.2">
      <c r="A873" t="s">
        <v>794</v>
      </c>
      <c r="B873">
        <v>1087</v>
      </c>
      <c r="C873" s="26">
        <v>43457</v>
      </c>
      <c r="D873" t="s">
        <v>949</v>
      </c>
      <c r="E873">
        <v>18.401589237088878</v>
      </c>
    </row>
    <row r="874" spans="1:5" x14ac:dyDescent="0.2">
      <c r="A874" t="s">
        <v>795</v>
      </c>
      <c r="B874">
        <v>1083</v>
      </c>
      <c r="C874" s="26">
        <v>43453</v>
      </c>
      <c r="D874" t="s">
        <v>949</v>
      </c>
      <c r="E874">
        <v>10.546730348307339</v>
      </c>
    </row>
    <row r="875" spans="1:5" x14ac:dyDescent="0.2">
      <c r="A875" t="s">
        <v>796</v>
      </c>
      <c r="B875">
        <v>1081</v>
      </c>
      <c r="C875" s="26">
        <v>43451</v>
      </c>
      <c r="D875" t="s">
        <v>949</v>
      </c>
      <c r="E875">
        <v>12.056790901562197</v>
      </c>
    </row>
    <row r="876" spans="1:5" x14ac:dyDescent="0.2">
      <c r="A876" t="s">
        <v>797</v>
      </c>
      <c r="B876">
        <v>1080</v>
      </c>
      <c r="C876" s="26">
        <v>43450</v>
      </c>
      <c r="D876" t="s">
        <v>949</v>
      </c>
      <c r="E876">
        <v>12.04823383370268</v>
      </c>
    </row>
    <row r="877" spans="1:5" x14ac:dyDescent="0.2">
      <c r="A877" t="s">
        <v>798</v>
      </c>
      <c r="B877">
        <v>1079</v>
      </c>
      <c r="C877" s="26">
        <v>43449</v>
      </c>
      <c r="D877" t="s">
        <v>949</v>
      </c>
      <c r="E877">
        <v>11.878185131685534</v>
      </c>
    </row>
    <row r="878" spans="1:5" x14ac:dyDescent="0.2">
      <c r="A878" t="s">
        <v>799</v>
      </c>
      <c r="B878">
        <v>1078</v>
      </c>
      <c r="C878" s="26">
        <v>43448</v>
      </c>
      <c r="D878" t="s">
        <v>949</v>
      </c>
      <c r="E878">
        <v>11.719300738840303</v>
      </c>
    </row>
    <row r="879" spans="1:5" x14ac:dyDescent="0.2">
      <c r="A879" t="s">
        <v>800</v>
      </c>
      <c r="B879">
        <v>1077</v>
      </c>
      <c r="C879" s="26">
        <v>43447</v>
      </c>
      <c r="D879" t="s">
        <v>949</v>
      </c>
      <c r="E879">
        <v>12.002112981724085</v>
      </c>
    </row>
    <row r="880" spans="1:5" x14ac:dyDescent="0.2">
      <c r="A880" t="s">
        <v>801</v>
      </c>
      <c r="B880">
        <v>1076</v>
      </c>
      <c r="C880" s="26">
        <v>43446</v>
      </c>
      <c r="D880" t="s">
        <v>949</v>
      </c>
      <c r="E880">
        <v>11.99625612491101</v>
      </c>
    </row>
    <row r="881" spans="1:5" x14ac:dyDescent="0.2">
      <c r="A881" t="s">
        <v>802</v>
      </c>
      <c r="B881">
        <v>1075</v>
      </c>
      <c r="C881" s="26">
        <v>43445</v>
      </c>
      <c r="D881" t="s">
        <v>949</v>
      </c>
      <c r="E881">
        <v>16.274987480205883</v>
      </c>
    </row>
    <row r="882" spans="1:5" x14ac:dyDescent="0.2">
      <c r="A882" t="s">
        <v>803</v>
      </c>
      <c r="B882">
        <v>1074</v>
      </c>
      <c r="C882" s="26">
        <v>43444</v>
      </c>
      <c r="D882" t="s">
        <v>949</v>
      </c>
      <c r="E882">
        <v>17.683042964880492</v>
      </c>
    </row>
    <row r="883" spans="1:5" x14ac:dyDescent="0.2">
      <c r="A883" t="s">
        <v>804</v>
      </c>
      <c r="B883">
        <v>1073</v>
      </c>
      <c r="C883" s="26">
        <v>43443</v>
      </c>
      <c r="D883" t="s">
        <v>949</v>
      </c>
      <c r="E883">
        <v>19.572956245811501</v>
      </c>
    </row>
    <row r="884" spans="1:5" x14ac:dyDescent="0.2">
      <c r="A884" t="s">
        <v>805</v>
      </c>
      <c r="B884">
        <v>1072</v>
      </c>
      <c r="C884" s="26">
        <v>43442</v>
      </c>
      <c r="D884" t="s">
        <v>949</v>
      </c>
      <c r="E884">
        <v>19.565415798333063</v>
      </c>
    </row>
    <row r="885" spans="1:5" x14ac:dyDescent="0.2">
      <c r="A885" t="s">
        <v>806</v>
      </c>
      <c r="B885">
        <v>1071</v>
      </c>
      <c r="C885" s="26">
        <v>43441</v>
      </c>
      <c r="D885" t="s">
        <v>949</v>
      </c>
      <c r="E885">
        <v>16.329535746420063</v>
      </c>
    </row>
    <row r="886" spans="1:5" x14ac:dyDescent="0.2">
      <c r="A886" t="s">
        <v>807</v>
      </c>
      <c r="B886">
        <v>1069</v>
      </c>
      <c r="C886" s="26">
        <v>43439</v>
      </c>
      <c r="D886" t="s">
        <v>949</v>
      </c>
      <c r="E886">
        <v>16.901384179581672</v>
      </c>
    </row>
    <row r="887" spans="1:5" x14ac:dyDescent="0.2">
      <c r="A887" t="s">
        <v>808</v>
      </c>
      <c r="B887">
        <v>1068</v>
      </c>
      <c r="C887" s="26">
        <v>43438</v>
      </c>
      <c r="D887" t="s">
        <v>949</v>
      </c>
      <c r="E887">
        <v>16.874174017884805</v>
      </c>
    </row>
    <row r="888" spans="1:5" x14ac:dyDescent="0.2">
      <c r="A888" t="s">
        <v>809</v>
      </c>
      <c r="B888">
        <v>1067</v>
      </c>
      <c r="C888" s="26">
        <v>43437</v>
      </c>
      <c r="D888" t="s">
        <v>949</v>
      </c>
      <c r="E888">
        <v>16.945203565343419</v>
      </c>
    </row>
    <row r="889" spans="1:5" x14ac:dyDescent="0.2">
      <c r="A889" t="s">
        <v>810</v>
      </c>
      <c r="B889">
        <v>1066</v>
      </c>
      <c r="C889" s="26">
        <v>43436</v>
      </c>
      <c r="D889" t="s">
        <v>949</v>
      </c>
      <c r="E889">
        <v>16.864130713207867</v>
      </c>
    </row>
    <row r="890" spans="1:5" x14ac:dyDescent="0.2">
      <c r="A890" t="s">
        <v>811</v>
      </c>
      <c r="B890">
        <v>1065</v>
      </c>
      <c r="C890" s="26">
        <v>43435</v>
      </c>
      <c r="D890" t="s">
        <v>949</v>
      </c>
      <c r="E890">
        <v>16.61602083199703</v>
      </c>
    </row>
    <row r="891" spans="1:5" x14ac:dyDescent="0.2">
      <c r="A891" t="s">
        <v>812</v>
      </c>
      <c r="B891">
        <v>1064</v>
      </c>
      <c r="C891" s="26">
        <v>43434</v>
      </c>
      <c r="D891" t="s">
        <v>949</v>
      </c>
      <c r="E891">
        <v>16.37559149264834</v>
      </c>
    </row>
    <row r="892" spans="1:5" x14ac:dyDescent="0.2">
      <c r="A892" t="s">
        <v>813</v>
      </c>
      <c r="B892">
        <v>1063</v>
      </c>
      <c r="C892" s="26">
        <v>43433</v>
      </c>
      <c r="D892" t="s">
        <v>949</v>
      </c>
      <c r="E892">
        <v>15.930466320131064</v>
      </c>
    </row>
    <row r="893" spans="1:5" x14ac:dyDescent="0.2">
      <c r="A893" t="s">
        <v>814</v>
      </c>
      <c r="B893">
        <v>1062</v>
      </c>
      <c r="C893" s="26">
        <v>43432</v>
      </c>
      <c r="D893" t="s">
        <v>949</v>
      </c>
      <c r="E893">
        <v>15.854687512372152</v>
      </c>
    </row>
    <row r="894" spans="1:5" x14ac:dyDescent="0.2">
      <c r="A894" t="s">
        <v>815</v>
      </c>
      <c r="B894">
        <v>1061</v>
      </c>
      <c r="C894" s="26">
        <v>43431</v>
      </c>
      <c r="D894" t="s">
        <v>949</v>
      </c>
      <c r="E894">
        <v>15.882337227927328</v>
      </c>
    </row>
    <row r="895" spans="1:5" x14ac:dyDescent="0.2">
      <c r="A895" t="s">
        <v>816</v>
      </c>
      <c r="B895">
        <v>1060</v>
      </c>
      <c r="C895" s="26">
        <v>43430</v>
      </c>
      <c r="D895" t="s">
        <v>949</v>
      </c>
      <c r="E895">
        <v>16.845273557020118</v>
      </c>
    </row>
    <row r="896" spans="1:5" x14ac:dyDescent="0.2">
      <c r="A896" t="s">
        <v>817</v>
      </c>
      <c r="B896">
        <v>1059</v>
      </c>
      <c r="C896" s="26">
        <v>43429</v>
      </c>
      <c r="D896" t="s">
        <v>949</v>
      </c>
      <c r="E896">
        <v>18.127667535410289</v>
      </c>
    </row>
    <row r="897" spans="1:5" x14ac:dyDescent="0.2">
      <c r="A897" t="s">
        <v>818</v>
      </c>
      <c r="B897">
        <v>1058</v>
      </c>
      <c r="C897" s="26">
        <v>43428</v>
      </c>
      <c r="D897" t="s">
        <v>949</v>
      </c>
      <c r="E897">
        <v>18.017687994179347</v>
      </c>
    </row>
    <row r="898" spans="1:5" x14ac:dyDescent="0.2">
      <c r="A898" t="s">
        <v>819</v>
      </c>
      <c r="B898">
        <v>1057</v>
      </c>
      <c r="C898" s="26">
        <v>43427</v>
      </c>
      <c r="D898" t="s">
        <v>949</v>
      </c>
      <c r="E898">
        <v>17.776955867369416</v>
      </c>
    </row>
    <row r="899" spans="1:5" x14ac:dyDescent="0.2">
      <c r="A899" t="s">
        <v>820</v>
      </c>
      <c r="B899">
        <v>1056</v>
      </c>
      <c r="C899" s="26">
        <v>43426</v>
      </c>
      <c r="D899" t="s">
        <v>949</v>
      </c>
      <c r="E899">
        <v>17.817433521573662</v>
      </c>
    </row>
    <row r="900" spans="1:5" x14ac:dyDescent="0.2">
      <c r="A900" t="s">
        <v>821</v>
      </c>
      <c r="B900">
        <v>1055</v>
      </c>
      <c r="C900" s="26">
        <v>43425</v>
      </c>
      <c r="D900" t="s">
        <v>949</v>
      </c>
      <c r="E900">
        <v>18.061188597627066</v>
      </c>
    </row>
    <row r="901" spans="1:5" x14ac:dyDescent="0.2">
      <c r="A901" t="s">
        <v>822</v>
      </c>
      <c r="B901">
        <v>1054</v>
      </c>
      <c r="C901" s="26">
        <v>43424</v>
      </c>
      <c r="D901" t="s">
        <v>949</v>
      </c>
      <c r="E901">
        <v>18.333437056940195</v>
      </c>
    </row>
    <row r="902" spans="1:5" x14ac:dyDescent="0.2">
      <c r="A902" t="s">
        <v>823</v>
      </c>
      <c r="B902">
        <v>1053</v>
      </c>
      <c r="C902" s="26">
        <v>43423</v>
      </c>
      <c r="D902" t="s">
        <v>949</v>
      </c>
      <c r="E902">
        <v>18.45823855408214</v>
      </c>
    </row>
    <row r="903" spans="1:5" x14ac:dyDescent="0.2">
      <c r="A903" t="s">
        <v>824</v>
      </c>
      <c r="B903">
        <v>1052</v>
      </c>
      <c r="C903" s="26">
        <v>43422</v>
      </c>
      <c r="D903" t="s">
        <v>949</v>
      </c>
      <c r="E903">
        <v>18.903179660400411</v>
      </c>
    </row>
    <row r="904" spans="1:5" x14ac:dyDescent="0.2">
      <c r="A904" t="s">
        <v>825</v>
      </c>
      <c r="B904">
        <v>1051</v>
      </c>
      <c r="C904" s="26">
        <v>43421</v>
      </c>
      <c r="D904" t="s">
        <v>949</v>
      </c>
      <c r="E904">
        <v>18.457256650447817</v>
      </c>
    </row>
    <row r="905" spans="1:5" x14ac:dyDescent="0.2">
      <c r="A905" t="s">
        <v>826</v>
      </c>
      <c r="B905">
        <v>1050</v>
      </c>
      <c r="C905" s="26">
        <v>43420</v>
      </c>
      <c r="D905" t="s">
        <v>949</v>
      </c>
      <c r="E905">
        <v>3.8759087249399466</v>
      </c>
    </row>
    <row r="906" spans="1:5" x14ac:dyDescent="0.2">
      <c r="A906" t="s">
        <v>827</v>
      </c>
      <c r="B906">
        <v>1046</v>
      </c>
      <c r="C906" s="26">
        <v>43416</v>
      </c>
      <c r="D906" t="s">
        <v>949</v>
      </c>
      <c r="E906">
        <v>17.728584678424841</v>
      </c>
    </row>
    <row r="907" spans="1:5" x14ac:dyDescent="0.2">
      <c r="A907" t="s">
        <v>828</v>
      </c>
      <c r="B907">
        <v>1045</v>
      </c>
      <c r="C907" s="26">
        <v>43415</v>
      </c>
      <c r="D907" t="s">
        <v>949</v>
      </c>
      <c r="E907">
        <v>17.720035041255151</v>
      </c>
    </row>
    <row r="908" spans="1:5" x14ac:dyDescent="0.2">
      <c r="A908" t="s">
        <v>829</v>
      </c>
      <c r="B908">
        <v>1044</v>
      </c>
      <c r="C908" s="26">
        <v>43414</v>
      </c>
      <c r="D908" t="s">
        <v>949</v>
      </c>
      <c r="E908">
        <v>17.642433824634381</v>
      </c>
    </row>
    <row r="909" spans="1:5" x14ac:dyDescent="0.2">
      <c r="A909" t="s">
        <v>830</v>
      </c>
      <c r="B909">
        <v>1043</v>
      </c>
      <c r="C909" s="26">
        <v>43413</v>
      </c>
      <c r="D909" t="s">
        <v>949</v>
      </c>
      <c r="E909">
        <v>17.5327073064072</v>
      </c>
    </row>
    <row r="910" spans="1:5" x14ac:dyDescent="0.2">
      <c r="A910" t="s">
        <v>831</v>
      </c>
      <c r="B910">
        <v>1042</v>
      </c>
      <c r="C910" s="26">
        <v>43412</v>
      </c>
      <c r="D910" t="s">
        <v>949</v>
      </c>
      <c r="E910">
        <v>17.634973769011516</v>
      </c>
    </row>
    <row r="911" spans="1:5" x14ac:dyDescent="0.2">
      <c r="A911" t="s">
        <v>832</v>
      </c>
      <c r="B911">
        <v>1041</v>
      </c>
      <c r="C911" s="26">
        <v>43411</v>
      </c>
      <c r="D911" t="s">
        <v>949</v>
      </c>
      <c r="E911">
        <v>17.407343800505455</v>
      </c>
    </row>
    <row r="912" spans="1:5" x14ac:dyDescent="0.2">
      <c r="A912" t="s">
        <v>833</v>
      </c>
      <c r="B912">
        <v>1040</v>
      </c>
      <c r="C912" s="26">
        <v>43410</v>
      </c>
      <c r="D912" t="s">
        <v>949</v>
      </c>
      <c r="E912">
        <v>10.796708542659696</v>
      </c>
    </row>
    <row r="913" spans="1:5" x14ac:dyDescent="0.2">
      <c r="A913" t="s">
        <v>834</v>
      </c>
      <c r="B913">
        <v>1039</v>
      </c>
      <c r="C913" s="26">
        <v>43409</v>
      </c>
      <c r="D913" t="s">
        <v>949</v>
      </c>
      <c r="E913">
        <v>16.394825579432844</v>
      </c>
    </row>
    <row r="914" spans="1:5" x14ac:dyDescent="0.2">
      <c r="A914" t="s">
        <v>835</v>
      </c>
      <c r="B914">
        <v>1038</v>
      </c>
      <c r="C914" s="26">
        <v>43408</v>
      </c>
      <c r="D914" t="s">
        <v>949</v>
      </c>
      <c r="E914">
        <v>16.140124381200874</v>
      </c>
    </row>
    <row r="915" spans="1:5" x14ac:dyDescent="0.2">
      <c r="A915" t="s">
        <v>836</v>
      </c>
      <c r="B915">
        <v>1037</v>
      </c>
      <c r="C915" s="26">
        <v>43407</v>
      </c>
      <c r="D915" t="s">
        <v>949</v>
      </c>
      <c r="E915">
        <v>16.162580029260408</v>
      </c>
    </row>
    <row r="916" spans="1:5" x14ac:dyDescent="0.2">
      <c r="A916" t="s">
        <v>837</v>
      </c>
      <c r="B916">
        <v>1036</v>
      </c>
      <c r="C916" s="26">
        <v>43406</v>
      </c>
      <c r="D916" t="s">
        <v>949</v>
      </c>
      <c r="E916">
        <v>17.180245687740065</v>
      </c>
    </row>
    <row r="917" spans="1:5" x14ac:dyDescent="0.2">
      <c r="A917" t="s">
        <v>838</v>
      </c>
      <c r="B917">
        <v>1035</v>
      </c>
      <c r="C917" s="26">
        <v>43405</v>
      </c>
      <c r="D917" t="s">
        <v>949</v>
      </c>
      <c r="E917">
        <v>5.391640370420391</v>
      </c>
    </row>
    <row r="918" spans="1:5" x14ac:dyDescent="0.2">
      <c r="A918" t="s">
        <v>839</v>
      </c>
      <c r="B918">
        <v>1034</v>
      </c>
      <c r="C918" s="26">
        <v>43404</v>
      </c>
      <c r="D918" t="s">
        <v>949</v>
      </c>
      <c r="E918">
        <v>15.064014052087945</v>
      </c>
    </row>
    <row r="919" spans="1:5" x14ac:dyDescent="0.2">
      <c r="A919" t="s">
        <v>840</v>
      </c>
      <c r="B919">
        <v>1033</v>
      </c>
      <c r="C919" s="26">
        <v>43403</v>
      </c>
      <c r="D919" t="s">
        <v>949</v>
      </c>
      <c r="E919">
        <v>15.02255500921083</v>
      </c>
    </row>
    <row r="920" spans="1:5" x14ac:dyDescent="0.2">
      <c r="A920" t="s">
        <v>841</v>
      </c>
      <c r="B920">
        <v>1032</v>
      </c>
      <c r="C920" s="26">
        <v>43402</v>
      </c>
      <c r="D920" t="s">
        <v>949</v>
      </c>
      <c r="E920">
        <v>14.798279568502545</v>
      </c>
    </row>
    <row r="921" spans="1:5" x14ac:dyDescent="0.2">
      <c r="A921" t="s">
        <v>842</v>
      </c>
      <c r="B921">
        <v>1030</v>
      </c>
      <c r="C921" s="26">
        <v>43400</v>
      </c>
      <c r="D921" t="s">
        <v>949</v>
      </c>
      <c r="E921">
        <v>11.892737661374168</v>
      </c>
    </row>
    <row r="922" spans="1:5" x14ac:dyDescent="0.2">
      <c r="A922" t="s">
        <v>843</v>
      </c>
      <c r="B922">
        <v>1029</v>
      </c>
      <c r="C922" s="26">
        <v>43399</v>
      </c>
      <c r="D922" t="s">
        <v>949</v>
      </c>
      <c r="E922">
        <v>1.3844482615270359</v>
      </c>
    </row>
    <row r="923" spans="1:5" x14ac:dyDescent="0.2">
      <c r="A923" t="s">
        <v>844</v>
      </c>
      <c r="B923">
        <v>1027</v>
      </c>
      <c r="C923" s="26">
        <v>43397</v>
      </c>
      <c r="D923" t="s">
        <v>949</v>
      </c>
      <c r="E923">
        <v>19.274267146864517</v>
      </c>
    </row>
    <row r="924" spans="1:5" x14ac:dyDescent="0.2">
      <c r="A924" t="s">
        <v>845</v>
      </c>
      <c r="B924">
        <v>1026</v>
      </c>
      <c r="C924" s="26">
        <v>43396</v>
      </c>
      <c r="D924" t="s">
        <v>949</v>
      </c>
      <c r="E924">
        <v>19.38162125181541</v>
      </c>
    </row>
    <row r="925" spans="1:5" x14ac:dyDescent="0.2">
      <c r="A925" t="s">
        <v>846</v>
      </c>
      <c r="B925">
        <v>1025</v>
      </c>
      <c r="C925" s="26">
        <v>43395</v>
      </c>
      <c r="D925" t="s">
        <v>949</v>
      </c>
      <c r="E925">
        <v>19.205974503474881</v>
      </c>
    </row>
    <row r="926" spans="1:5" x14ac:dyDescent="0.2">
      <c r="A926" t="s">
        <v>847</v>
      </c>
      <c r="B926">
        <v>1024</v>
      </c>
      <c r="C926" s="26">
        <v>43394</v>
      </c>
      <c r="D926" t="s">
        <v>949</v>
      </c>
      <c r="E926">
        <v>19.297481256908917</v>
      </c>
    </row>
    <row r="927" spans="1:5" x14ac:dyDescent="0.2">
      <c r="A927" t="s">
        <v>848</v>
      </c>
      <c r="B927">
        <v>1023</v>
      </c>
      <c r="C927" s="26">
        <v>43393</v>
      </c>
      <c r="D927" t="s">
        <v>949</v>
      </c>
      <c r="E927">
        <v>19.977302303461943</v>
      </c>
    </row>
    <row r="928" spans="1:5" x14ac:dyDescent="0.2">
      <c r="A928" t="s">
        <v>849</v>
      </c>
      <c r="B928">
        <v>1022</v>
      </c>
      <c r="C928" s="26">
        <v>43392</v>
      </c>
      <c r="D928" t="s">
        <v>949</v>
      </c>
      <c r="E928">
        <v>20.051671484141686</v>
      </c>
    </row>
    <row r="929" spans="1:5" x14ac:dyDescent="0.2">
      <c r="A929" t="s">
        <v>850</v>
      </c>
      <c r="B929">
        <v>1021</v>
      </c>
      <c r="C929" s="26">
        <v>43391</v>
      </c>
      <c r="D929" t="s">
        <v>949</v>
      </c>
      <c r="E929">
        <v>20.655264664191677</v>
      </c>
    </row>
    <row r="930" spans="1:5" x14ac:dyDescent="0.2">
      <c r="A930" t="s">
        <v>851</v>
      </c>
      <c r="B930">
        <v>1020</v>
      </c>
      <c r="C930" s="26">
        <v>43390</v>
      </c>
      <c r="D930" t="s">
        <v>949</v>
      </c>
      <c r="E930">
        <v>15.100002358598038</v>
      </c>
    </row>
    <row r="931" spans="1:5" x14ac:dyDescent="0.2">
      <c r="A931" t="s">
        <v>852</v>
      </c>
      <c r="B931">
        <v>1018</v>
      </c>
      <c r="C931" s="26">
        <v>43388</v>
      </c>
      <c r="D931" t="s">
        <v>949</v>
      </c>
      <c r="E931">
        <v>9.7667710169766089</v>
      </c>
    </row>
    <row r="932" spans="1:5" x14ac:dyDescent="0.2">
      <c r="A932" t="s">
        <v>853</v>
      </c>
      <c r="B932">
        <v>1017</v>
      </c>
      <c r="C932" s="26">
        <v>43387</v>
      </c>
      <c r="D932" t="s">
        <v>949</v>
      </c>
      <c r="E932">
        <v>9.7894853286476256</v>
      </c>
    </row>
    <row r="933" spans="1:5" x14ac:dyDescent="0.2">
      <c r="A933" t="s">
        <v>854</v>
      </c>
      <c r="B933">
        <v>1016</v>
      </c>
      <c r="C933" s="26">
        <v>43386</v>
      </c>
      <c r="D933" t="s">
        <v>949</v>
      </c>
      <c r="E933">
        <v>9.7829584937397698</v>
      </c>
    </row>
    <row r="934" spans="1:5" x14ac:dyDescent="0.2">
      <c r="A934" t="s">
        <v>855</v>
      </c>
      <c r="B934">
        <v>1015</v>
      </c>
      <c r="C934" s="26">
        <v>43385</v>
      </c>
      <c r="D934" t="s">
        <v>949</v>
      </c>
      <c r="E934">
        <v>9.7558873710850804</v>
      </c>
    </row>
    <row r="935" spans="1:5" x14ac:dyDescent="0.2">
      <c r="A935" t="s">
        <v>856</v>
      </c>
      <c r="B935">
        <v>1014</v>
      </c>
      <c r="C935" s="26">
        <v>43384</v>
      </c>
      <c r="D935" t="s">
        <v>949</v>
      </c>
      <c r="E935">
        <v>9.7821495733559392</v>
      </c>
    </row>
    <row r="936" spans="1:5" x14ac:dyDescent="0.2">
      <c r="A936" t="s">
        <v>857</v>
      </c>
      <c r="B936">
        <v>1013</v>
      </c>
      <c r="C936" s="26">
        <v>43383</v>
      </c>
      <c r="D936" t="s">
        <v>949</v>
      </c>
      <c r="E936">
        <v>9.7105068599656423</v>
      </c>
    </row>
    <row r="937" spans="1:5" x14ac:dyDescent="0.2">
      <c r="A937" t="s">
        <v>858</v>
      </c>
      <c r="B937">
        <v>1012</v>
      </c>
      <c r="C937" s="26">
        <v>43382</v>
      </c>
      <c r="D937" t="s">
        <v>949</v>
      </c>
      <c r="E937">
        <v>9.7394491239950582</v>
      </c>
    </row>
    <row r="938" spans="1:5" x14ac:dyDescent="0.2">
      <c r="A938" t="s">
        <v>859</v>
      </c>
      <c r="B938">
        <v>1011</v>
      </c>
      <c r="C938" s="26">
        <v>43381</v>
      </c>
      <c r="D938" t="s">
        <v>949</v>
      </c>
      <c r="E938">
        <v>9.8255801156474973</v>
      </c>
    </row>
    <row r="939" spans="1:5" x14ac:dyDescent="0.2">
      <c r="A939" t="s">
        <v>860</v>
      </c>
      <c r="B939">
        <v>1010</v>
      </c>
      <c r="C939" s="26">
        <v>43380</v>
      </c>
      <c r="D939" t="s">
        <v>949</v>
      </c>
      <c r="E939">
        <v>11.265544342189864</v>
      </c>
    </row>
    <row r="940" spans="1:5" x14ac:dyDescent="0.2">
      <c r="A940" t="s">
        <v>861</v>
      </c>
      <c r="B940">
        <v>1009</v>
      </c>
      <c r="C940" s="26">
        <v>43379</v>
      </c>
      <c r="D940" t="s">
        <v>949</v>
      </c>
      <c r="E940">
        <v>15.479281915540845</v>
      </c>
    </row>
    <row r="941" spans="1:5" x14ac:dyDescent="0.2">
      <c r="A941" t="s">
        <v>862</v>
      </c>
      <c r="B941">
        <v>1007</v>
      </c>
      <c r="C941" s="26">
        <v>43377</v>
      </c>
      <c r="D941" t="s">
        <v>949</v>
      </c>
      <c r="E941">
        <v>10.95392541109509</v>
      </c>
    </row>
    <row r="942" spans="1:5" x14ac:dyDescent="0.2">
      <c r="A942" t="s">
        <v>863</v>
      </c>
      <c r="B942">
        <v>1006</v>
      </c>
      <c r="C942" s="26">
        <v>43376</v>
      </c>
      <c r="D942" t="s">
        <v>949</v>
      </c>
      <c r="E942">
        <v>9.9140379590942835</v>
      </c>
    </row>
    <row r="943" spans="1:5" x14ac:dyDescent="0.2">
      <c r="A943" t="s">
        <v>864</v>
      </c>
      <c r="B943">
        <v>1005</v>
      </c>
      <c r="C943" s="26">
        <v>43375</v>
      </c>
      <c r="D943" t="s">
        <v>949</v>
      </c>
      <c r="E943">
        <v>12.409343995128761</v>
      </c>
    </row>
    <row r="944" spans="1:5" x14ac:dyDescent="0.2">
      <c r="A944" t="s">
        <v>865</v>
      </c>
      <c r="B944">
        <v>1004</v>
      </c>
      <c r="C944" s="26">
        <v>43374</v>
      </c>
      <c r="D944" t="s">
        <v>949</v>
      </c>
      <c r="E944">
        <v>12.475346522115007</v>
      </c>
    </row>
    <row r="945" spans="1:5" x14ac:dyDescent="0.2">
      <c r="A945" t="s">
        <v>866</v>
      </c>
      <c r="B945">
        <v>1003</v>
      </c>
      <c r="C945" s="26">
        <v>43373</v>
      </c>
      <c r="D945" t="s">
        <v>949</v>
      </c>
      <c r="E945">
        <v>12.568503257142412</v>
      </c>
    </row>
    <row r="946" spans="1:5" x14ac:dyDescent="0.2">
      <c r="A946" t="s">
        <v>867</v>
      </c>
      <c r="B946">
        <v>1002</v>
      </c>
      <c r="C946" s="26">
        <v>43372</v>
      </c>
      <c r="D946" t="s">
        <v>949</v>
      </c>
      <c r="E946">
        <v>12.50562514885117</v>
      </c>
    </row>
    <row r="947" spans="1:5" x14ac:dyDescent="0.2">
      <c r="A947" t="s">
        <v>868</v>
      </c>
      <c r="B947">
        <v>1001</v>
      </c>
      <c r="C947" s="26">
        <v>43371</v>
      </c>
      <c r="D947" t="s">
        <v>949</v>
      </c>
      <c r="E947">
        <v>12.480794149935097</v>
      </c>
    </row>
    <row r="948" spans="1:5" x14ac:dyDescent="0.2">
      <c r="A948" t="s">
        <v>869</v>
      </c>
      <c r="B948">
        <v>1000</v>
      </c>
      <c r="C948" s="26">
        <v>43370</v>
      </c>
      <c r="D948" t="s">
        <v>949</v>
      </c>
      <c r="E948">
        <v>11.933616525131988</v>
      </c>
    </row>
    <row r="949" spans="1:5" x14ac:dyDescent="0.2">
      <c r="A949" t="s">
        <v>870</v>
      </c>
      <c r="B949">
        <v>999</v>
      </c>
      <c r="C949" s="26">
        <v>43369</v>
      </c>
      <c r="D949" t="s">
        <v>949</v>
      </c>
      <c r="E949">
        <v>10.779018209147925</v>
      </c>
    </row>
    <row r="950" spans="1:5" x14ac:dyDescent="0.2">
      <c r="A950" t="s">
        <v>871</v>
      </c>
      <c r="B950">
        <v>998</v>
      </c>
      <c r="C950" s="26">
        <v>43368</v>
      </c>
      <c r="D950" t="s">
        <v>949</v>
      </c>
      <c r="E950">
        <v>14.270457918018106</v>
      </c>
    </row>
    <row r="951" spans="1:5" x14ac:dyDescent="0.2">
      <c r="A951" t="s">
        <v>872</v>
      </c>
      <c r="B951">
        <v>997</v>
      </c>
      <c r="C951" s="26">
        <v>43367</v>
      </c>
      <c r="D951" t="s">
        <v>949</v>
      </c>
      <c r="E951">
        <v>14.284796621309729</v>
      </c>
    </row>
    <row r="952" spans="1:5" x14ac:dyDescent="0.2">
      <c r="A952" t="s">
        <v>873</v>
      </c>
      <c r="B952">
        <v>996</v>
      </c>
      <c r="C952" s="26">
        <v>43366</v>
      </c>
      <c r="D952" t="s">
        <v>949</v>
      </c>
      <c r="E952">
        <v>14.387659873749721</v>
      </c>
    </row>
    <row r="953" spans="1:5" x14ac:dyDescent="0.2">
      <c r="A953" t="s">
        <v>874</v>
      </c>
      <c r="B953">
        <v>995</v>
      </c>
      <c r="C953" s="26">
        <v>43365</v>
      </c>
      <c r="D953" t="s">
        <v>949</v>
      </c>
      <c r="E953">
        <v>15.983773455548508</v>
      </c>
    </row>
    <row r="954" spans="1:5" x14ac:dyDescent="0.2">
      <c r="A954" t="s">
        <v>875</v>
      </c>
      <c r="B954">
        <v>994</v>
      </c>
      <c r="C954" s="26">
        <v>43364</v>
      </c>
      <c r="D954" t="s">
        <v>949</v>
      </c>
      <c r="E954">
        <v>18.897464472332725</v>
      </c>
    </row>
    <row r="955" spans="1:5" x14ac:dyDescent="0.2">
      <c r="A955" t="s">
        <v>876</v>
      </c>
      <c r="B955">
        <v>993</v>
      </c>
      <c r="C955" s="26">
        <v>43363</v>
      </c>
      <c r="D955" t="s">
        <v>949</v>
      </c>
      <c r="E955">
        <v>19.307074459678276</v>
      </c>
    </row>
    <row r="956" spans="1:5" x14ac:dyDescent="0.2">
      <c r="A956" t="s">
        <v>877</v>
      </c>
      <c r="B956">
        <v>992</v>
      </c>
      <c r="C956" s="26">
        <v>43362</v>
      </c>
      <c r="D956" t="s">
        <v>949</v>
      </c>
      <c r="E956">
        <v>18.702565221245514</v>
      </c>
    </row>
    <row r="957" spans="1:5" x14ac:dyDescent="0.2">
      <c r="A957" t="s">
        <v>878</v>
      </c>
      <c r="B957">
        <v>991</v>
      </c>
      <c r="C957" s="26">
        <v>43361</v>
      </c>
      <c r="D957" t="s">
        <v>949</v>
      </c>
      <c r="E957">
        <v>14.942864345148472</v>
      </c>
    </row>
    <row r="958" spans="1:5" x14ac:dyDescent="0.2">
      <c r="A958" t="s">
        <v>879</v>
      </c>
      <c r="B958">
        <v>990</v>
      </c>
      <c r="C958" s="26">
        <v>43360</v>
      </c>
      <c r="D958" t="s">
        <v>949</v>
      </c>
      <c r="E958">
        <v>15.76351952396883</v>
      </c>
    </row>
    <row r="959" spans="1:5" x14ac:dyDescent="0.2">
      <c r="A959" t="s">
        <v>880</v>
      </c>
      <c r="B959">
        <v>989</v>
      </c>
      <c r="C959" s="26">
        <v>43359</v>
      </c>
      <c r="D959" t="s">
        <v>949</v>
      </c>
      <c r="E959">
        <v>14.407441220789233</v>
      </c>
    </row>
    <row r="960" spans="1:5" x14ac:dyDescent="0.2">
      <c r="A960" t="s">
        <v>881</v>
      </c>
      <c r="B960">
        <v>988</v>
      </c>
      <c r="C960" s="26">
        <v>43358</v>
      </c>
      <c r="D960" t="s">
        <v>949</v>
      </c>
      <c r="E960">
        <v>14.535797695308291</v>
      </c>
    </row>
    <row r="961" spans="1:5" x14ac:dyDescent="0.2">
      <c r="A961" t="s">
        <v>882</v>
      </c>
      <c r="B961">
        <v>987</v>
      </c>
      <c r="C961" s="26">
        <v>43357</v>
      </c>
      <c r="D961" t="s">
        <v>949</v>
      </c>
      <c r="E961">
        <v>14.659907246254857</v>
      </c>
    </row>
    <row r="962" spans="1:5" x14ac:dyDescent="0.2">
      <c r="A962" t="s">
        <v>883</v>
      </c>
      <c r="B962">
        <v>986</v>
      </c>
      <c r="C962" s="26">
        <v>43356</v>
      </c>
      <c r="D962" t="s">
        <v>949</v>
      </c>
      <c r="E962">
        <v>15.507952324296609</v>
      </c>
    </row>
    <row r="963" spans="1:5" x14ac:dyDescent="0.2">
      <c r="A963" t="s">
        <v>884</v>
      </c>
      <c r="B963">
        <v>985</v>
      </c>
      <c r="C963" s="26">
        <v>43355</v>
      </c>
      <c r="D963" t="s">
        <v>949</v>
      </c>
      <c r="E963">
        <v>15.167574944294762</v>
      </c>
    </row>
    <row r="964" spans="1:5" x14ac:dyDescent="0.2">
      <c r="A964" t="s">
        <v>885</v>
      </c>
      <c r="B964">
        <v>984</v>
      </c>
      <c r="C964" s="26">
        <v>43354</v>
      </c>
      <c r="D964" t="s">
        <v>949</v>
      </c>
      <c r="E964">
        <v>15.598094668085251</v>
      </c>
    </row>
    <row r="965" spans="1:5" x14ac:dyDescent="0.2">
      <c r="A965" t="s">
        <v>886</v>
      </c>
      <c r="B965">
        <v>983</v>
      </c>
      <c r="C965" s="26">
        <v>43353</v>
      </c>
      <c r="D965" t="s">
        <v>949</v>
      </c>
      <c r="E965">
        <v>12.404434095599642</v>
      </c>
    </row>
    <row r="966" spans="1:5" x14ac:dyDescent="0.2">
      <c r="A966" t="s">
        <v>887</v>
      </c>
      <c r="B966">
        <v>982</v>
      </c>
      <c r="C966" s="26">
        <v>43352</v>
      </c>
      <c r="D966" t="s">
        <v>949</v>
      </c>
      <c r="E966">
        <v>15.547578621944902</v>
      </c>
    </row>
    <row r="967" spans="1:5" x14ac:dyDescent="0.2">
      <c r="A967" t="s">
        <v>888</v>
      </c>
      <c r="B967">
        <v>981</v>
      </c>
      <c r="C967" s="26">
        <v>43351</v>
      </c>
      <c r="D967" t="s">
        <v>949</v>
      </c>
      <c r="E967">
        <v>15.472840912492169</v>
      </c>
    </row>
    <row r="968" spans="1:5" x14ac:dyDescent="0.2">
      <c r="A968" t="s">
        <v>889</v>
      </c>
      <c r="B968">
        <v>980</v>
      </c>
      <c r="C968" s="26">
        <v>43350</v>
      </c>
      <c r="D968" t="s">
        <v>949</v>
      </c>
      <c r="E968">
        <v>15.40310673344495</v>
      </c>
    </row>
    <row r="969" spans="1:5" x14ac:dyDescent="0.2">
      <c r="A969" t="s">
        <v>890</v>
      </c>
      <c r="B969">
        <v>979</v>
      </c>
      <c r="C969" s="26">
        <v>43349</v>
      </c>
      <c r="D969" t="s">
        <v>949</v>
      </c>
      <c r="E969">
        <v>15.496330594689487</v>
      </c>
    </row>
    <row r="970" spans="1:5" x14ac:dyDescent="0.2">
      <c r="A970" t="s">
        <v>891</v>
      </c>
      <c r="B970">
        <v>978</v>
      </c>
      <c r="C970" s="26">
        <v>43348</v>
      </c>
      <c r="D970" t="s">
        <v>949</v>
      </c>
      <c r="E970">
        <v>15.061607994920234</v>
      </c>
    </row>
    <row r="971" spans="1:5" x14ac:dyDescent="0.2">
      <c r="A971" t="s">
        <v>892</v>
      </c>
      <c r="B971">
        <v>977</v>
      </c>
      <c r="C971" s="26">
        <v>43347</v>
      </c>
      <c r="D971" t="s">
        <v>949</v>
      </c>
      <c r="E971">
        <v>15.472654191744979</v>
      </c>
    </row>
    <row r="972" spans="1:5" x14ac:dyDescent="0.2">
      <c r="A972" t="s">
        <v>893</v>
      </c>
      <c r="B972">
        <v>976</v>
      </c>
      <c r="C972" s="26">
        <v>43346</v>
      </c>
      <c r="D972" t="s">
        <v>949</v>
      </c>
      <c r="E972">
        <v>13.250655532800861</v>
      </c>
    </row>
    <row r="973" spans="1:5" x14ac:dyDescent="0.2">
      <c r="A973" t="s">
        <v>894</v>
      </c>
      <c r="B973">
        <v>975</v>
      </c>
      <c r="C973" s="26">
        <v>43345</v>
      </c>
      <c r="D973" t="s">
        <v>949</v>
      </c>
      <c r="E973">
        <v>16.166757819518665</v>
      </c>
    </row>
    <row r="974" spans="1:5" x14ac:dyDescent="0.2">
      <c r="A974" t="s">
        <v>895</v>
      </c>
      <c r="B974">
        <v>974</v>
      </c>
      <c r="C974" s="26">
        <v>43344</v>
      </c>
      <c r="D974" t="s">
        <v>949</v>
      </c>
      <c r="E974">
        <v>15.650847055228649</v>
      </c>
    </row>
    <row r="975" spans="1:5" x14ac:dyDescent="0.2">
      <c r="A975" t="s">
        <v>896</v>
      </c>
      <c r="B975">
        <v>973</v>
      </c>
      <c r="C975" s="26">
        <v>43343</v>
      </c>
      <c r="D975" t="s">
        <v>949</v>
      </c>
      <c r="E975">
        <v>15.587169555362356</v>
      </c>
    </row>
    <row r="976" spans="1:5" x14ac:dyDescent="0.2">
      <c r="A976" t="s">
        <v>897</v>
      </c>
      <c r="B976">
        <v>972</v>
      </c>
      <c r="C976" s="26">
        <v>43342</v>
      </c>
      <c r="D976" t="s">
        <v>949</v>
      </c>
      <c r="E976">
        <v>15.525501471182904</v>
      </c>
    </row>
    <row r="977" spans="1:5" x14ac:dyDescent="0.2">
      <c r="A977" t="s">
        <v>898</v>
      </c>
      <c r="B977">
        <v>971</v>
      </c>
      <c r="C977" s="26">
        <v>43341</v>
      </c>
      <c r="D977" t="s">
        <v>949</v>
      </c>
      <c r="E977">
        <v>15.556057404124022</v>
      </c>
    </row>
    <row r="978" spans="1:5" x14ac:dyDescent="0.2">
      <c r="A978" t="s">
        <v>899</v>
      </c>
      <c r="B978">
        <v>970</v>
      </c>
      <c r="C978" s="26">
        <v>43340</v>
      </c>
      <c r="D978" t="s">
        <v>949</v>
      </c>
      <c r="E978">
        <v>15.605807933722414</v>
      </c>
    </row>
    <row r="979" spans="1:5" x14ac:dyDescent="0.2">
      <c r="A979" t="s">
        <v>900</v>
      </c>
      <c r="B979">
        <v>969</v>
      </c>
      <c r="C979" s="26">
        <v>43339</v>
      </c>
      <c r="D979" t="s">
        <v>949</v>
      </c>
      <c r="E979">
        <v>15.511756528639951</v>
      </c>
    </row>
    <row r="980" spans="1:5" x14ac:dyDescent="0.2">
      <c r="A980" t="s">
        <v>901</v>
      </c>
      <c r="B980">
        <v>968</v>
      </c>
      <c r="C980" s="26">
        <v>43338</v>
      </c>
      <c r="D980" t="s">
        <v>949</v>
      </c>
      <c r="E980">
        <v>15.533525083751288</v>
      </c>
    </row>
    <row r="981" spans="1:5" x14ac:dyDescent="0.2">
      <c r="A981" t="s">
        <v>902</v>
      </c>
      <c r="B981">
        <v>967</v>
      </c>
      <c r="C981" s="26">
        <v>43337</v>
      </c>
      <c r="D981" t="s">
        <v>949</v>
      </c>
      <c r="E981">
        <v>13.945438057416967</v>
      </c>
    </row>
    <row r="982" spans="1:5" x14ac:dyDescent="0.2">
      <c r="A982" t="s">
        <v>903</v>
      </c>
      <c r="B982">
        <v>966</v>
      </c>
      <c r="C982" s="26">
        <v>43336</v>
      </c>
      <c r="D982" t="s">
        <v>949</v>
      </c>
      <c r="E982">
        <v>15.797554717531126</v>
      </c>
    </row>
    <row r="983" spans="1:5" x14ac:dyDescent="0.2">
      <c r="A983" t="s">
        <v>904</v>
      </c>
      <c r="B983">
        <v>965</v>
      </c>
      <c r="C983" s="26">
        <v>43335</v>
      </c>
      <c r="D983" t="s">
        <v>949</v>
      </c>
      <c r="E983">
        <v>15.757662813901598</v>
      </c>
    </row>
    <row r="984" spans="1:5" x14ac:dyDescent="0.2">
      <c r="A984" t="s">
        <v>905</v>
      </c>
      <c r="B984">
        <v>964</v>
      </c>
      <c r="C984" s="26">
        <v>43334</v>
      </c>
      <c r="D984" t="s">
        <v>949</v>
      </c>
      <c r="E984">
        <v>15.575379509236237</v>
      </c>
    </row>
    <row r="985" spans="1:5" x14ac:dyDescent="0.2">
      <c r="A985" t="s">
        <v>906</v>
      </c>
      <c r="B985">
        <v>963</v>
      </c>
      <c r="C985" s="26">
        <v>43333</v>
      </c>
      <c r="D985" t="s">
        <v>949</v>
      </c>
      <c r="E985">
        <v>15.492343476977627</v>
      </c>
    </row>
    <row r="986" spans="1:5" x14ac:dyDescent="0.2">
      <c r="A986" t="s">
        <v>907</v>
      </c>
      <c r="B986">
        <v>962</v>
      </c>
      <c r="C986" s="26">
        <v>43332</v>
      </c>
      <c r="D986" t="s">
        <v>949</v>
      </c>
      <c r="E986">
        <v>15.610281469307372</v>
      </c>
    </row>
    <row r="987" spans="1:5" x14ac:dyDescent="0.2">
      <c r="A987" t="s">
        <v>908</v>
      </c>
      <c r="B987">
        <v>961</v>
      </c>
      <c r="C987" s="26">
        <v>43331</v>
      </c>
      <c r="D987" t="s">
        <v>949</v>
      </c>
      <c r="E987">
        <v>15.618502718903231</v>
      </c>
    </row>
    <row r="988" spans="1:5" x14ac:dyDescent="0.2">
      <c r="A988" t="s">
        <v>909</v>
      </c>
      <c r="B988">
        <v>960</v>
      </c>
      <c r="C988" s="26">
        <v>43330</v>
      </c>
      <c r="D988" t="s">
        <v>949</v>
      </c>
      <c r="E988">
        <v>13.098240117775681</v>
      </c>
    </row>
    <row r="989" spans="1:5" x14ac:dyDescent="0.2">
      <c r="A989" t="s">
        <v>910</v>
      </c>
      <c r="B989">
        <v>959</v>
      </c>
      <c r="C989" s="26">
        <v>43329</v>
      </c>
      <c r="D989" t="s">
        <v>949</v>
      </c>
      <c r="E989">
        <v>15.60833115937106</v>
      </c>
    </row>
    <row r="990" spans="1:5" x14ac:dyDescent="0.2">
      <c r="A990" t="s">
        <v>911</v>
      </c>
      <c r="B990">
        <v>958</v>
      </c>
      <c r="C990" s="26">
        <v>43328</v>
      </c>
      <c r="D990" t="s">
        <v>949</v>
      </c>
      <c r="E990">
        <v>15.663520994363557</v>
      </c>
    </row>
    <row r="991" spans="1:5" x14ac:dyDescent="0.2">
      <c r="A991" t="s">
        <v>912</v>
      </c>
      <c r="B991">
        <v>957</v>
      </c>
      <c r="C991" s="26">
        <v>43327</v>
      </c>
      <c r="D991" t="s">
        <v>949</v>
      </c>
      <c r="E991">
        <v>15.750481825419044</v>
      </c>
    </row>
    <row r="992" spans="1:5" x14ac:dyDescent="0.2">
      <c r="A992" t="s">
        <v>913</v>
      </c>
      <c r="B992">
        <v>956</v>
      </c>
      <c r="C992" s="26">
        <v>43326</v>
      </c>
      <c r="D992" t="s">
        <v>949</v>
      </c>
      <c r="E992">
        <v>15.750065228756593</v>
      </c>
    </row>
    <row r="993" spans="1:5" x14ac:dyDescent="0.2">
      <c r="A993" t="s">
        <v>914</v>
      </c>
      <c r="B993">
        <v>955</v>
      </c>
      <c r="C993" s="26">
        <v>43325</v>
      </c>
      <c r="D993" t="s">
        <v>949</v>
      </c>
      <c r="E993">
        <v>15.554710155298126</v>
      </c>
    </row>
    <row r="994" spans="1:5" x14ac:dyDescent="0.2">
      <c r="A994" t="s">
        <v>915</v>
      </c>
      <c r="B994">
        <v>954</v>
      </c>
      <c r="C994" s="26">
        <v>43324</v>
      </c>
      <c r="D994" t="s">
        <v>949</v>
      </c>
      <c r="E994">
        <v>15.565852609668019</v>
      </c>
    </row>
    <row r="995" spans="1:5" x14ac:dyDescent="0.2">
      <c r="A995" t="s">
        <v>916</v>
      </c>
      <c r="B995">
        <v>953</v>
      </c>
      <c r="C995" s="26">
        <v>43323</v>
      </c>
      <c r="D995" t="s">
        <v>949</v>
      </c>
      <c r="E995">
        <v>15.571505772277717</v>
      </c>
    </row>
    <row r="996" spans="1:5" x14ac:dyDescent="0.2">
      <c r="A996" t="s">
        <v>917</v>
      </c>
      <c r="B996">
        <v>952</v>
      </c>
      <c r="C996" s="26">
        <v>43322</v>
      </c>
      <c r="D996" t="s">
        <v>949</v>
      </c>
      <c r="E996">
        <v>15.765707235049328</v>
      </c>
    </row>
    <row r="997" spans="1:5" x14ac:dyDescent="0.2">
      <c r="A997" t="s">
        <v>918</v>
      </c>
      <c r="B997">
        <v>951</v>
      </c>
      <c r="C997" s="26">
        <v>43321</v>
      </c>
      <c r="D997" t="s">
        <v>949</v>
      </c>
      <c r="E997">
        <v>12.753977344162356</v>
      </c>
    </row>
    <row r="998" spans="1:5" x14ac:dyDescent="0.2">
      <c r="A998" t="s">
        <v>919</v>
      </c>
      <c r="B998">
        <v>950</v>
      </c>
      <c r="C998" s="26">
        <v>43320</v>
      </c>
      <c r="D998" t="s">
        <v>949</v>
      </c>
      <c r="E998">
        <v>15.076049803636431</v>
      </c>
    </row>
    <row r="999" spans="1:5" x14ac:dyDescent="0.2">
      <c r="A999" t="s">
        <v>920</v>
      </c>
      <c r="B999">
        <v>949</v>
      </c>
      <c r="C999" s="26">
        <v>43319</v>
      </c>
      <c r="D999" t="s">
        <v>949</v>
      </c>
      <c r="E999">
        <v>15.405477530445129</v>
      </c>
    </row>
    <row r="1000" spans="1:5" x14ac:dyDescent="0.2">
      <c r="A1000" t="s">
        <v>921</v>
      </c>
      <c r="B1000">
        <v>948</v>
      </c>
      <c r="C1000" s="26">
        <v>43318</v>
      </c>
      <c r="D1000" t="s">
        <v>949</v>
      </c>
      <c r="E1000">
        <v>15.595161767514435</v>
      </c>
    </row>
    <row r="1001" spans="1:5" x14ac:dyDescent="0.2">
      <c r="A1001" t="s">
        <v>922</v>
      </c>
      <c r="B1001">
        <v>947</v>
      </c>
      <c r="C1001" s="26">
        <v>43317</v>
      </c>
      <c r="D1001" t="s">
        <v>949</v>
      </c>
      <c r="E1001">
        <v>15.452569462104277</v>
      </c>
    </row>
    <row r="1002" spans="1:5" x14ac:dyDescent="0.2">
      <c r="A1002" t="s">
        <v>923</v>
      </c>
      <c r="B1002">
        <v>946</v>
      </c>
      <c r="C1002" s="26">
        <v>43316</v>
      </c>
      <c r="D1002" t="s">
        <v>949</v>
      </c>
      <c r="E1002">
        <v>15.581695941186055</v>
      </c>
    </row>
    <row r="1003" spans="1:5" x14ac:dyDescent="0.2">
      <c r="A1003" t="s">
        <v>924</v>
      </c>
      <c r="B1003">
        <v>945</v>
      </c>
      <c r="C1003" s="26">
        <v>43315</v>
      </c>
      <c r="D1003" t="s">
        <v>949</v>
      </c>
      <c r="E1003">
        <v>10.851704688583897</v>
      </c>
    </row>
    <row r="1004" spans="1:5" x14ac:dyDescent="0.2">
      <c r="A1004" t="s">
        <v>925</v>
      </c>
      <c r="B1004">
        <v>941</v>
      </c>
      <c r="C1004" s="26">
        <v>43311</v>
      </c>
      <c r="D1004" t="s">
        <v>949</v>
      </c>
      <c r="E1004">
        <v>14.845135527032598</v>
      </c>
    </row>
    <row r="1005" spans="1:5" x14ac:dyDescent="0.2">
      <c r="A1005" t="s">
        <v>926</v>
      </c>
      <c r="B1005">
        <v>940</v>
      </c>
      <c r="C1005" s="26">
        <v>43310</v>
      </c>
      <c r="D1005" t="s">
        <v>949</v>
      </c>
      <c r="E1005">
        <v>14.869663129792697</v>
      </c>
    </row>
    <row r="1006" spans="1:5" x14ac:dyDescent="0.2">
      <c r="A1006" t="s">
        <v>927</v>
      </c>
      <c r="B1006">
        <v>939</v>
      </c>
      <c r="C1006" s="26">
        <v>43309</v>
      </c>
      <c r="D1006" t="s">
        <v>949</v>
      </c>
      <c r="E1006">
        <v>14.590319131905392</v>
      </c>
    </row>
    <row r="1007" spans="1:5" x14ac:dyDescent="0.2">
      <c r="A1007" t="s">
        <v>928</v>
      </c>
      <c r="B1007">
        <v>938</v>
      </c>
      <c r="C1007" s="26">
        <v>43308</v>
      </c>
      <c r="D1007" t="s">
        <v>949</v>
      </c>
      <c r="E1007">
        <v>14.959918992142148</v>
      </c>
    </row>
    <row r="1008" spans="1:5" x14ac:dyDescent="0.2">
      <c r="A1008" t="s">
        <v>929</v>
      </c>
      <c r="B1008">
        <v>937</v>
      </c>
      <c r="C1008" s="26">
        <v>43307</v>
      </c>
      <c r="D1008" t="s">
        <v>949</v>
      </c>
      <c r="E1008">
        <v>14.893899813242422</v>
      </c>
    </row>
    <row r="1009" spans="1:5" x14ac:dyDescent="0.2">
      <c r="A1009" t="s">
        <v>930</v>
      </c>
      <c r="B1009">
        <v>936</v>
      </c>
      <c r="C1009" s="26">
        <v>43306</v>
      </c>
      <c r="D1009" t="s">
        <v>949</v>
      </c>
      <c r="E1009">
        <v>15.178890112213889</v>
      </c>
    </row>
    <row r="1010" spans="1:5" x14ac:dyDescent="0.2">
      <c r="A1010" t="s">
        <v>931</v>
      </c>
      <c r="B1010">
        <v>935</v>
      </c>
      <c r="C1010" s="26">
        <v>43305</v>
      </c>
      <c r="D1010" t="s">
        <v>949</v>
      </c>
      <c r="E1010">
        <v>15.477436911946057</v>
      </c>
    </row>
    <row r="1011" spans="1:5" x14ac:dyDescent="0.2">
      <c r="A1011" t="s">
        <v>932</v>
      </c>
      <c r="B1011">
        <v>934</v>
      </c>
      <c r="C1011" s="26">
        <v>43304</v>
      </c>
      <c r="D1011" t="s">
        <v>949</v>
      </c>
      <c r="E1011">
        <v>9.1395136855040899</v>
      </c>
    </row>
    <row r="1012" spans="1:5" x14ac:dyDescent="0.2">
      <c r="A1012" t="s">
        <v>933</v>
      </c>
      <c r="B1012">
        <v>933</v>
      </c>
      <c r="C1012" s="26">
        <v>43303</v>
      </c>
      <c r="D1012" t="s">
        <v>949</v>
      </c>
      <c r="E1012">
        <v>15.559421413271513</v>
      </c>
    </row>
    <row r="1013" spans="1:5" x14ac:dyDescent="0.2">
      <c r="A1013" t="s">
        <v>934</v>
      </c>
      <c r="B1013">
        <v>932</v>
      </c>
      <c r="C1013" s="26">
        <v>43302</v>
      </c>
      <c r="D1013" t="s">
        <v>949</v>
      </c>
      <c r="E1013">
        <v>12.298086684667254</v>
      </c>
    </row>
    <row r="1014" spans="1:5" x14ac:dyDescent="0.2">
      <c r="A1014" t="s">
        <v>935</v>
      </c>
      <c r="B1014">
        <v>931</v>
      </c>
      <c r="C1014" s="26">
        <v>43301</v>
      </c>
      <c r="D1014" t="s">
        <v>949</v>
      </c>
      <c r="E1014">
        <v>9.7669785264539435</v>
      </c>
    </row>
    <row r="1015" spans="1:5" x14ac:dyDescent="0.2">
      <c r="A1015" t="s">
        <v>936</v>
      </c>
      <c r="B1015">
        <v>930</v>
      </c>
      <c r="C1015" s="26">
        <v>43300</v>
      </c>
      <c r="D1015" t="s">
        <v>949</v>
      </c>
      <c r="E1015">
        <v>6.1899370578799005</v>
      </c>
    </row>
    <row r="1016" spans="1:5" x14ac:dyDescent="0.2">
      <c r="A1016" t="s">
        <v>937</v>
      </c>
      <c r="B1016">
        <v>928</v>
      </c>
      <c r="C1016" s="26">
        <v>43298</v>
      </c>
      <c r="D1016" t="s">
        <v>949</v>
      </c>
      <c r="E1016">
        <v>10.279002944273268</v>
      </c>
    </row>
    <row r="1017" spans="1:5" x14ac:dyDescent="0.2">
      <c r="A1017" t="s">
        <v>938</v>
      </c>
      <c r="B1017">
        <v>927</v>
      </c>
      <c r="C1017" s="26">
        <v>43297</v>
      </c>
      <c r="D1017" t="s">
        <v>949</v>
      </c>
      <c r="E1017">
        <v>17.358843502362703</v>
      </c>
    </row>
    <row r="1018" spans="1:5" x14ac:dyDescent="0.2">
      <c r="A1018" t="s">
        <v>939</v>
      </c>
      <c r="B1018">
        <v>926</v>
      </c>
      <c r="C1018" s="26">
        <v>43296</v>
      </c>
      <c r="D1018" t="s">
        <v>949</v>
      </c>
      <c r="E1018">
        <v>17.361289309253525</v>
      </c>
    </row>
    <row r="1019" spans="1:5" x14ac:dyDescent="0.2">
      <c r="A1019" t="s">
        <v>940</v>
      </c>
      <c r="B1019">
        <v>925</v>
      </c>
      <c r="C1019" s="26">
        <v>43295</v>
      </c>
      <c r="D1019" t="s">
        <v>949</v>
      </c>
      <c r="E1019">
        <v>11.298898282343099</v>
      </c>
    </row>
    <row r="1020" spans="1:5" x14ac:dyDescent="0.2">
      <c r="A1020" t="s">
        <v>941</v>
      </c>
      <c r="B1020">
        <v>924</v>
      </c>
      <c r="C1020" s="26">
        <v>43294</v>
      </c>
      <c r="D1020" t="s">
        <v>949</v>
      </c>
      <c r="E1020">
        <v>17.091863233929786</v>
      </c>
    </row>
    <row r="1021" spans="1:5" x14ac:dyDescent="0.2">
      <c r="A1021" t="s">
        <v>942</v>
      </c>
      <c r="B1021">
        <v>923</v>
      </c>
      <c r="C1021" s="26">
        <v>43293</v>
      </c>
      <c r="D1021" t="s">
        <v>949</v>
      </c>
      <c r="E1021">
        <v>17.238477468018427</v>
      </c>
    </row>
    <row r="1022" spans="1:5" x14ac:dyDescent="0.2">
      <c r="A1022" t="s">
        <v>943</v>
      </c>
      <c r="B1022">
        <v>922</v>
      </c>
      <c r="C1022" s="26">
        <v>43292</v>
      </c>
      <c r="D1022" t="s">
        <v>949</v>
      </c>
      <c r="E1022">
        <v>10.05952705535238</v>
      </c>
    </row>
    <row r="1023" spans="1:5" x14ac:dyDescent="0.2">
      <c r="A1023" t="s">
        <v>944</v>
      </c>
      <c r="B1023">
        <v>921</v>
      </c>
      <c r="C1023" s="26">
        <v>43291</v>
      </c>
      <c r="D1023" t="s">
        <v>949</v>
      </c>
      <c r="E1023">
        <v>17.388050419626065</v>
      </c>
    </row>
    <row r="1024" spans="1:5" x14ac:dyDescent="0.2">
      <c r="A1024" t="s">
        <v>945</v>
      </c>
      <c r="B1024">
        <v>920</v>
      </c>
      <c r="C1024" s="26">
        <v>43290</v>
      </c>
      <c r="D1024" t="s">
        <v>949</v>
      </c>
      <c r="E1024">
        <v>14.643881840032737</v>
      </c>
    </row>
    <row r="1025" spans="1:5" x14ac:dyDescent="0.2">
      <c r="A1025" t="s">
        <v>946</v>
      </c>
      <c r="B1025">
        <v>919</v>
      </c>
      <c r="C1025" s="26">
        <v>43289</v>
      </c>
      <c r="D1025" t="s">
        <v>949</v>
      </c>
      <c r="E1025">
        <v>9.9747152073339187</v>
      </c>
    </row>
    <row r="1026" spans="1:5" x14ac:dyDescent="0.2">
      <c r="A1026" t="s">
        <v>947</v>
      </c>
      <c r="B1026">
        <v>918</v>
      </c>
      <c r="C1026" s="26">
        <v>43288</v>
      </c>
      <c r="D1026" t="s">
        <v>949</v>
      </c>
      <c r="E1026">
        <v>17.169063297889231</v>
      </c>
    </row>
    <row r="1027" spans="1:5" x14ac:dyDescent="0.2">
      <c r="A1027" t="s">
        <v>948</v>
      </c>
      <c r="B1027">
        <v>917</v>
      </c>
      <c r="C1027" s="26">
        <v>43287</v>
      </c>
      <c r="D1027" t="s">
        <v>949</v>
      </c>
      <c r="E1027">
        <v>17.411631020268242</v>
      </c>
    </row>
    <row r="1028" spans="1:5" x14ac:dyDescent="0.2">
      <c r="A1028" t="s">
        <v>950</v>
      </c>
      <c r="B1028">
        <v>916</v>
      </c>
      <c r="C1028" s="26">
        <v>43286</v>
      </c>
      <c r="D1028" t="s">
        <v>949</v>
      </c>
      <c r="E1028">
        <v>10.448511449289304</v>
      </c>
    </row>
    <row r="1029" spans="1:5" x14ac:dyDescent="0.2">
      <c r="A1029" t="s">
        <v>951</v>
      </c>
      <c r="B1029">
        <v>915</v>
      </c>
      <c r="C1029" s="26">
        <v>43285</v>
      </c>
      <c r="D1029" t="s">
        <v>949</v>
      </c>
      <c r="E1029">
        <v>17.362528754183238</v>
      </c>
    </row>
    <row r="1030" spans="1:5" x14ac:dyDescent="0.2">
      <c r="A1030" t="s">
        <v>952</v>
      </c>
      <c r="B1030">
        <v>914</v>
      </c>
      <c r="C1030" s="26">
        <v>43284</v>
      </c>
      <c r="D1030" t="s">
        <v>949</v>
      </c>
      <c r="E1030">
        <v>17.317333699667696</v>
      </c>
    </row>
    <row r="1031" spans="1:5" x14ac:dyDescent="0.2">
      <c r="A1031" t="s">
        <v>953</v>
      </c>
      <c r="B1031">
        <v>913</v>
      </c>
      <c r="C1031" s="26">
        <v>43283</v>
      </c>
      <c r="D1031" t="s">
        <v>949</v>
      </c>
      <c r="E1031">
        <v>10.946485048501154</v>
      </c>
    </row>
    <row r="1032" spans="1:5" x14ac:dyDescent="0.2">
      <c r="A1032" t="s">
        <v>954</v>
      </c>
      <c r="B1032">
        <v>911</v>
      </c>
      <c r="C1032" s="26">
        <v>43281</v>
      </c>
      <c r="D1032" t="s">
        <v>949</v>
      </c>
      <c r="E1032">
        <v>17.427309412728547</v>
      </c>
    </row>
    <row r="1033" spans="1:5" x14ac:dyDescent="0.2">
      <c r="A1033" t="s">
        <v>955</v>
      </c>
      <c r="B1033">
        <v>910</v>
      </c>
      <c r="C1033" s="26">
        <v>43280</v>
      </c>
      <c r="D1033" t="s">
        <v>949</v>
      </c>
      <c r="E1033">
        <v>10.739848649173021</v>
      </c>
    </row>
    <row r="1034" spans="1:5" x14ac:dyDescent="0.2">
      <c r="A1034" t="s">
        <v>956</v>
      </c>
      <c r="B1034">
        <v>909</v>
      </c>
      <c r="C1034" s="26">
        <v>43279</v>
      </c>
      <c r="D1034" t="s">
        <v>949</v>
      </c>
      <c r="E1034">
        <v>15.990358292644943</v>
      </c>
    </row>
    <row r="1035" spans="1:5" x14ac:dyDescent="0.2">
      <c r="A1035" t="s">
        <v>957</v>
      </c>
      <c r="B1035">
        <v>908</v>
      </c>
      <c r="C1035" s="26">
        <v>43278</v>
      </c>
      <c r="D1035" t="s">
        <v>949</v>
      </c>
      <c r="E1035">
        <v>15.361414788167693</v>
      </c>
    </row>
    <row r="1036" spans="1:5" x14ac:dyDescent="0.2">
      <c r="A1036" t="s">
        <v>958</v>
      </c>
      <c r="B1036">
        <v>907</v>
      </c>
      <c r="C1036" s="26">
        <v>43277</v>
      </c>
      <c r="D1036" t="s">
        <v>949</v>
      </c>
      <c r="E1036">
        <v>9.1508876851656726</v>
      </c>
    </row>
    <row r="1037" spans="1:5" x14ac:dyDescent="0.2">
      <c r="A1037" t="s">
        <v>959</v>
      </c>
      <c r="B1037">
        <v>906</v>
      </c>
      <c r="C1037" s="26">
        <v>43276</v>
      </c>
      <c r="D1037" t="s">
        <v>949</v>
      </c>
      <c r="E1037">
        <v>17.694113754546091</v>
      </c>
    </row>
    <row r="1038" spans="1:5" x14ac:dyDescent="0.2">
      <c r="A1038" t="s">
        <v>960</v>
      </c>
      <c r="B1038">
        <v>905</v>
      </c>
      <c r="C1038" s="26">
        <v>43275</v>
      </c>
      <c r="D1038" t="s">
        <v>949</v>
      </c>
      <c r="E1038">
        <v>18.356473550386074</v>
      </c>
    </row>
    <row r="1039" spans="1:5" x14ac:dyDescent="0.2">
      <c r="A1039" t="s">
        <v>961</v>
      </c>
      <c r="B1039">
        <v>904</v>
      </c>
      <c r="C1039" s="26">
        <v>43274</v>
      </c>
      <c r="D1039" t="s">
        <v>949</v>
      </c>
      <c r="E1039">
        <v>9.0734318088729182</v>
      </c>
    </row>
    <row r="1040" spans="1:5" x14ac:dyDescent="0.2">
      <c r="A1040" t="s">
        <v>962</v>
      </c>
      <c r="B1040">
        <v>903</v>
      </c>
      <c r="C1040" s="26">
        <v>43273</v>
      </c>
      <c r="D1040" t="s">
        <v>949</v>
      </c>
      <c r="E1040">
        <v>20.941150739464966</v>
      </c>
    </row>
    <row r="1041" spans="1:5" x14ac:dyDescent="0.2">
      <c r="A1041" t="s">
        <v>963</v>
      </c>
      <c r="B1041">
        <v>902</v>
      </c>
      <c r="C1041" s="26">
        <v>43272</v>
      </c>
      <c r="D1041" t="s">
        <v>949</v>
      </c>
      <c r="E1041">
        <v>21.300410922433343</v>
      </c>
    </row>
    <row r="1042" spans="1:5" x14ac:dyDescent="0.2">
      <c r="A1042" t="s">
        <v>964</v>
      </c>
      <c r="B1042">
        <v>901</v>
      </c>
      <c r="C1042" s="26">
        <v>43271</v>
      </c>
      <c r="D1042" t="s">
        <v>949</v>
      </c>
      <c r="E1042">
        <v>9.3810809782228279</v>
      </c>
    </row>
    <row r="1043" spans="1:5" x14ac:dyDescent="0.2">
      <c r="A1043" t="s">
        <v>965</v>
      </c>
      <c r="B1043">
        <v>900</v>
      </c>
      <c r="C1043" s="26">
        <v>43270</v>
      </c>
      <c r="D1043" t="s">
        <v>949</v>
      </c>
      <c r="E1043">
        <v>20.882088102010883</v>
      </c>
    </row>
    <row r="1044" spans="1:5" x14ac:dyDescent="0.2">
      <c r="A1044" t="s">
        <v>966</v>
      </c>
      <c r="B1044">
        <v>899</v>
      </c>
      <c r="C1044" s="26">
        <v>43269</v>
      </c>
      <c r="D1044" t="s">
        <v>949</v>
      </c>
      <c r="E1044">
        <v>17.889443802460953</v>
      </c>
    </row>
    <row r="1045" spans="1:5" x14ac:dyDescent="0.2">
      <c r="A1045" t="s">
        <v>967</v>
      </c>
      <c r="B1045">
        <v>898</v>
      </c>
      <c r="C1045" s="26">
        <v>43268</v>
      </c>
      <c r="D1045" t="s">
        <v>949</v>
      </c>
      <c r="E1045">
        <v>9.1876521234479682</v>
      </c>
    </row>
    <row r="1046" spans="1:5" x14ac:dyDescent="0.2">
      <c r="A1046" t="s">
        <v>968</v>
      </c>
      <c r="B1046">
        <v>897</v>
      </c>
      <c r="C1046" s="26">
        <v>43267</v>
      </c>
      <c r="D1046" t="s">
        <v>949</v>
      </c>
      <c r="E1046">
        <v>21.156570978545535</v>
      </c>
    </row>
    <row r="1047" spans="1:5" x14ac:dyDescent="0.2">
      <c r="A1047" t="s">
        <v>969</v>
      </c>
      <c r="B1047">
        <v>896</v>
      </c>
      <c r="C1047" s="26">
        <v>43266</v>
      </c>
      <c r="D1047" t="s">
        <v>949</v>
      </c>
      <c r="E1047">
        <v>21.032257333454542</v>
      </c>
    </row>
    <row r="1048" spans="1:5" x14ac:dyDescent="0.2">
      <c r="A1048" t="s">
        <v>970</v>
      </c>
      <c r="B1048">
        <v>895</v>
      </c>
      <c r="C1048" s="26">
        <v>43265</v>
      </c>
      <c r="D1048" t="s">
        <v>949</v>
      </c>
      <c r="E1048">
        <v>9.2767864665403224</v>
      </c>
    </row>
    <row r="1049" spans="1:5" x14ac:dyDescent="0.2">
      <c r="A1049" t="s">
        <v>971</v>
      </c>
      <c r="B1049">
        <v>894</v>
      </c>
      <c r="C1049" s="26">
        <v>43264</v>
      </c>
      <c r="D1049" t="s">
        <v>949</v>
      </c>
      <c r="E1049">
        <v>21.182214567996667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049"/>
  <sheetViews>
    <sheetView topLeftCell="A532" workbookViewId="0">
      <selection activeCell="E553" sqref="E1:E553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8</v>
      </c>
      <c r="E1" t="s">
        <v>9</v>
      </c>
    </row>
    <row r="2" spans="1:9" s="28" customFormat="1" x14ac:dyDescent="0.2">
      <c r="B2" s="28">
        <v>1461</v>
      </c>
      <c r="G2" s="28">
        <v>1461</v>
      </c>
      <c r="I2" s="28">
        <f>IF(G2=B2,1,0)</f>
        <v>1</v>
      </c>
    </row>
    <row r="3" spans="1:9" x14ac:dyDescent="0.2">
      <c r="A3" t="s">
        <v>10</v>
      </c>
      <c r="B3">
        <v>1460</v>
      </c>
      <c r="C3" s="27">
        <v>43830</v>
      </c>
      <c r="D3" t="s">
        <v>490</v>
      </c>
      <c r="E3">
        <v>18.953283894510584</v>
      </c>
      <c r="G3" s="28">
        <v>1460</v>
      </c>
      <c r="I3" s="28">
        <f t="shared" ref="I3:I66" si="0">IF(G3=B3,1,0)</f>
        <v>1</v>
      </c>
    </row>
    <row r="4" spans="1:9" x14ac:dyDescent="0.2">
      <c r="A4" t="s">
        <v>11</v>
      </c>
      <c r="B4">
        <v>1459</v>
      </c>
      <c r="C4" s="27">
        <v>43829</v>
      </c>
      <c r="D4" t="s">
        <v>490</v>
      </c>
      <c r="E4">
        <v>22.387903322682387</v>
      </c>
      <c r="G4" s="28">
        <v>1459</v>
      </c>
      <c r="I4" s="28">
        <f t="shared" si="0"/>
        <v>1</v>
      </c>
    </row>
    <row r="5" spans="1:9" x14ac:dyDescent="0.2">
      <c r="A5" t="s">
        <v>12</v>
      </c>
      <c r="B5">
        <v>1458</v>
      </c>
      <c r="C5" s="27">
        <v>43828</v>
      </c>
      <c r="D5" t="s">
        <v>490</v>
      </c>
      <c r="E5">
        <v>25.536309859016932</v>
      </c>
      <c r="G5" s="28">
        <v>1458</v>
      </c>
      <c r="I5" s="28">
        <f t="shared" si="0"/>
        <v>1</v>
      </c>
    </row>
    <row r="6" spans="1:9" x14ac:dyDescent="0.2">
      <c r="A6" t="s">
        <v>13</v>
      </c>
      <c r="B6">
        <v>1457</v>
      </c>
      <c r="C6" s="27">
        <v>43827</v>
      </c>
      <c r="D6" t="s">
        <v>490</v>
      </c>
      <c r="E6">
        <v>28.268577151826079</v>
      </c>
      <c r="G6" s="28">
        <v>1457</v>
      </c>
      <c r="I6" s="28">
        <f t="shared" si="0"/>
        <v>1</v>
      </c>
    </row>
    <row r="7" spans="1:9" x14ac:dyDescent="0.2">
      <c r="A7" t="s">
        <v>14</v>
      </c>
      <c r="B7">
        <v>1456</v>
      </c>
      <c r="C7" s="27">
        <v>43826</v>
      </c>
      <c r="D7" t="s">
        <v>490</v>
      </c>
      <c r="E7">
        <v>30.479991094766305</v>
      </c>
      <c r="G7" s="28">
        <v>1456</v>
      </c>
      <c r="I7" s="28">
        <f t="shared" si="0"/>
        <v>1</v>
      </c>
    </row>
    <row r="8" spans="1:9" x14ac:dyDescent="0.2">
      <c r="A8" t="s">
        <v>15</v>
      </c>
      <c r="B8">
        <v>1455</v>
      </c>
      <c r="C8" s="27">
        <v>43825</v>
      </c>
      <c r="D8" t="s">
        <v>490</v>
      </c>
      <c r="E8">
        <v>32.0985401290894</v>
      </c>
      <c r="G8" s="28">
        <v>1455</v>
      </c>
      <c r="I8" s="28">
        <f t="shared" si="0"/>
        <v>1</v>
      </c>
    </row>
    <row r="9" spans="1:9" s="28" customFormat="1" x14ac:dyDescent="0.2">
      <c r="C9" s="29"/>
      <c r="G9" s="28">
        <v>1454</v>
      </c>
      <c r="I9" s="28">
        <f t="shared" si="0"/>
        <v>0</v>
      </c>
    </row>
    <row r="10" spans="1:9" x14ac:dyDescent="0.2">
      <c r="A10" t="s">
        <v>16</v>
      </c>
      <c r="B10">
        <v>1453</v>
      </c>
      <c r="C10" s="27">
        <v>43823</v>
      </c>
      <c r="D10" t="s">
        <v>490</v>
      </c>
      <c r="E10">
        <v>33.089961832055558</v>
      </c>
      <c r="G10" s="28">
        <v>1453</v>
      </c>
      <c r="I10" s="28">
        <f t="shared" si="0"/>
        <v>1</v>
      </c>
    </row>
    <row r="11" spans="1:9" x14ac:dyDescent="0.2">
      <c r="A11" t="s">
        <v>17</v>
      </c>
      <c r="B11">
        <v>1452</v>
      </c>
      <c r="C11" s="27">
        <v>43822</v>
      </c>
      <c r="D11" t="s">
        <v>490</v>
      </c>
      <c r="E11">
        <v>33.45992883017454</v>
      </c>
      <c r="G11" s="28">
        <v>1452</v>
      </c>
      <c r="I11" s="28">
        <f t="shared" si="0"/>
        <v>1</v>
      </c>
    </row>
    <row r="12" spans="1:9" x14ac:dyDescent="0.2">
      <c r="A12" t="s">
        <v>18</v>
      </c>
      <c r="B12">
        <v>1451</v>
      </c>
      <c r="C12" s="27">
        <v>43821</v>
      </c>
      <c r="D12" t="s">
        <v>490</v>
      </c>
      <c r="E12">
        <v>33.253202161119077</v>
      </c>
      <c r="G12" s="28">
        <v>1451</v>
      </c>
      <c r="I12" s="28">
        <f t="shared" si="0"/>
        <v>1</v>
      </c>
    </row>
    <row r="13" spans="1:9" s="28" customFormat="1" x14ac:dyDescent="0.2">
      <c r="C13" s="29"/>
      <c r="G13" s="28">
        <v>1450</v>
      </c>
      <c r="I13" s="28">
        <f t="shared" si="0"/>
        <v>0</v>
      </c>
    </row>
    <row r="14" spans="1:9" x14ac:dyDescent="0.2">
      <c r="A14" t="s">
        <v>19</v>
      </c>
      <c r="B14">
        <v>1449</v>
      </c>
      <c r="C14" s="27">
        <v>43819</v>
      </c>
      <c r="D14" t="s">
        <v>490</v>
      </c>
      <c r="E14">
        <v>32.549836933283366</v>
      </c>
      <c r="G14" s="28">
        <v>1449</v>
      </c>
      <c r="I14" s="28">
        <f t="shared" si="0"/>
        <v>1</v>
      </c>
    </row>
    <row r="15" spans="1:9" x14ac:dyDescent="0.2">
      <c r="A15" t="s">
        <v>20</v>
      </c>
      <c r="B15">
        <v>1448</v>
      </c>
      <c r="C15" s="27">
        <v>43818</v>
      </c>
      <c r="D15" t="s">
        <v>490</v>
      </c>
      <c r="E15">
        <v>31.458769203345007</v>
      </c>
      <c r="G15" s="28">
        <v>1448</v>
      </c>
      <c r="I15" s="28">
        <f t="shared" si="0"/>
        <v>1</v>
      </c>
    </row>
    <row r="16" spans="1:9" x14ac:dyDescent="0.2">
      <c r="A16" t="s">
        <v>21</v>
      </c>
      <c r="B16">
        <v>1447</v>
      </c>
      <c r="C16" s="27">
        <v>43817</v>
      </c>
      <c r="D16" t="s">
        <v>490</v>
      </c>
      <c r="E16">
        <v>30.109322560320493</v>
      </c>
      <c r="G16" s="28">
        <v>1447</v>
      </c>
      <c r="I16" s="28">
        <f t="shared" si="0"/>
        <v>1</v>
      </c>
    </row>
    <row r="17" spans="1:9" x14ac:dyDescent="0.2">
      <c r="A17" t="s">
        <v>22</v>
      </c>
      <c r="B17">
        <v>1446</v>
      </c>
      <c r="C17" s="27">
        <v>43816</v>
      </c>
      <c r="D17" t="s">
        <v>490</v>
      </c>
      <c r="E17">
        <v>28.641330686222471</v>
      </c>
      <c r="G17" s="28">
        <v>1446</v>
      </c>
      <c r="I17" s="28">
        <f t="shared" si="0"/>
        <v>1</v>
      </c>
    </row>
    <row r="18" spans="1:9" x14ac:dyDescent="0.2">
      <c r="A18" t="s">
        <v>23</v>
      </c>
      <c r="B18">
        <v>1445</v>
      </c>
      <c r="C18" s="27">
        <v>43815</v>
      </c>
      <c r="D18" t="s">
        <v>490</v>
      </c>
      <c r="E18">
        <v>27.194666822499659</v>
      </c>
      <c r="G18" s="28">
        <v>1445</v>
      </c>
      <c r="I18" s="28">
        <f t="shared" si="0"/>
        <v>1</v>
      </c>
    </row>
    <row r="19" spans="1:9" x14ac:dyDescent="0.2">
      <c r="A19" t="s">
        <v>24</v>
      </c>
      <c r="B19">
        <v>1444</v>
      </c>
      <c r="C19" s="27">
        <v>43814</v>
      </c>
      <c r="D19" t="s">
        <v>490</v>
      </c>
      <c r="E19">
        <v>25.898997780688479</v>
      </c>
      <c r="G19" s="28">
        <v>1444</v>
      </c>
      <c r="I19" s="28">
        <f t="shared" si="0"/>
        <v>1</v>
      </c>
    </row>
    <row r="20" spans="1:9" s="28" customFormat="1" x14ac:dyDescent="0.2">
      <c r="C20" s="29"/>
      <c r="G20" s="28">
        <v>1443</v>
      </c>
      <c r="I20" s="28">
        <f t="shared" si="0"/>
        <v>0</v>
      </c>
    </row>
    <row r="21" spans="1:9" x14ac:dyDescent="0.2">
      <c r="A21" t="s">
        <v>25</v>
      </c>
      <c r="B21">
        <v>1442</v>
      </c>
      <c r="C21" s="27">
        <v>43812</v>
      </c>
      <c r="D21" t="s">
        <v>490</v>
      </c>
      <c r="E21">
        <v>24.864540370340627</v>
      </c>
      <c r="G21" s="28">
        <v>1442</v>
      </c>
      <c r="I21" s="28">
        <f t="shared" si="0"/>
        <v>1</v>
      </c>
    </row>
    <row r="22" spans="1:9" x14ac:dyDescent="0.2">
      <c r="A22" t="s">
        <v>26</v>
      </c>
      <c r="B22">
        <v>1441</v>
      </c>
      <c r="C22" s="27">
        <v>43811</v>
      </c>
      <c r="D22" t="s">
        <v>490</v>
      </c>
      <c r="E22">
        <v>24.174498830533938</v>
      </c>
      <c r="G22" s="28">
        <v>1441</v>
      </c>
      <c r="I22" s="28">
        <f t="shared" si="0"/>
        <v>1</v>
      </c>
    </row>
    <row r="23" spans="1:9" x14ac:dyDescent="0.2">
      <c r="A23" t="s">
        <v>27</v>
      </c>
      <c r="B23">
        <v>1440</v>
      </c>
      <c r="C23" s="27">
        <v>43810</v>
      </c>
      <c r="D23" t="s">
        <v>490</v>
      </c>
      <c r="E23">
        <v>23.879714236385244</v>
      </c>
      <c r="G23" s="28">
        <v>1440</v>
      </c>
      <c r="I23" s="28">
        <f t="shared" si="0"/>
        <v>1</v>
      </c>
    </row>
    <row r="24" spans="1:9" x14ac:dyDescent="0.2">
      <c r="A24" t="s">
        <v>28</v>
      </c>
      <c r="B24">
        <v>1439</v>
      </c>
      <c r="C24" s="27">
        <v>43809</v>
      </c>
      <c r="D24" t="s">
        <v>490</v>
      </c>
      <c r="E24">
        <v>23.995874908164204</v>
      </c>
      <c r="G24" s="28">
        <v>1439</v>
      </c>
      <c r="I24" s="28">
        <f t="shared" si="0"/>
        <v>1</v>
      </c>
    </row>
    <row r="25" spans="1:9" x14ac:dyDescent="0.2">
      <c r="A25" t="s">
        <v>29</v>
      </c>
      <c r="B25">
        <v>1438</v>
      </c>
      <c r="C25" s="27">
        <v>43808</v>
      </c>
      <c r="D25" t="s">
        <v>490</v>
      </c>
      <c r="E25">
        <v>24.50343594824453</v>
      </c>
      <c r="G25" s="28">
        <v>1438</v>
      </c>
      <c r="I25" s="28">
        <f t="shared" si="0"/>
        <v>1</v>
      </c>
    </row>
    <row r="26" spans="1:9" x14ac:dyDescent="0.2">
      <c r="A26" t="s">
        <v>30</v>
      </c>
      <c r="B26">
        <v>1437</v>
      </c>
      <c r="C26" s="27">
        <v>43807</v>
      </c>
      <c r="D26" t="s">
        <v>490</v>
      </c>
      <c r="E26">
        <v>25.350191626441482</v>
      </c>
      <c r="G26" s="28">
        <v>1437</v>
      </c>
      <c r="I26" s="28">
        <f t="shared" si="0"/>
        <v>1</v>
      </c>
    </row>
    <row r="27" spans="1:9" s="28" customFormat="1" x14ac:dyDescent="0.2">
      <c r="C27" s="29"/>
      <c r="G27" s="28">
        <v>1436</v>
      </c>
      <c r="I27" s="28">
        <f t="shared" si="0"/>
        <v>0</v>
      </c>
    </row>
    <row r="28" spans="1:9" x14ac:dyDescent="0.2">
      <c r="A28" t="s">
        <v>31</v>
      </c>
      <c r="B28">
        <v>1435</v>
      </c>
      <c r="C28" s="27">
        <v>43805</v>
      </c>
      <c r="D28" t="s">
        <v>490</v>
      </c>
      <c r="E28">
        <v>26.456250925036784</v>
      </c>
      <c r="G28" s="28">
        <v>1435</v>
      </c>
      <c r="I28" s="28">
        <f t="shared" si="0"/>
        <v>1</v>
      </c>
    </row>
    <row r="29" spans="1:9" s="28" customFormat="1" x14ac:dyDescent="0.2">
      <c r="C29" s="29"/>
      <c r="G29" s="28">
        <v>1434</v>
      </c>
      <c r="I29" s="28">
        <f t="shared" si="0"/>
        <v>0</v>
      </c>
    </row>
    <row r="30" spans="1:9" s="28" customFormat="1" x14ac:dyDescent="0.2">
      <c r="C30" s="29"/>
      <c r="G30" s="28">
        <v>1433</v>
      </c>
      <c r="I30" s="28">
        <f t="shared" si="0"/>
        <v>0</v>
      </c>
    </row>
    <row r="31" spans="1:9" s="28" customFormat="1" x14ac:dyDescent="0.2">
      <c r="C31" s="29"/>
      <c r="G31" s="28">
        <v>1432</v>
      </c>
      <c r="I31" s="28">
        <f t="shared" si="0"/>
        <v>0</v>
      </c>
    </row>
    <row r="32" spans="1:9" x14ac:dyDescent="0.2">
      <c r="A32" t="s">
        <v>32</v>
      </c>
      <c r="B32">
        <v>1431</v>
      </c>
      <c r="C32" s="27">
        <v>43801</v>
      </c>
      <c r="D32" t="s">
        <v>490</v>
      </c>
      <c r="E32">
        <v>27.720996907362</v>
      </c>
      <c r="G32" s="28">
        <v>1431</v>
      </c>
      <c r="I32" s="28">
        <f t="shared" si="0"/>
        <v>1</v>
      </c>
    </row>
    <row r="33" spans="1:9" x14ac:dyDescent="0.2">
      <c r="A33" t="s">
        <v>33</v>
      </c>
      <c r="B33">
        <v>1430</v>
      </c>
      <c r="C33" s="27">
        <v>43800</v>
      </c>
      <c r="D33" t="s">
        <v>490</v>
      </c>
      <c r="E33">
        <v>29.031475197972338</v>
      </c>
      <c r="G33" s="28">
        <v>1430</v>
      </c>
      <c r="I33" s="28">
        <f t="shared" si="0"/>
        <v>1</v>
      </c>
    </row>
    <row r="34" spans="1:9" x14ac:dyDescent="0.2">
      <c r="A34" t="s">
        <v>34</v>
      </c>
      <c r="B34">
        <v>1429</v>
      </c>
      <c r="C34" s="27">
        <v>43799</v>
      </c>
      <c r="D34" t="s">
        <v>490</v>
      </c>
      <c r="E34">
        <v>30.27156367502608</v>
      </c>
      <c r="G34" s="28">
        <v>1429</v>
      </c>
      <c r="I34" s="28">
        <f t="shared" si="0"/>
        <v>1</v>
      </c>
    </row>
    <row r="35" spans="1:9" x14ac:dyDescent="0.2">
      <c r="A35" t="s">
        <v>35</v>
      </c>
      <c r="B35">
        <v>1428</v>
      </c>
      <c r="C35" s="27">
        <v>43798</v>
      </c>
      <c r="D35" t="s">
        <v>490</v>
      </c>
      <c r="E35">
        <v>31.331229586228236</v>
      </c>
      <c r="G35" s="28">
        <v>1428</v>
      </c>
      <c r="I35" s="28">
        <f t="shared" si="0"/>
        <v>1</v>
      </c>
    </row>
    <row r="36" spans="1:9" x14ac:dyDescent="0.2">
      <c r="A36" t="s">
        <v>36</v>
      </c>
      <c r="B36">
        <v>1427</v>
      </c>
      <c r="C36" s="27">
        <v>43797</v>
      </c>
      <c r="D36" t="s">
        <v>490</v>
      </c>
      <c r="E36">
        <v>32.115183872457223</v>
      </c>
      <c r="G36" s="28">
        <v>1427</v>
      </c>
      <c r="I36" s="28">
        <f t="shared" si="0"/>
        <v>1</v>
      </c>
    </row>
    <row r="37" spans="1:9" x14ac:dyDescent="0.2">
      <c r="A37" t="s">
        <v>37</v>
      </c>
      <c r="B37">
        <v>1426</v>
      </c>
      <c r="C37" s="27">
        <v>43796</v>
      </c>
      <c r="D37" t="s">
        <v>490</v>
      </c>
      <c r="E37">
        <v>32.550294662006223</v>
      </c>
      <c r="G37" s="28">
        <v>1426</v>
      </c>
      <c r="I37" s="28">
        <f t="shared" si="0"/>
        <v>1</v>
      </c>
    </row>
    <row r="38" spans="1:9" x14ac:dyDescent="0.2">
      <c r="A38" t="s">
        <v>38</v>
      </c>
      <c r="B38">
        <v>1425</v>
      </c>
      <c r="C38" s="27">
        <v>43795</v>
      </c>
      <c r="D38" t="s">
        <v>490</v>
      </c>
      <c r="E38">
        <v>32.591218821975431</v>
      </c>
      <c r="G38" s="28">
        <v>1425</v>
      </c>
      <c r="I38" s="28">
        <f t="shared" si="0"/>
        <v>1</v>
      </c>
    </row>
    <row r="39" spans="1:9" x14ac:dyDescent="0.2">
      <c r="A39" t="s">
        <v>39</v>
      </c>
      <c r="B39">
        <v>1424</v>
      </c>
      <c r="C39" s="27">
        <v>43794</v>
      </c>
      <c r="D39" t="s">
        <v>490</v>
      </c>
      <c r="E39">
        <v>32.223845398656735</v>
      </c>
      <c r="G39" s="28">
        <v>1424</v>
      </c>
      <c r="I39" s="28">
        <f t="shared" si="0"/>
        <v>1</v>
      </c>
    </row>
    <row r="40" spans="1:9" s="28" customFormat="1" x14ac:dyDescent="0.2">
      <c r="C40" s="29"/>
      <c r="G40" s="28">
        <v>1423</v>
      </c>
      <c r="I40" s="28">
        <f t="shared" si="0"/>
        <v>0</v>
      </c>
    </row>
    <row r="41" spans="1:9" x14ac:dyDescent="0.2">
      <c r="A41" t="s">
        <v>40</v>
      </c>
      <c r="B41">
        <v>1422</v>
      </c>
      <c r="C41" s="27">
        <v>43792</v>
      </c>
      <c r="D41" t="s">
        <v>490</v>
      </c>
      <c r="E41">
        <v>31.466308469698109</v>
      </c>
      <c r="G41" s="28">
        <v>1422</v>
      </c>
      <c r="I41" s="28">
        <f t="shared" si="0"/>
        <v>1</v>
      </c>
    </row>
    <row r="42" spans="1:9" x14ac:dyDescent="0.2">
      <c r="A42" t="s">
        <v>41</v>
      </c>
      <c r="B42">
        <v>1421</v>
      </c>
      <c r="C42" s="27">
        <v>43791</v>
      </c>
      <c r="D42" t="s">
        <v>490</v>
      </c>
      <c r="E42">
        <v>30.367508030835999</v>
      </c>
      <c r="G42" s="28">
        <v>1421</v>
      </c>
      <c r="I42" s="28">
        <f t="shared" si="0"/>
        <v>1</v>
      </c>
    </row>
    <row r="43" spans="1:9" x14ac:dyDescent="0.2">
      <c r="A43" t="s">
        <v>42</v>
      </c>
      <c r="B43">
        <v>1420</v>
      </c>
      <c r="C43" s="27">
        <v>43790</v>
      </c>
      <c r="D43" t="s">
        <v>490</v>
      </c>
      <c r="E43">
        <v>29.003263322528355</v>
      </c>
      <c r="G43" s="28">
        <v>1420</v>
      </c>
      <c r="I43" s="28">
        <f t="shared" si="0"/>
        <v>1</v>
      </c>
    </row>
    <row r="44" spans="1:9" x14ac:dyDescent="0.2">
      <c r="A44" t="s">
        <v>43</v>
      </c>
      <c r="B44">
        <v>1419</v>
      </c>
      <c r="C44" s="27">
        <v>43789</v>
      </c>
      <c r="D44" t="s">
        <v>490</v>
      </c>
      <c r="E44">
        <v>27.470400170107283</v>
      </c>
      <c r="G44" s="28">
        <v>1419</v>
      </c>
      <c r="I44" s="28">
        <f t="shared" si="0"/>
        <v>1</v>
      </c>
    </row>
    <row r="45" spans="1:9" s="28" customFormat="1" x14ac:dyDescent="0.2">
      <c r="C45" s="29"/>
      <c r="G45" s="28">
        <v>1418</v>
      </c>
      <c r="I45" s="28">
        <f t="shared" si="0"/>
        <v>0</v>
      </c>
    </row>
    <row r="46" spans="1:9" x14ac:dyDescent="0.2">
      <c r="A46" t="s">
        <v>44</v>
      </c>
      <c r="B46">
        <v>1417</v>
      </c>
      <c r="C46" s="27">
        <v>43787</v>
      </c>
      <c r="D46" t="s">
        <v>490</v>
      </c>
      <c r="E46">
        <v>25.879229515519622</v>
      </c>
      <c r="G46" s="28">
        <v>1417</v>
      </c>
      <c r="I46" s="28">
        <f t="shared" si="0"/>
        <v>1</v>
      </c>
    </row>
    <row r="47" spans="1:9" x14ac:dyDescent="0.2">
      <c r="A47" t="s">
        <v>45</v>
      </c>
      <c r="B47">
        <v>1416</v>
      </c>
      <c r="C47" s="27">
        <v>43786</v>
      </c>
      <c r="D47" t="s">
        <v>490</v>
      </c>
      <c r="E47">
        <v>24.344996702340207</v>
      </c>
      <c r="G47" s="28">
        <v>1416</v>
      </c>
      <c r="I47" s="28">
        <f t="shared" si="0"/>
        <v>1</v>
      </c>
    </row>
    <row r="48" spans="1:9" s="28" customFormat="1" x14ac:dyDescent="0.2">
      <c r="C48" s="29"/>
      <c r="G48" s="28">
        <v>1415</v>
      </c>
      <c r="I48" s="28">
        <f t="shared" si="0"/>
        <v>0</v>
      </c>
    </row>
    <row r="49" spans="1:9" x14ac:dyDescent="0.2">
      <c r="A49" t="s">
        <v>46</v>
      </c>
      <c r="B49">
        <v>1414</v>
      </c>
      <c r="C49" s="27">
        <v>43784</v>
      </c>
      <c r="D49" t="s">
        <v>490</v>
      </c>
      <c r="E49">
        <v>22.978960765756554</v>
      </c>
      <c r="G49" s="28">
        <v>1414</v>
      </c>
      <c r="I49" s="28">
        <f t="shared" si="0"/>
        <v>1</v>
      </c>
    </row>
    <row r="50" spans="1:9" x14ac:dyDescent="0.2">
      <c r="A50" t="s">
        <v>47</v>
      </c>
      <c r="B50">
        <v>1413</v>
      </c>
      <c r="C50" s="27">
        <v>43783</v>
      </c>
      <c r="D50" t="s">
        <v>490</v>
      </c>
      <c r="E50">
        <v>21.879793444668554</v>
      </c>
      <c r="G50" s="28">
        <v>1413</v>
      </c>
      <c r="I50" s="28">
        <f t="shared" si="0"/>
        <v>1</v>
      </c>
    </row>
    <row r="51" spans="1:9" x14ac:dyDescent="0.2">
      <c r="A51" t="s">
        <v>48</v>
      </c>
      <c r="B51">
        <v>1412</v>
      </c>
      <c r="C51" s="27">
        <v>43782</v>
      </c>
      <c r="D51" t="s">
        <v>490</v>
      </c>
      <c r="E51">
        <v>21.125965843911423</v>
      </c>
      <c r="G51" s="28">
        <v>1412</v>
      </c>
      <c r="I51" s="28">
        <f t="shared" si="0"/>
        <v>1</v>
      </c>
    </row>
    <row r="52" spans="1:9" s="28" customFormat="1" x14ac:dyDescent="0.2">
      <c r="C52" s="29"/>
      <c r="G52" s="28">
        <v>1411</v>
      </c>
      <c r="I52" s="28">
        <f t="shared" si="0"/>
        <v>0</v>
      </c>
    </row>
    <row r="53" spans="1:9" x14ac:dyDescent="0.2">
      <c r="A53" t="s">
        <v>49</v>
      </c>
      <c r="B53">
        <v>1410</v>
      </c>
      <c r="C53" s="27">
        <v>43780</v>
      </c>
      <c r="D53" t="s">
        <v>490</v>
      </c>
      <c r="E53">
        <v>20.769717423061387</v>
      </c>
      <c r="G53" s="28">
        <v>1410</v>
      </c>
      <c r="I53" s="28">
        <f t="shared" si="0"/>
        <v>1</v>
      </c>
    </row>
    <row r="54" spans="1:9" s="28" customFormat="1" x14ac:dyDescent="0.2">
      <c r="C54" s="29"/>
      <c r="G54" s="28">
        <v>1409</v>
      </c>
      <c r="I54" s="28">
        <f t="shared" si="0"/>
        <v>0</v>
      </c>
    </row>
    <row r="55" spans="1:9" x14ac:dyDescent="0.2">
      <c r="A55" t="s">
        <v>50</v>
      </c>
      <c r="B55">
        <v>1408</v>
      </c>
      <c r="C55" s="27">
        <v>43778</v>
      </c>
      <c r="D55" t="s">
        <v>490</v>
      </c>
      <c r="E55">
        <v>20.833081954328701</v>
      </c>
      <c r="G55" s="28">
        <v>1408</v>
      </c>
      <c r="I55" s="28">
        <f t="shared" si="0"/>
        <v>1</v>
      </c>
    </row>
    <row r="56" spans="1:9" x14ac:dyDescent="0.2">
      <c r="A56" t="s">
        <v>51</v>
      </c>
      <c r="B56">
        <v>1407</v>
      </c>
      <c r="C56" s="27">
        <v>43777</v>
      </c>
      <c r="D56" t="s">
        <v>490</v>
      </c>
      <c r="E56">
        <v>21.306286646085134</v>
      </c>
      <c r="G56" s="28">
        <v>1407</v>
      </c>
      <c r="I56" s="28">
        <f t="shared" si="0"/>
        <v>1</v>
      </c>
    </row>
    <row r="57" spans="1:9" s="28" customFormat="1" x14ac:dyDescent="0.2">
      <c r="C57" s="29"/>
      <c r="G57" s="28">
        <v>1406</v>
      </c>
      <c r="I57" s="28">
        <f t="shared" si="0"/>
        <v>0</v>
      </c>
    </row>
    <row r="58" spans="1:9" s="28" customFormat="1" x14ac:dyDescent="0.2">
      <c r="C58" s="29"/>
      <c r="G58" s="28">
        <v>1405</v>
      </c>
      <c r="I58" s="28">
        <f t="shared" si="0"/>
        <v>0</v>
      </c>
    </row>
    <row r="59" spans="1:9" s="28" customFormat="1" x14ac:dyDescent="0.2">
      <c r="C59" s="29"/>
      <c r="G59" s="28">
        <v>1404</v>
      </c>
      <c r="I59" s="28">
        <f t="shared" si="0"/>
        <v>0</v>
      </c>
    </row>
    <row r="60" spans="1:9" x14ac:dyDescent="0.2">
      <c r="A60" t="s">
        <v>52</v>
      </c>
      <c r="B60">
        <v>1403</v>
      </c>
      <c r="C60" s="27">
        <v>43773</v>
      </c>
      <c r="D60" t="s">
        <v>490</v>
      </c>
      <c r="E60">
        <v>22.14865536416298</v>
      </c>
      <c r="G60" s="28">
        <v>1403</v>
      </c>
      <c r="I60" s="28">
        <f t="shared" si="0"/>
        <v>1</v>
      </c>
    </row>
    <row r="61" spans="1:9" x14ac:dyDescent="0.2">
      <c r="A61" t="s">
        <v>53</v>
      </c>
      <c r="B61">
        <v>1402</v>
      </c>
      <c r="C61" s="27">
        <v>43772</v>
      </c>
      <c r="D61" t="s">
        <v>490</v>
      </c>
      <c r="E61">
        <v>23.29194887709728</v>
      </c>
      <c r="G61" s="28">
        <v>1402</v>
      </c>
      <c r="I61" s="28">
        <f t="shared" si="0"/>
        <v>1</v>
      </c>
    </row>
    <row r="62" spans="1:9" x14ac:dyDescent="0.2">
      <c r="A62" t="s">
        <v>54</v>
      </c>
      <c r="B62">
        <v>1401</v>
      </c>
      <c r="C62" s="27">
        <v>43771</v>
      </c>
      <c r="D62" t="s">
        <v>490</v>
      </c>
      <c r="E62">
        <v>24.645879867900049</v>
      </c>
      <c r="G62" s="28">
        <v>1401</v>
      </c>
      <c r="I62" s="28">
        <f t="shared" si="0"/>
        <v>1</v>
      </c>
    </row>
    <row r="63" spans="1:9" s="28" customFormat="1" x14ac:dyDescent="0.2">
      <c r="C63" s="29"/>
      <c r="G63" s="28">
        <v>1400</v>
      </c>
      <c r="I63" s="28">
        <f t="shared" si="0"/>
        <v>0</v>
      </c>
    </row>
    <row r="64" spans="1:9" x14ac:dyDescent="0.2">
      <c r="A64" t="s">
        <v>55</v>
      </c>
      <c r="B64">
        <v>1399</v>
      </c>
      <c r="C64" s="27">
        <v>43769</v>
      </c>
      <c r="D64" t="s">
        <v>490</v>
      </c>
      <c r="E64">
        <v>26.105363942490072</v>
      </c>
      <c r="G64" s="28">
        <v>1399</v>
      </c>
      <c r="I64" s="28">
        <f t="shared" si="0"/>
        <v>1</v>
      </c>
    </row>
    <row r="65" spans="1:9" x14ac:dyDescent="0.2">
      <c r="A65" t="s">
        <v>56</v>
      </c>
      <c r="B65">
        <v>1398</v>
      </c>
      <c r="C65" s="27">
        <v>43768</v>
      </c>
      <c r="D65" t="s">
        <v>490</v>
      </c>
      <c r="E65">
        <v>27.55892483923683</v>
      </c>
      <c r="G65" s="28">
        <v>1398</v>
      </c>
      <c r="I65" s="28">
        <f t="shared" si="0"/>
        <v>1</v>
      </c>
    </row>
    <row r="66" spans="1:9" s="28" customFormat="1" x14ac:dyDescent="0.2">
      <c r="C66" s="29"/>
      <c r="G66" s="28">
        <v>1397</v>
      </c>
      <c r="I66" s="28">
        <f t="shared" si="0"/>
        <v>0</v>
      </c>
    </row>
    <row r="67" spans="1:9" x14ac:dyDescent="0.2">
      <c r="A67" t="s">
        <v>57</v>
      </c>
      <c r="B67">
        <v>1396</v>
      </c>
      <c r="C67" s="27">
        <v>43766</v>
      </c>
      <c r="D67" t="s">
        <v>490</v>
      </c>
      <c r="E67">
        <v>28.897574975303083</v>
      </c>
      <c r="G67" s="28">
        <v>1396</v>
      </c>
      <c r="I67" s="28">
        <f t="shared" ref="I67:I130" si="1">IF(G67=B67,1,0)</f>
        <v>1</v>
      </c>
    </row>
    <row r="68" spans="1:9" s="28" customFormat="1" x14ac:dyDescent="0.2">
      <c r="C68" s="29"/>
      <c r="G68" s="28">
        <v>1395</v>
      </c>
      <c r="I68" s="28">
        <f t="shared" si="1"/>
        <v>0</v>
      </c>
    </row>
    <row r="69" spans="1:9" x14ac:dyDescent="0.2">
      <c r="A69" t="s">
        <v>58</v>
      </c>
      <c r="B69">
        <v>1394</v>
      </c>
      <c r="C69" s="27">
        <v>43764</v>
      </c>
      <c r="D69" t="s">
        <v>490</v>
      </c>
      <c r="E69">
        <v>30.023450303405983</v>
      </c>
      <c r="G69" s="28">
        <v>1394</v>
      </c>
      <c r="I69" s="28">
        <f t="shared" si="1"/>
        <v>1</v>
      </c>
    </row>
    <row r="70" spans="1:9" x14ac:dyDescent="0.2">
      <c r="A70" t="s">
        <v>59</v>
      </c>
      <c r="B70">
        <v>1393</v>
      </c>
      <c r="C70" s="27">
        <v>43763</v>
      </c>
      <c r="D70" t="s">
        <v>490</v>
      </c>
      <c r="E70">
        <v>30.857495713951099</v>
      </c>
      <c r="G70" s="28">
        <v>1393</v>
      </c>
      <c r="I70" s="28">
        <f t="shared" si="1"/>
        <v>1</v>
      </c>
    </row>
    <row r="71" spans="1:9" x14ac:dyDescent="0.2">
      <c r="A71" t="s">
        <v>60</v>
      </c>
      <c r="B71">
        <v>1392</v>
      </c>
      <c r="C71" s="27">
        <v>43762</v>
      </c>
      <c r="D71" t="s">
        <v>490</v>
      </c>
      <c r="E71">
        <v>31.345573434564848</v>
      </c>
      <c r="G71" s="28">
        <v>1392</v>
      </c>
      <c r="I71" s="28">
        <f t="shared" si="1"/>
        <v>1</v>
      </c>
    </row>
    <row r="72" spans="1:9" x14ac:dyDescent="0.2">
      <c r="A72" t="s">
        <v>61</v>
      </c>
      <c r="B72">
        <v>1391</v>
      </c>
      <c r="C72" s="27">
        <v>43761</v>
      </c>
      <c r="D72" t="s">
        <v>490</v>
      </c>
      <c r="E72">
        <v>31.46249647639204</v>
      </c>
      <c r="G72" s="28">
        <v>1391</v>
      </c>
      <c r="I72" s="28">
        <f t="shared" si="1"/>
        <v>1</v>
      </c>
    </row>
    <row r="73" spans="1:9" x14ac:dyDescent="0.2">
      <c r="A73" t="s">
        <v>62</v>
      </c>
      <c r="B73">
        <v>1390</v>
      </c>
      <c r="C73" s="27">
        <v>43760</v>
      </c>
      <c r="D73" t="s">
        <v>490</v>
      </c>
      <c r="E73">
        <v>31.213661802591908</v>
      </c>
      <c r="G73" s="28">
        <v>1390</v>
      </c>
      <c r="I73" s="28">
        <f t="shared" si="1"/>
        <v>1</v>
      </c>
    </row>
    <row r="74" spans="1:9" x14ac:dyDescent="0.2">
      <c r="A74" t="s">
        <v>63</v>
      </c>
      <c r="B74">
        <v>1389</v>
      </c>
      <c r="C74" s="27">
        <v>43759</v>
      </c>
      <c r="D74" t="s">
        <v>490</v>
      </c>
      <c r="E74">
        <v>30.634159195840436</v>
      </c>
      <c r="G74" s="28">
        <v>1389</v>
      </c>
      <c r="I74" s="28">
        <f t="shared" si="1"/>
        <v>1</v>
      </c>
    </row>
    <row r="75" spans="1:9" x14ac:dyDescent="0.2">
      <c r="A75" t="s">
        <v>64</v>
      </c>
      <c r="B75">
        <v>1388</v>
      </c>
      <c r="C75" s="27">
        <v>43758</v>
      </c>
      <c r="D75" t="s">
        <v>490</v>
      </c>
      <c r="E75">
        <v>29.785444589263349</v>
      </c>
      <c r="G75" s="28">
        <v>1388</v>
      </c>
      <c r="I75" s="28">
        <f t="shared" si="1"/>
        <v>1</v>
      </c>
    </row>
    <row r="76" spans="1:9" x14ac:dyDescent="0.2">
      <c r="A76" t="s">
        <v>65</v>
      </c>
      <c r="B76">
        <v>1387</v>
      </c>
      <c r="C76" s="27">
        <v>43757</v>
      </c>
      <c r="D76" t="s">
        <v>490</v>
      </c>
      <c r="E76">
        <v>28.749872349010751</v>
      </c>
      <c r="G76" s="28">
        <v>1387</v>
      </c>
      <c r="I76" s="28">
        <f t="shared" si="1"/>
        <v>1</v>
      </c>
    </row>
    <row r="77" spans="1:9" x14ac:dyDescent="0.2">
      <c r="A77" t="s">
        <v>66</v>
      </c>
      <c r="B77">
        <v>1386</v>
      </c>
      <c r="C77" s="27">
        <v>43756</v>
      </c>
      <c r="D77" t="s">
        <v>490</v>
      </c>
      <c r="E77">
        <v>27.623561415362929</v>
      </c>
      <c r="G77" s="28">
        <v>1386</v>
      </c>
      <c r="I77" s="28">
        <f t="shared" si="1"/>
        <v>1</v>
      </c>
    </row>
    <row r="78" spans="1:9" x14ac:dyDescent="0.2">
      <c r="A78" t="s">
        <v>67</v>
      </c>
      <c r="B78">
        <v>1385</v>
      </c>
      <c r="C78" s="27">
        <v>43755</v>
      </c>
      <c r="D78" t="s">
        <v>490</v>
      </c>
      <c r="E78">
        <v>26.508209113208984</v>
      </c>
      <c r="G78" s="28">
        <v>1385</v>
      </c>
      <c r="I78" s="28">
        <f t="shared" si="1"/>
        <v>1</v>
      </c>
    </row>
    <row r="79" spans="1:9" x14ac:dyDescent="0.2">
      <c r="A79" t="s">
        <v>68</v>
      </c>
      <c r="B79">
        <v>1384</v>
      </c>
      <c r="C79" s="27">
        <v>43754</v>
      </c>
      <c r="D79" t="s">
        <v>490</v>
      </c>
      <c r="E79">
        <v>25.502551261297658</v>
      </c>
      <c r="G79" s="28">
        <v>1384</v>
      </c>
      <c r="I79" s="28">
        <f t="shared" si="1"/>
        <v>1</v>
      </c>
    </row>
    <row r="80" spans="1:9" x14ac:dyDescent="0.2">
      <c r="A80" t="s">
        <v>69</v>
      </c>
      <c r="B80">
        <v>1383</v>
      </c>
      <c r="C80" s="27">
        <v>43753</v>
      </c>
      <c r="D80" t="s">
        <v>490</v>
      </c>
      <c r="E80">
        <v>24.694190319018794</v>
      </c>
      <c r="G80" s="28">
        <v>1383</v>
      </c>
      <c r="I80" s="28">
        <f t="shared" si="1"/>
        <v>1</v>
      </c>
    </row>
    <row r="81" spans="1:9" x14ac:dyDescent="0.2">
      <c r="A81" t="s">
        <v>70</v>
      </c>
      <c r="B81">
        <v>1382</v>
      </c>
      <c r="C81" s="27">
        <v>43752</v>
      </c>
      <c r="D81" t="s">
        <v>490</v>
      </c>
      <c r="E81">
        <v>24.152472867424944</v>
      </c>
      <c r="G81" s="28">
        <v>1382</v>
      </c>
      <c r="I81" s="28">
        <f t="shared" si="1"/>
        <v>1</v>
      </c>
    </row>
    <row r="82" spans="1:9" s="28" customFormat="1" x14ac:dyDescent="0.2">
      <c r="C82" s="29"/>
      <c r="G82" s="28">
        <v>1381</v>
      </c>
      <c r="I82" s="28">
        <f t="shared" si="1"/>
        <v>0</v>
      </c>
    </row>
    <row r="83" spans="1:9" x14ac:dyDescent="0.2">
      <c r="A83" t="s">
        <v>71</v>
      </c>
      <c r="B83">
        <v>1380</v>
      </c>
      <c r="C83" s="27">
        <v>43750</v>
      </c>
      <c r="D83" t="s">
        <v>490</v>
      </c>
      <c r="E83">
        <v>23.922997899888049</v>
      </c>
      <c r="G83" s="28">
        <v>1380</v>
      </c>
      <c r="I83" s="28">
        <f t="shared" si="1"/>
        <v>1</v>
      </c>
    </row>
    <row r="84" spans="1:9" x14ac:dyDescent="0.2">
      <c r="A84" t="s">
        <v>72</v>
      </c>
      <c r="B84">
        <v>1379</v>
      </c>
      <c r="C84" s="27">
        <v>43749</v>
      </c>
      <c r="D84" t="s">
        <v>490</v>
      </c>
      <c r="E84">
        <v>24.024187963781351</v>
      </c>
      <c r="G84" s="28">
        <v>1379</v>
      </c>
      <c r="I84" s="28">
        <f t="shared" si="1"/>
        <v>1</v>
      </c>
    </row>
    <row r="85" spans="1:9" s="28" customFormat="1" x14ac:dyDescent="0.2">
      <c r="C85" s="29"/>
      <c r="G85" s="28">
        <v>1378</v>
      </c>
      <c r="I85" s="28">
        <f t="shared" si="1"/>
        <v>0</v>
      </c>
    </row>
    <row r="86" spans="1:9" s="28" customFormat="1" x14ac:dyDescent="0.2">
      <c r="C86" s="29"/>
      <c r="G86" s="28">
        <v>1377</v>
      </c>
      <c r="I86" s="28">
        <f t="shared" si="1"/>
        <v>0</v>
      </c>
    </row>
    <row r="87" spans="1:9" s="28" customFormat="1" x14ac:dyDescent="0.2">
      <c r="C87" s="29"/>
      <c r="G87" s="28">
        <v>1376</v>
      </c>
      <c r="I87" s="28">
        <f t="shared" si="1"/>
        <v>0</v>
      </c>
    </row>
    <row r="88" spans="1:9" x14ac:dyDescent="0.2">
      <c r="A88" t="s">
        <v>73</v>
      </c>
      <c r="B88">
        <v>1375</v>
      </c>
      <c r="C88" s="27">
        <v>43745</v>
      </c>
      <c r="D88" t="s">
        <v>490</v>
      </c>
      <c r="E88">
        <v>24.446170480794795</v>
      </c>
      <c r="G88" s="28">
        <v>1375</v>
      </c>
      <c r="I88" s="28">
        <f t="shared" si="1"/>
        <v>1</v>
      </c>
    </row>
    <row r="89" spans="1:9" x14ac:dyDescent="0.2">
      <c r="A89" t="s">
        <v>74</v>
      </c>
      <c r="B89">
        <v>1374</v>
      </c>
      <c r="C89" s="27">
        <v>43744</v>
      </c>
      <c r="D89" t="s">
        <v>490</v>
      </c>
      <c r="E89">
        <v>25.152013975865298</v>
      </c>
      <c r="G89" s="28">
        <v>1374</v>
      </c>
      <c r="I89" s="28">
        <f t="shared" si="1"/>
        <v>1</v>
      </c>
    </row>
    <row r="90" spans="1:9" s="28" customFormat="1" x14ac:dyDescent="0.2">
      <c r="C90" s="29"/>
      <c r="G90" s="28">
        <v>1373</v>
      </c>
      <c r="I90" s="28">
        <f t="shared" si="1"/>
        <v>0</v>
      </c>
    </row>
    <row r="91" spans="1:9" x14ac:dyDescent="0.2">
      <c r="A91" t="s">
        <v>75</v>
      </c>
      <c r="B91">
        <v>1372</v>
      </c>
      <c r="C91" s="27">
        <v>43742</v>
      </c>
      <c r="D91" t="s">
        <v>490</v>
      </c>
      <c r="E91">
        <v>26.08116213709723</v>
      </c>
      <c r="G91" s="28">
        <v>1372</v>
      </c>
      <c r="I91" s="28">
        <f t="shared" si="1"/>
        <v>1</v>
      </c>
    </row>
    <row r="92" spans="1:9" x14ac:dyDescent="0.2">
      <c r="A92" t="s">
        <v>76</v>
      </c>
      <c r="B92">
        <v>1371</v>
      </c>
      <c r="C92" s="27">
        <v>43741</v>
      </c>
      <c r="D92" t="s">
        <v>490</v>
      </c>
      <c r="E92">
        <v>27.154725712510711</v>
      </c>
      <c r="G92" s="28">
        <v>1371</v>
      </c>
      <c r="I92" s="28">
        <f t="shared" si="1"/>
        <v>1</v>
      </c>
    </row>
    <row r="93" spans="1:9" x14ac:dyDescent="0.2">
      <c r="A93" t="s">
        <v>77</v>
      </c>
      <c r="B93">
        <v>1370</v>
      </c>
      <c r="C93" s="27">
        <v>43740</v>
      </c>
      <c r="D93" t="s">
        <v>490</v>
      </c>
      <c r="E93">
        <v>28.282144039043438</v>
      </c>
      <c r="G93" s="28">
        <v>1370</v>
      </c>
      <c r="I93" s="28">
        <f t="shared" si="1"/>
        <v>1</v>
      </c>
    </row>
    <row r="94" spans="1:9" x14ac:dyDescent="0.2">
      <c r="A94" t="s">
        <v>78</v>
      </c>
      <c r="B94">
        <v>1369</v>
      </c>
      <c r="C94" s="27">
        <v>43739</v>
      </c>
      <c r="D94" t="s">
        <v>490</v>
      </c>
      <c r="E94">
        <v>29.368626613474277</v>
      </c>
      <c r="G94" s="28">
        <v>1369</v>
      </c>
      <c r="I94" s="28">
        <f t="shared" si="1"/>
        <v>1</v>
      </c>
    </row>
    <row r="95" spans="1:9" x14ac:dyDescent="0.2">
      <c r="A95" t="s">
        <v>79</v>
      </c>
      <c r="B95">
        <v>1368</v>
      </c>
      <c r="C95" s="27">
        <v>43738</v>
      </c>
      <c r="D95" t="s">
        <v>490</v>
      </c>
      <c r="E95">
        <v>30.322737982353669</v>
      </c>
      <c r="G95" s="28">
        <v>1368</v>
      </c>
      <c r="I95" s="28">
        <f t="shared" si="1"/>
        <v>1</v>
      </c>
    </row>
    <row r="96" spans="1:9" s="28" customFormat="1" x14ac:dyDescent="0.2">
      <c r="C96" s="29"/>
      <c r="G96" s="28">
        <v>1367</v>
      </c>
      <c r="I96" s="28">
        <f t="shared" si="1"/>
        <v>0</v>
      </c>
    </row>
    <row r="97" spans="1:9" x14ac:dyDescent="0.2">
      <c r="A97" t="s">
        <v>80</v>
      </c>
      <c r="B97">
        <v>1366</v>
      </c>
      <c r="C97" s="27">
        <v>43736</v>
      </c>
      <c r="D97" t="s">
        <v>490</v>
      </c>
      <c r="E97">
        <v>31.063498574265513</v>
      </c>
      <c r="G97" s="28">
        <v>1366</v>
      </c>
      <c r="I97" s="28">
        <f t="shared" si="1"/>
        <v>1</v>
      </c>
    </row>
    <row r="98" spans="1:9" x14ac:dyDescent="0.2">
      <c r="A98" t="s">
        <v>81</v>
      </c>
      <c r="B98">
        <v>1365</v>
      </c>
      <c r="C98" s="27">
        <v>43735</v>
      </c>
      <c r="D98" t="s">
        <v>490</v>
      </c>
      <c r="E98">
        <v>31.52643693373917</v>
      </c>
      <c r="G98" s="28">
        <v>1365</v>
      </c>
      <c r="I98" s="28">
        <f t="shared" si="1"/>
        <v>1</v>
      </c>
    </row>
    <row r="99" spans="1:9" x14ac:dyDescent="0.2">
      <c r="A99" t="s">
        <v>82</v>
      </c>
      <c r="B99">
        <v>1364</v>
      </c>
      <c r="C99" s="27">
        <v>43734</v>
      </c>
      <c r="D99" t="s">
        <v>490</v>
      </c>
      <c r="E99">
        <v>31.668137412569642</v>
      </c>
      <c r="G99" s="28">
        <v>1364</v>
      </c>
      <c r="I99" s="28">
        <f t="shared" si="1"/>
        <v>1</v>
      </c>
    </row>
    <row r="100" spans="1:9" x14ac:dyDescent="0.2">
      <c r="A100" t="s">
        <v>83</v>
      </c>
      <c r="B100">
        <v>1363</v>
      </c>
      <c r="C100" s="27">
        <v>43733</v>
      </c>
      <c r="D100" t="s">
        <v>490</v>
      </c>
      <c r="E100">
        <v>31.468970174282578</v>
      </c>
      <c r="G100" s="28">
        <v>1363</v>
      </c>
      <c r="I100" s="28">
        <f t="shared" si="1"/>
        <v>1</v>
      </c>
    </row>
    <row r="101" spans="1:9" x14ac:dyDescent="0.2">
      <c r="A101" t="s">
        <v>84</v>
      </c>
      <c r="B101">
        <v>1362</v>
      </c>
      <c r="C101" s="27">
        <v>43732</v>
      </c>
      <c r="D101" t="s">
        <v>490</v>
      </c>
      <c r="E101">
        <v>30.933853250326283</v>
      </c>
      <c r="G101" s="28">
        <v>1362</v>
      </c>
      <c r="I101" s="28">
        <f t="shared" si="1"/>
        <v>1</v>
      </c>
    </row>
    <row r="102" spans="1:9" x14ac:dyDescent="0.2">
      <c r="A102" t="s">
        <v>85</v>
      </c>
      <c r="B102">
        <v>1361</v>
      </c>
      <c r="C102" s="27">
        <v>43731</v>
      </c>
      <c r="D102" t="s">
        <v>490</v>
      </c>
      <c r="E102">
        <v>30.091064151688492</v>
      </c>
      <c r="G102" s="28">
        <v>1361</v>
      </c>
      <c r="I102" s="28">
        <f t="shared" si="1"/>
        <v>1</v>
      </c>
    </row>
    <row r="103" spans="1:9" s="28" customFormat="1" x14ac:dyDescent="0.2">
      <c r="C103" s="29"/>
      <c r="G103" s="28">
        <v>1360</v>
      </c>
      <c r="I103" s="28">
        <f t="shared" si="1"/>
        <v>0</v>
      </c>
    </row>
    <row r="104" spans="1:9" x14ac:dyDescent="0.2">
      <c r="A104" t="s">
        <v>86</v>
      </c>
      <c r="B104">
        <v>1359</v>
      </c>
      <c r="C104" s="27">
        <v>43729</v>
      </c>
      <c r="D104" t="s">
        <v>490</v>
      </c>
      <c r="E104">
        <v>28.989276439914121</v>
      </c>
      <c r="G104" s="28">
        <v>1359</v>
      </c>
      <c r="I104" s="28">
        <f t="shared" si="1"/>
        <v>1</v>
      </c>
    </row>
    <row r="105" spans="1:9" x14ac:dyDescent="0.2">
      <c r="A105" t="s">
        <v>87</v>
      </c>
      <c r="B105">
        <v>1358</v>
      </c>
      <c r="C105" s="27">
        <v>43728</v>
      </c>
      <c r="D105" t="s">
        <v>490</v>
      </c>
      <c r="E105">
        <v>27.69313179824961</v>
      </c>
      <c r="G105" s="28">
        <v>1358</v>
      </c>
      <c r="I105" s="28">
        <f t="shared" si="1"/>
        <v>1</v>
      </c>
    </row>
    <row r="106" spans="1:9" s="28" customFormat="1" x14ac:dyDescent="0.2">
      <c r="C106" s="29"/>
      <c r="G106" s="28">
        <v>1357</v>
      </c>
      <c r="I106" s="28">
        <f t="shared" si="1"/>
        <v>0</v>
      </c>
    </row>
    <row r="107" spans="1:9" s="28" customFormat="1" x14ac:dyDescent="0.2">
      <c r="C107" s="29"/>
      <c r="G107" s="28">
        <v>1356</v>
      </c>
      <c r="I107" s="28">
        <f t="shared" si="1"/>
        <v>0</v>
      </c>
    </row>
    <row r="108" spans="1:9" s="28" customFormat="1" x14ac:dyDescent="0.2">
      <c r="C108" s="29"/>
      <c r="G108" s="28">
        <v>1355</v>
      </c>
      <c r="I108" s="28">
        <f t="shared" si="1"/>
        <v>0</v>
      </c>
    </row>
    <row r="109" spans="1:9" x14ac:dyDescent="0.2">
      <c r="A109" t="s">
        <v>88</v>
      </c>
      <c r="B109">
        <v>1354</v>
      </c>
      <c r="C109" s="27">
        <v>43724</v>
      </c>
      <c r="D109" t="s">
        <v>490</v>
      </c>
      <c r="E109">
        <v>26.277760553107949</v>
      </c>
      <c r="G109" s="28">
        <v>1354</v>
      </c>
      <c r="I109" s="28">
        <f t="shared" si="1"/>
        <v>1</v>
      </c>
    </row>
    <row r="110" spans="1:9" x14ac:dyDescent="0.2">
      <c r="A110" t="s">
        <v>89</v>
      </c>
      <c r="B110">
        <v>1353</v>
      </c>
      <c r="C110" s="27">
        <v>43723</v>
      </c>
      <c r="D110" t="s">
        <v>490</v>
      </c>
      <c r="E110">
        <v>24.822726914011554</v>
      </c>
      <c r="G110" s="28">
        <v>1353</v>
      </c>
      <c r="I110" s="28">
        <f t="shared" si="1"/>
        <v>1</v>
      </c>
    </row>
    <row r="111" spans="1:9" s="28" customFormat="1" x14ac:dyDescent="0.2">
      <c r="C111" s="29"/>
      <c r="G111" s="28">
        <v>1352</v>
      </c>
      <c r="I111" s="28">
        <f t="shared" si="1"/>
        <v>0</v>
      </c>
    </row>
    <row r="112" spans="1:9" x14ac:dyDescent="0.2">
      <c r="A112" t="s">
        <v>90</v>
      </c>
      <c r="B112">
        <v>1351</v>
      </c>
      <c r="C112" s="27">
        <v>43721</v>
      </c>
      <c r="D112" t="s">
        <v>490</v>
      </c>
      <c r="E112">
        <v>23.405896872433303</v>
      </c>
      <c r="G112" s="28">
        <v>1351</v>
      </c>
      <c r="I112" s="28">
        <f t="shared" si="1"/>
        <v>1</v>
      </c>
    </row>
    <row r="113" spans="1:9" x14ac:dyDescent="0.2">
      <c r="A113" t="s">
        <v>91</v>
      </c>
      <c r="B113">
        <v>1350</v>
      </c>
      <c r="C113" s="27">
        <v>43720</v>
      </c>
      <c r="D113" t="s">
        <v>490</v>
      </c>
      <c r="E113">
        <v>22.09770778837941</v>
      </c>
      <c r="G113" s="28">
        <v>1350</v>
      </c>
      <c r="I113" s="28">
        <f t="shared" si="1"/>
        <v>1</v>
      </c>
    </row>
    <row r="114" spans="1:9" x14ac:dyDescent="0.2">
      <c r="A114" t="s">
        <v>92</v>
      </c>
      <c r="B114">
        <v>1349</v>
      </c>
      <c r="C114" s="27">
        <v>43719</v>
      </c>
      <c r="D114" t="s">
        <v>490</v>
      </c>
      <c r="E114">
        <v>20.956263384205645</v>
      </c>
      <c r="G114" s="28">
        <v>1349</v>
      </c>
      <c r="I114" s="28">
        <f t="shared" si="1"/>
        <v>1</v>
      </c>
    </row>
    <row r="115" spans="1:9" x14ac:dyDescent="0.2">
      <c r="A115" t="s">
        <v>93</v>
      </c>
      <c r="B115">
        <v>1348</v>
      </c>
      <c r="C115" s="27">
        <v>43718</v>
      </c>
      <c r="D115" t="s">
        <v>490</v>
      </c>
      <c r="E115">
        <v>20.023592803412168</v>
      </c>
      <c r="G115" s="28">
        <v>1348</v>
      </c>
      <c r="I115" s="28">
        <f t="shared" si="1"/>
        <v>1</v>
      </c>
    </row>
    <row r="116" spans="1:9" x14ac:dyDescent="0.2">
      <c r="A116" t="s">
        <v>94</v>
      </c>
      <c r="B116">
        <v>1347</v>
      </c>
      <c r="C116" s="27">
        <v>43717</v>
      </c>
      <c r="D116" t="s">
        <v>490</v>
      </c>
      <c r="E116">
        <v>19.32330595167943</v>
      </c>
      <c r="G116" s="28">
        <v>1347</v>
      </c>
      <c r="I116" s="28">
        <f t="shared" si="1"/>
        <v>1</v>
      </c>
    </row>
    <row r="117" spans="1:9" x14ac:dyDescent="0.2">
      <c r="A117" t="s">
        <v>95</v>
      </c>
      <c r="B117">
        <v>1346</v>
      </c>
      <c r="C117" s="27">
        <v>43716</v>
      </c>
      <c r="D117" t="s">
        <v>490</v>
      </c>
      <c r="E117">
        <v>18.859758891455812</v>
      </c>
      <c r="G117" s="28">
        <v>1346</v>
      </c>
      <c r="I117" s="28">
        <f t="shared" si="1"/>
        <v>1</v>
      </c>
    </row>
    <row r="118" spans="1:9" x14ac:dyDescent="0.2">
      <c r="A118" t="s">
        <v>96</v>
      </c>
      <c r="B118">
        <v>1345</v>
      </c>
      <c r="C118" s="27">
        <v>43715</v>
      </c>
      <c r="D118" t="s">
        <v>490</v>
      </c>
      <c r="E118">
        <v>18.618722286354924</v>
      </c>
      <c r="G118" s="28">
        <v>1345</v>
      </c>
      <c r="I118" s="28">
        <f t="shared" si="1"/>
        <v>1</v>
      </c>
    </row>
    <row r="119" spans="1:9" x14ac:dyDescent="0.2">
      <c r="A119" t="s">
        <v>97</v>
      </c>
      <c r="B119">
        <v>1344</v>
      </c>
      <c r="C119" s="27">
        <v>43714</v>
      </c>
      <c r="D119" t="s">
        <v>490</v>
      </c>
      <c r="E119">
        <v>18.569432108286971</v>
      </c>
      <c r="G119" s="28">
        <v>1344</v>
      </c>
      <c r="I119" s="28">
        <f t="shared" si="1"/>
        <v>1</v>
      </c>
    </row>
    <row r="120" spans="1:9" x14ac:dyDescent="0.2">
      <c r="A120" t="s">
        <v>98</v>
      </c>
      <c r="B120">
        <v>1343</v>
      </c>
      <c r="C120" s="27">
        <v>43713</v>
      </c>
      <c r="D120" t="s">
        <v>490</v>
      </c>
      <c r="E120">
        <v>18.667803374819904</v>
      </c>
      <c r="G120" s="28">
        <v>1343</v>
      </c>
      <c r="I120" s="28">
        <f t="shared" si="1"/>
        <v>1</v>
      </c>
    </row>
    <row r="121" spans="1:9" x14ac:dyDescent="0.2">
      <c r="A121" t="s">
        <v>99</v>
      </c>
      <c r="B121">
        <v>1342</v>
      </c>
      <c r="C121" s="27">
        <v>43712</v>
      </c>
      <c r="D121" t="s">
        <v>490</v>
      </c>
      <c r="E121">
        <v>18.860511382348598</v>
      </c>
      <c r="G121" s="28">
        <v>1342</v>
      </c>
      <c r="I121" s="28">
        <f t="shared" si="1"/>
        <v>1</v>
      </c>
    </row>
    <row r="122" spans="1:9" x14ac:dyDescent="0.2">
      <c r="A122" t="s">
        <v>100</v>
      </c>
      <c r="B122">
        <v>1341</v>
      </c>
      <c r="C122" s="27">
        <v>43711</v>
      </c>
      <c r="D122" t="s">
        <v>490</v>
      </c>
      <c r="E122">
        <v>19.089595526294428</v>
      </c>
      <c r="G122" s="28">
        <v>1341</v>
      </c>
      <c r="I122" s="28">
        <f t="shared" si="1"/>
        <v>1</v>
      </c>
    </row>
    <row r="123" spans="1:9" x14ac:dyDescent="0.2">
      <c r="A123" t="s">
        <v>101</v>
      </c>
      <c r="B123">
        <v>1340</v>
      </c>
      <c r="C123" s="27">
        <v>43710</v>
      </c>
      <c r="D123" t="s">
        <v>490</v>
      </c>
      <c r="E123">
        <v>19.297220765638322</v>
      </c>
      <c r="G123" s="28">
        <v>1340</v>
      </c>
      <c r="I123" s="28">
        <f t="shared" si="1"/>
        <v>1</v>
      </c>
    </row>
    <row r="124" spans="1:9" s="28" customFormat="1" x14ac:dyDescent="0.2">
      <c r="C124" s="29"/>
      <c r="G124" s="28">
        <v>1339</v>
      </c>
      <c r="I124" s="28">
        <f t="shared" si="1"/>
        <v>0</v>
      </c>
    </row>
    <row r="125" spans="1:9" x14ac:dyDescent="0.2">
      <c r="A125" t="s">
        <v>102</v>
      </c>
      <c r="B125">
        <v>1338</v>
      </c>
      <c r="C125" s="27">
        <v>43708</v>
      </c>
      <c r="D125" t="s">
        <v>490</v>
      </c>
      <c r="E125">
        <v>19.430240969484803</v>
      </c>
      <c r="G125" s="28">
        <v>1338</v>
      </c>
      <c r="I125" s="28">
        <f t="shared" si="1"/>
        <v>1</v>
      </c>
    </row>
    <row r="126" spans="1:9" x14ac:dyDescent="0.2">
      <c r="A126" t="s">
        <v>103</v>
      </c>
      <c r="B126">
        <v>1337</v>
      </c>
      <c r="C126" s="27">
        <v>43707</v>
      </c>
      <c r="D126" t="s">
        <v>490</v>
      </c>
      <c r="E126">
        <v>19.444244168335622</v>
      </c>
      <c r="G126" s="28">
        <v>1337</v>
      </c>
      <c r="I126" s="28">
        <f t="shared" si="1"/>
        <v>1</v>
      </c>
    </row>
    <row r="127" spans="1:9" x14ac:dyDescent="0.2">
      <c r="A127" t="s">
        <v>104</v>
      </c>
      <c r="B127">
        <v>1336</v>
      </c>
      <c r="C127" s="27">
        <v>43706</v>
      </c>
      <c r="D127" t="s">
        <v>490</v>
      </c>
      <c r="E127">
        <v>19.306817327804495</v>
      </c>
      <c r="G127" s="28">
        <v>1336</v>
      </c>
      <c r="I127" s="28">
        <f t="shared" si="1"/>
        <v>1</v>
      </c>
    </row>
    <row r="128" spans="1:9" s="28" customFormat="1" x14ac:dyDescent="0.2">
      <c r="C128" s="29"/>
      <c r="G128" s="28">
        <v>1335</v>
      </c>
      <c r="I128" s="28">
        <f t="shared" si="1"/>
        <v>0</v>
      </c>
    </row>
    <row r="129" spans="1:9" x14ac:dyDescent="0.2">
      <c r="A129" t="s">
        <v>105</v>
      </c>
      <c r="B129">
        <v>1334</v>
      </c>
      <c r="C129" s="27">
        <v>43704</v>
      </c>
      <c r="D129" t="s">
        <v>490</v>
      </c>
      <c r="E129">
        <v>18.999841220285131</v>
      </c>
      <c r="G129" s="28">
        <v>1334</v>
      </c>
      <c r="I129" s="28">
        <f t="shared" si="1"/>
        <v>1</v>
      </c>
    </row>
    <row r="130" spans="1:9" x14ac:dyDescent="0.2">
      <c r="A130" t="s">
        <v>106</v>
      </c>
      <c r="B130">
        <v>1333</v>
      </c>
      <c r="C130" s="27">
        <v>43703</v>
      </c>
      <c r="D130" t="s">
        <v>490</v>
      </c>
      <c r="E130">
        <v>18.520706909614127</v>
      </c>
      <c r="G130" s="28">
        <v>1333</v>
      </c>
      <c r="I130" s="28">
        <f t="shared" si="1"/>
        <v>1</v>
      </c>
    </row>
    <row r="131" spans="1:9" x14ac:dyDescent="0.2">
      <c r="A131" t="s">
        <v>107</v>
      </c>
      <c r="B131">
        <v>1332</v>
      </c>
      <c r="C131" s="27">
        <v>43702</v>
      </c>
      <c r="D131" t="s">
        <v>490</v>
      </c>
      <c r="E131">
        <v>17.882426795574428</v>
      </c>
      <c r="G131" s="28">
        <v>1332</v>
      </c>
      <c r="I131" s="28">
        <f t="shared" ref="I131:I194" si="2">IF(G131=B131,1,0)</f>
        <v>1</v>
      </c>
    </row>
    <row r="132" spans="1:9" s="28" customFormat="1" x14ac:dyDescent="0.2">
      <c r="C132" s="29"/>
      <c r="G132" s="28">
        <v>1331</v>
      </c>
      <c r="I132" s="28">
        <f t="shared" si="2"/>
        <v>0</v>
      </c>
    </row>
    <row r="133" spans="1:9" x14ac:dyDescent="0.2">
      <c r="A133" t="s">
        <v>108</v>
      </c>
      <c r="B133">
        <v>1330</v>
      </c>
      <c r="C133" s="27">
        <v>43700</v>
      </c>
      <c r="D133" t="s">
        <v>490</v>
      </c>
      <c r="E133">
        <v>17.112688313366544</v>
      </c>
      <c r="G133" s="28">
        <v>1330</v>
      </c>
      <c r="I133" s="28">
        <f t="shared" si="2"/>
        <v>1</v>
      </c>
    </row>
    <row r="134" spans="1:9" x14ac:dyDescent="0.2">
      <c r="A134" t="s">
        <v>109</v>
      </c>
      <c r="B134">
        <v>1329</v>
      </c>
      <c r="C134" s="27">
        <v>43699</v>
      </c>
      <c r="D134" t="s">
        <v>490</v>
      </c>
      <c r="E134">
        <v>16.251961885809436</v>
      </c>
      <c r="G134" s="28">
        <v>1329</v>
      </c>
      <c r="I134" s="28">
        <f t="shared" si="2"/>
        <v>1</v>
      </c>
    </row>
    <row r="135" spans="1:9" x14ac:dyDescent="0.2">
      <c r="A135" t="s">
        <v>110</v>
      </c>
      <c r="B135">
        <v>1328</v>
      </c>
      <c r="C135" s="27">
        <v>43698</v>
      </c>
      <c r="D135" t="s">
        <v>490</v>
      </c>
      <c r="E135">
        <v>15.350823108337986</v>
      </c>
      <c r="G135" s="28">
        <v>1328</v>
      </c>
      <c r="I135" s="28">
        <f t="shared" si="2"/>
        <v>1</v>
      </c>
    </row>
    <row r="136" spans="1:9" x14ac:dyDescent="0.2">
      <c r="A136" t="s">
        <v>111</v>
      </c>
      <c r="B136">
        <v>1327</v>
      </c>
      <c r="C136" s="27">
        <v>43697</v>
      </c>
      <c r="D136" t="s">
        <v>490</v>
      </c>
      <c r="E136">
        <v>14.466681006323913</v>
      </c>
      <c r="G136" s="28">
        <v>1327</v>
      </c>
      <c r="I136" s="28">
        <f t="shared" si="2"/>
        <v>1</v>
      </c>
    </row>
    <row r="137" spans="1:9" s="28" customFormat="1" x14ac:dyDescent="0.2">
      <c r="C137" s="29"/>
      <c r="G137" s="28">
        <v>1326</v>
      </c>
      <c r="I137" s="28">
        <f t="shared" si="2"/>
        <v>0</v>
      </c>
    </row>
    <row r="138" spans="1:9" x14ac:dyDescent="0.2">
      <c r="A138" t="s">
        <v>112</v>
      </c>
      <c r="B138">
        <v>1325</v>
      </c>
      <c r="C138" s="27">
        <v>43695</v>
      </c>
      <c r="D138" t="s">
        <v>490</v>
      </c>
      <c r="E138">
        <v>13.660120099693087</v>
      </c>
      <c r="G138" s="28">
        <v>1325</v>
      </c>
      <c r="I138" s="28">
        <f t="shared" si="2"/>
        <v>1</v>
      </c>
    </row>
    <row r="139" spans="1:9" x14ac:dyDescent="0.2">
      <c r="A139" t="s">
        <v>113</v>
      </c>
      <c r="B139">
        <v>1324</v>
      </c>
      <c r="C139" s="27">
        <v>43694</v>
      </c>
      <c r="D139" t="s">
        <v>490</v>
      </c>
      <c r="E139">
        <v>12.991066100918198</v>
      </c>
      <c r="G139" s="28">
        <v>1324</v>
      </c>
      <c r="I139" s="28">
        <f t="shared" si="2"/>
        <v>1</v>
      </c>
    </row>
    <row r="140" spans="1:9" x14ac:dyDescent="0.2">
      <c r="A140" t="s">
        <v>114</v>
      </c>
      <c r="B140">
        <v>1323</v>
      </c>
      <c r="C140" s="27">
        <v>43693</v>
      </c>
      <c r="D140" t="s">
        <v>490</v>
      </c>
      <c r="E140">
        <v>12.514976587372736</v>
      </c>
      <c r="G140" s="28">
        <v>1323</v>
      </c>
      <c r="I140" s="28">
        <f t="shared" si="2"/>
        <v>1</v>
      </c>
    </row>
    <row r="141" spans="1:9" s="28" customFormat="1" x14ac:dyDescent="0.2">
      <c r="C141" s="29"/>
      <c r="G141" s="28">
        <v>1322</v>
      </c>
      <c r="I141" s="28">
        <f t="shared" si="2"/>
        <v>0</v>
      </c>
    </row>
    <row r="142" spans="1:9" s="28" customFormat="1" x14ac:dyDescent="0.2">
      <c r="C142" s="29"/>
      <c r="G142" s="28">
        <v>1321</v>
      </c>
      <c r="I142" s="28">
        <f t="shared" si="2"/>
        <v>0</v>
      </c>
    </row>
    <row r="143" spans="1:9" x14ac:dyDescent="0.2">
      <c r="A143" t="s">
        <v>115</v>
      </c>
      <c r="B143">
        <v>1320</v>
      </c>
      <c r="C143" s="27">
        <v>43690</v>
      </c>
      <c r="D143" t="s">
        <v>490</v>
      </c>
      <c r="E143">
        <v>12.2792426054567</v>
      </c>
      <c r="G143" s="28">
        <v>1320</v>
      </c>
      <c r="I143" s="28">
        <f t="shared" si="2"/>
        <v>1</v>
      </c>
    </row>
    <row r="144" spans="1:9" x14ac:dyDescent="0.2">
      <c r="A144" t="s">
        <v>116</v>
      </c>
      <c r="B144">
        <v>1319</v>
      </c>
      <c r="C144" s="27">
        <v>43689</v>
      </c>
      <c r="D144" t="s">
        <v>490</v>
      </c>
      <c r="E144">
        <v>12.319968381430689</v>
      </c>
      <c r="G144" s="28">
        <v>1319</v>
      </c>
      <c r="I144" s="28">
        <f t="shared" si="2"/>
        <v>1</v>
      </c>
    </row>
    <row r="145" spans="1:9" x14ac:dyDescent="0.2">
      <c r="A145" t="s">
        <v>117</v>
      </c>
      <c r="B145">
        <v>1318</v>
      </c>
      <c r="C145" s="27">
        <v>43688</v>
      </c>
      <c r="D145" t="s">
        <v>490</v>
      </c>
      <c r="E145">
        <v>12.659276885697937</v>
      </c>
      <c r="G145" s="28">
        <v>1318</v>
      </c>
      <c r="I145" s="28">
        <f t="shared" si="2"/>
        <v>1</v>
      </c>
    </row>
    <row r="146" spans="1:9" x14ac:dyDescent="0.2">
      <c r="A146" t="s">
        <v>118</v>
      </c>
      <c r="B146">
        <v>1317</v>
      </c>
      <c r="C146" s="27">
        <v>43687</v>
      </c>
      <c r="D146" t="s">
        <v>490</v>
      </c>
      <c r="E146">
        <v>13.303270485177828</v>
      </c>
      <c r="G146" s="28">
        <v>1317</v>
      </c>
      <c r="I146" s="28">
        <f t="shared" si="2"/>
        <v>1</v>
      </c>
    </row>
    <row r="147" spans="1:9" x14ac:dyDescent="0.2">
      <c r="A147" t="s">
        <v>119</v>
      </c>
      <c r="B147">
        <v>1316</v>
      </c>
      <c r="C147" s="27">
        <v>43686</v>
      </c>
      <c r="D147" t="s">
        <v>490</v>
      </c>
      <c r="E147">
        <v>14.240758432852289</v>
      </c>
      <c r="G147" s="28">
        <v>1316</v>
      </c>
      <c r="I147" s="28">
        <f t="shared" si="2"/>
        <v>1</v>
      </c>
    </row>
    <row r="148" spans="1:9" s="28" customFormat="1" x14ac:dyDescent="0.2">
      <c r="C148" s="29"/>
      <c r="G148" s="28">
        <v>1315</v>
      </c>
      <c r="I148" s="28">
        <f t="shared" si="2"/>
        <v>0</v>
      </c>
    </row>
    <row r="149" spans="1:9" x14ac:dyDescent="0.2">
      <c r="A149" t="s">
        <v>120</v>
      </c>
      <c r="B149">
        <v>1314</v>
      </c>
      <c r="C149" s="27">
        <v>43684</v>
      </c>
      <c r="D149" t="s">
        <v>490</v>
      </c>
      <c r="E149">
        <v>15.442845121704632</v>
      </c>
      <c r="G149" s="28">
        <v>1314</v>
      </c>
      <c r="I149" s="28">
        <f t="shared" si="2"/>
        <v>1</v>
      </c>
    </row>
    <row r="150" spans="1:9" x14ac:dyDescent="0.2">
      <c r="A150" t="s">
        <v>121</v>
      </c>
      <c r="B150">
        <v>1313</v>
      </c>
      <c r="C150" s="27">
        <v>43683</v>
      </c>
      <c r="D150" t="s">
        <v>490</v>
      </c>
      <c r="E150">
        <v>16.863452285695324</v>
      </c>
      <c r="G150" s="28">
        <v>1313</v>
      </c>
      <c r="I150" s="28">
        <f t="shared" si="2"/>
        <v>1</v>
      </c>
    </row>
    <row r="151" spans="1:9" x14ac:dyDescent="0.2">
      <c r="A151" t="s">
        <v>122</v>
      </c>
      <c r="B151">
        <v>1312</v>
      </c>
      <c r="C151" s="27">
        <v>43682</v>
      </c>
      <c r="D151" t="s">
        <v>490</v>
      </c>
      <c r="E151">
        <v>18.440821375987674</v>
      </c>
      <c r="G151" s="28">
        <v>1312</v>
      </c>
      <c r="I151" s="28">
        <f t="shared" si="2"/>
        <v>1</v>
      </c>
    </row>
    <row r="152" spans="1:9" x14ac:dyDescent="0.2">
      <c r="A152" t="s">
        <v>123</v>
      </c>
      <c r="B152">
        <v>1311</v>
      </c>
      <c r="C152" s="27">
        <v>43681</v>
      </c>
      <c r="D152" t="s">
        <v>490</v>
      </c>
      <c r="E152">
        <v>20.100005944837669</v>
      </c>
      <c r="G152" s="28">
        <v>1311</v>
      </c>
      <c r="I152" s="28">
        <f t="shared" si="2"/>
        <v>1</v>
      </c>
    </row>
    <row r="153" spans="1:9" s="28" customFormat="1" x14ac:dyDescent="0.2">
      <c r="C153" s="29"/>
      <c r="G153" s="28">
        <v>1310</v>
      </c>
      <c r="I153" s="28">
        <f t="shared" si="2"/>
        <v>0</v>
      </c>
    </row>
    <row r="154" spans="1:9" x14ac:dyDescent="0.2">
      <c r="A154" t="s">
        <v>124</v>
      </c>
      <c r="B154">
        <v>1309</v>
      </c>
      <c r="C154" s="27">
        <v>43679</v>
      </c>
      <c r="D154" t="s">
        <v>490</v>
      </c>
      <c r="E154">
        <v>21.75631575860077</v>
      </c>
      <c r="G154" s="28">
        <v>1309</v>
      </c>
      <c r="I154" s="28">
        <f t="shared" si="2"/>
        <v>1</v>
      </c>
    </row>
    <row r="155" spans="1:9" x14ac:dyDescent="0.2">
      <c r="A155" t="s">
        <v>125</v>
      </c>
      <c r="B155">
        <v>1308</v>
      </c>
      <c r="C155" s="27">
        <v>43678</v>
      </c>
      <c r="D155" t="s">
        <v>490</v>
      </c>
      <c r="E155">
        <v>23.319614128370073</v>
      </c>
      <c r="G155" s="28">
        <v>1308</v>
      </c>
      <c r="I155" s="28">
        <f t="shared" si="2"/>
        <v>1</v>
      </c>
    </row>
    <row r="156" spans="1:9" x14ac:dyDescent="0.2">
      <c r="A156" t="s">
        <v>126</v>
      </c>
      <c r="B156">
        <v>1307</v>
      </c>
      <c r="C156" s="27">
        <v>43677</v>
      </c>
      <c r="D156" t="s">
        <v>490</v>
      </c>
      <c r="E156">
        <v>24.699299787406233</v>
      </c>
      <c r="G156" s="28">
        <v>1307</v>
      </c>
      <c r="I156" s="28">
        <f t="shared" si="2"/>
        <v>1</v>
      </c>
    </row>
    <row r="157" spans="1:9" x14ac:dyDescent="0.2">
      <c r="A157" t="s">
        <v>127</v>
      </c>
      <c r="B157">
        <v>1306</v>
      </c>
      <c r="C157" s="27">
        <v>43676</v>
      </c>
      <c r="D157" t="s">
        <v>490</v>
      </c>
      <c r="E157">
        <v>25.809729722099615</v>
      </c>
      <c r="G157" s="28">
        <v>1306</v>
      </c>
      <c r="I157" s="28">
        <f t="shared" si="2"/>
        <v>1</v>
      </c>
    </row>
    <row r="158" spans="1:9" x14ac:dyDescent="0.2">
      <c r="A158" t="s">
        <v>128</v>
      </c>
      <c r="B158">
        <v>1305</v>
      </c>
      <c r="C158" s="27">
        <v>43675</v>
      </c>
      <c r="D158" t="s">
        <v>490</v>
      </c>
      <c r="E158">
        <v>26.575767640736615</v>
      </c>
      <c r="G158" s="28">
        <v>1305</v>
      </c>
      <c r="I158" s="28">
        <f t="shared" si="2"/>
        <v>1</v>
      </c>
    </row>
    <row r="159" spans="1:9" x14ac:dyDescent="0.2">
      <c r="A159" t="s">
        <v>129</v>
      </c>
      <c r="B159">
        <v>1304</v>
      </c>
      <c r="C159" s="27">
        <v>43674</v>
      </c>
      <c r="D159" t="s">
        <v>490</v>
      </c>
      <c r="E159">
        <v>26.938084226924083</v>
      </c>
      <c r="G159" s="28">
        <v>1304</v>
      </c>
      <c r="I159" s="28">
        <f t="shared" si="2"/>
        <v>1</v>
      </c>
    </row>
    <row r="160" spans="1:9" x14ac:dyDescent="0.2">
      <c r="A160" t="s">
        <v>130</v>
      </c>
      <c r="B160">
        <v>1303</v>
      </c>
      <c r="C160" s="27">
        <v>43673</v>
      </c>
      <c r="D160" t="s">
        <v>490</v>
      </c>
      <c r="E160">
        <v>26.857800643881454</v>
      </c>
      <c r="G160" s="28">
        <v>1303</v>
      </c>
      <c r="I160" s="28">
        <f t="shared" si="2"/>
        <v>1</v>
      </c>
    </row>
    <row r="161" spans="1:9" x14ac:dyDescent="0.2">
      <c r="A161" t="s">
        <v>131</v>
      </c>
      <c r="B161">
        <v>1302</v>
      </c>
      <c r="C161" s="27">
        <v>43672</v>
      </c>
      <c r="D161" t="s">
        <v>490</v>
      </c>
      <c r="E161">
        <v>26.320065581683185</v>
      </c>
      <c r="G161" s="28">
        <v>1302</v>
      </c>
      <c r="I161" s="28">
        <f t="shared" si="2"/>
        <v>1</v>
      </c>
    </row>
    <row r="162" spans="1:9" s="28" customFormat="1" x14ac:dyDescent="0.2">
      <c r="C162" s="29"/>
      <c r="G162" s="28">
        <v>1301</v>
      </c>
      <c r="I162" s="28">
        <f t="shared" si="2"/>
        <v>0</v>
      </c>
    </row>
    <row r="163" spans="1:9" x14ac:dyDescent="0.2">
      <c r="A163" t="s">
        <v>132</v>
      </c>
      <c r="B163">
        <v>1300</v>
      </c>
      <c r="C163" s="27">
        <v>43670</v>
      </c>
      <c r="D163" t="s">
        <v>490</v>
      </c>
      <c r="E163">
        <v>25.336195302760956</v>
      </c>
      <c r="G163" s="28">
        <v>1300</v>
      </c>
      <c r="I163" s="28">
        <f t="shared" si="2"/>
        <v>1</v>
      </c>
    </row>
    <row r="164" spans="1:9" x14ac:dyDescent="0.2">
      <c r="A164" t="s">
        <v>133</v>
      </c>
      <c r="B164">
        <v>1299</v>
      </c>
      <c r="C164" s="27">
        <v>43669</v>
      </c>
      <c r="D164" t="s">
        <v>490</v>
      </c>
      <c r="E164">
        <v>23.944088093410247</v>
      </c>
      <c r="G164" s="28">
        <v>1299</v>
      </c>
      <c r="I164" s="28">
        <f t="shared" si="2"/>
        <v>1</v>
      </c>
    </row>
    <row r="165" spans="1:9" x14ac:dyDescent="0.2">
      <c r="A165" t="s">
        <v>134</v>
      </c>
      <c r="B165">
        <v>1298</v>
      </c>
      <c r="C165" s="27">
        <v>43668</v>
      </c>
      <c r="D165" t="s">
        <v>490</v>
      </c>
      <c r="E165">
        <v>22.206746319111673</v>
      </c>
      <c r="G165" s="28">
        <v>1298</v>
      </c>
      <c r="I165" s="28">
        <f t="shared" si="2"/>
        <v>1</v>
      </c>
    </row>
    <row r="166" spans="1:9" x14ac:dyDescent="0.2">
      <c r="A166" t="s">
        <v>135</v>
      </c>
      <c r="B166">
        <v>1297</v>
      </c>
      <c r="C166" s="27">
        <v>43667</v>
      </c>
      <c r="D166" t="s">
        <v>490</v>
      </c>
      <c r="E166">
        <v>20.208892281415213</v>
      </c>
      <c r="G166" s="28">
        <v>1297</v>
      </c>
      <c r="I166" s="28">
        <f t="shared" si="2"/>
        <v>1</v>
      </c>
    </row>
    <row r="167" spans="1:9" s="28" customFormat="1" x14ac:dyDescent="0.2">
      <c r="C167" s="29"/>
      <c r="G167" s="28">
        <v>1296</v>
      </c>
      <c r="I167" s="28">
        <f t="shared" si="2"/>
        <v>0</v>
      </c>
    </row>
    <row r="168" spans="1:9" x14ac:dyDescent="0.2">
      <c r="A168" t="s">
        <v>136</v>
      </c>
      <c r="B168">
        <v>1295</v>
      </c>
      <c r="C168" s="27">
        <v>43665</v>
      </c>
      <c r="D168" t="s">
        <v>490</v>
      </c>
      <c r="E168">
        <v>18.05183455593545</v>
      </c>
      <c r="G168" s="28">
        <v>1295</v>
      </c>
      <c r="I168" s="28">
        <f t="shared" si="2"/>
        <v>1</v>
      </c>
    </row>
    <row r="169" spans="1:9" x14ac:dyDescent="0.2">
      <c r="A169" t="s">
        <v>137</v>
      </c>
      <c r="B169">
        <v>1294</v>
      </c>
      <c r="C169" s="27">
        <v>43664</v>
      </c>
      <c r="D169" t="s">
        <v>490</v>
      </c>
      <c r="E169">
        <v>15.846912014288369</v>
      </c>
      <c r="G169" s="28">
        <v>1294</v>
      </c>
      <c r="I169" s="28">
        <f t="shared" si="2"/>
        <v>1</v>
      </c>
    </row>
    <row r="170" spans="1:9" x14ac:dyDescent="0.2">
      <c r="A170" t="s">
        <v>138</v>
      </c>
      <c r="B170">
        <v>1293</v>
      </c>
      <c r="C170" s="27">
        <v>43663</v>
      </c>
      <c r="D170" t="s">
        <v>490</v>
      </c>
      <c r="E170">
        <v>13.707994179196593</v>
      </c>
      <c r="G170" s="28">
        <v>1293</v>
      </c>
      <c r="I170" s="28">
        <f t="shared" si="2"/>
        <v>1</v>
      </c>
    </row>
    <row r="171" spans="1:9" x14ac:dyDescent="0.2">
      <c r="A171" t="s">
        <v>139</v>
      </c>
      <c r="B171">
        <v>1292</v>
      </c>
      <c r="C171" s="27">
        <v>43662</v>
      </c>
      <c r="D171" t="s">
        <v>490</v>
      </c>
      <c r="E171">
        <v>11.743630544209491</v>
      </c>
      <c r="G171" s="28">
        <v>1292</v>
      </c>
      <c r="I171" s="28">
        <f t="shared" si="2"/>
        <v>1</v>
      </c>
    </row>
    <row r="172" spans="1:9" x14ac:dyDescent="0.2">
      <c r="A172" t="s">
        <v>140</v>
      </c>
      <c r="B172">
        <v>1291</v>
      </c>
      <c r="C172" s="27">
        <v>43661</v>
      </c>
      <c r="D172" t="s">
        <v>490</v>
      </c>
      <c r="E172">
        <v>10.049502795425958</v>
      </c>
      <c r="G172" s="28">
        <v>1291</v>
      </c>
      <c r="I172" s="28">
        <f t="shared" si="2"/>
        <v>1</v>
      </c>
    </row>
    <row r="173" spans="1:9" s="28" customFormat="1" x14ac:dyDescent="0.2">
      <c r="C173" s="29"/>
      <c r="G173" s="28">
        <v>1290</v>
      </c>
      <c r="I173" s="28">
        <f t="shared" si="2"/>
        <v>0</v>
      </c>
    </row>
    <row r="174" spans="1:9" x14ac:dyDescent="0.2">
      <c r="A174" t="s">
        <v>141</v>
      </c>
      <c r="B174">
        <v>1289</v>
      </c>
      <c r="C174" s="27">
        <v>43659</v>
      </c>
      <c r="D174" t="s">
        <v>490</v>
      </c>
      <c r="E174">
        <v>8.7018325892222101</v>
      </c>
      <c r="G174" s="28">
        <v>1289</v>
      </c>
      <c r="I174" s="28">
        <f t="shared" si="2"/>
        <v>1</v>
      </c>
    </row>
    <row r="175" spans="1:9" x14ac:dyDescent="0.2">
      <c r="A175" t="s">
        <v>142</v>
      </c>
      <c r="B175">
        <v>1288</v>
      </c>
      <c r="C175" s="27">
        <v>43658</v>
      </c>
      <c r="D175" t="s">
        <v>490</v>
      </c>
      <c r="E175">
        <v>7.7523305444864192</v>
      </c>
      <c r="G175" s="28">
        <v>1288</v>
      </c>
      <c r="I175" s="28">
        <f t="shared" si="2"/>
        <v>1</v>
      </c>
    </row>
    <row r="176" spans="1:9" x14ac:dyDescent="0.2">
      <c r="A176" t="s">
        <v>143</v>
      </c>
      <c r="B176">
        <v>1287</v>
      </c>
      <c r="C176" s="27">
        <v>43657</v>
      </c>
      <c r="D176" t="s">
        <v>490</v>
      </c>
      <c r="E176">
        <v>7.2251437090220909</v>
      </c>
      <c r="G176" s="28">
        <v>1287</v>
      </c>
      <c r="I176" s="28">
        <f t="shared" si="2"/>
        <v>1</v>
      </c>
    </row>
    <row r="177" spans="1:9" x14ac:dyDescent="0.2">
      <c r="A177" t="s">
        <v>144</v>
      </c>
      <c r="B177">
        <v>1286</v>
      </c>
      <c r="C177" s="27">
        <v>43656</v>
      </c>
      <c r="D177" t="s">
        <v>490</v>
      </c>
      <c r="E177">
        <v>7.1160804003293627</v>
      </c>
      <c r="G177" s="28">
        <v>1286</v>
      </c>
      <c r="I177" s="28">
        <f t="shared" si="2"/>
        <v>1</v>
      </c>
    </row>
    <row r="178" spans="1:9" x14ac:dyDescent="0.2">
      <c r="A178" t="s">
        <v>145</v>
      </c>
      <c r="B178">
        <v>1285</v>
      </c>
      <c r="C178" s="27">
        <v>43655</v>
      </c>
      <c r="D178" t="s">
        <v>490</v>
      </c>
      <c r="E178">
        <v>7.3941803875132006</v>
      </c>
      <c r="G178" s="28">
        <v>1285</v>
      </c>
      <c r="I178" s="28">
        <f t="shared" si="2"/>
        <v>1</v>
      </c>
    </row>
    <row r="179" spans="1:9" x14ac:dyDescent="0.2">
      <c r="A179" t="s">
        <v>146</v>
      </c>
      <c r="B179">
        <v>1284</v>
      </c>
      <c r="C179" s="27">
        <v>43654</v>
      </c>
      <c r="D179" t="s">
        <v>490</v>
      </c>
      <c r="E179">
        <v>8.005476287350124</v>
      </c>
      <c r="G179" s="28">
        <v>1284</v>
      </c>
      <c r="I179" s="28">
        <f t="shared" si="2"/>
        <v>1</v>
      </c>
    </row>
    <row r="180" spans="1:9" s="28" customFormat="1" x14ac:dyDescent="0.2">
      <c r="C180" s="29"/>
      <c r="G180" s="28">
        <v>1283</v>
      </c>
      <c r="I180" s="28">
        <f t="shared" si="2"/>
        <v>0</v>
      </c>
    </row>
    <row r="181" spans="1:9" x14ac:dyDescent="0.2">
      <c r="A181" t="s">
        <v>147</v>
      </c>
      <c r="B181">
        <v>1282</v>
      </c>
      <c r="C181" s="27">
        <v>43652</v>
      </c>
      <c r="D181" t="s">
        <v>490</v>
      </c>
      <c r="E181">
        <v>8.8785818442977416</v>
      </c>
      <c r="G181" s="28">
        <v>1282</v>
      </c>
      <c r="I181" s="28">
        <f t="shared" si="2"/>
        <v>1</v>
      </c>
    </row>
    <row r="182" spans="1:9" x14ac:dyDescent="0.2">
      <c r="A182" t="s">
        <v>148</v>
      </c>
      <c r="B182">
        <v>1281</v>
      </c>
      <c r="C182" s="27">
        <v>43651</v>
      </c>
      <c r="D182" t="s">
        <v>490</v>
      </c>
      <c r="E182">
        <v>9.9315665757988185</v>
      </c>
      <c r="G182" s="28">
        <v>1281</v>
      </c>
      <c r="I182" s="28">
        <f t="shared" si="2"/>
        <v>1</v>
      </c>
    </row>
    <row r="183" spans="1:9" s="28" customFormat="1" x14ac:dyDescent="0.2">
      <c r="C183" s="29"/>
      <c r="G183" s="28">
        <v>1280</v>
      </c>
      <c r="I183" s="28">
        <f t="shared" si="2"/>
        <v>0</v>
      </c>
    </row>
    <row r="184" spans="1:9" s="28" customFormat="1" x14ac:dyDescent="0.2">
      <c r="C184" s="29"/>
      <c r="G184" s="28">
        <v>1279</v>
      </c>
      <c r="I184" s="28">
        <f t="shared" si="2"/>
        <v>0</v>
      </c>
    </row>
    <row r="185" spans="1:9" s="28" customFormat="1" x14ac:dyDescent="0.2">
      <c r="C185" s="29"/>
      <c r="G185" s="28">
        <v>1278</v>
      </c>
      <c r="I185" s="28">
        <f t="shared" si="2"/>
        <v>0</v>
      </c>
    </row>
    <row r="186" spans="1:9" x14ac:dyDescent="0.2">
      <c r="A186" t="s">
        <v>149</v>
      </c>
      <c r="B186">
        <v>1277</v>
      </c>
      <c r="C186" s="27">
        <v>43647</v>
      </c>
      <c r="D186" t="s">
        <v>490</v>
      </c>
      <c r="E186">
        <v>11.079452855813182</v>
      </c>
      <c r="G186" s="28">
        <v>1277</v>
      </c>
      <c r="I186" s="28">
        <f t="shared" si="2"/>
        <v>1</v>
      </c>
    </row>
    <row r="187" spans="1:9" x14ac:dyDescent="0.2">
      <c r="A187" t="s">
        <v>150</v>
      </c>
      <c r="B187">
        <v>1276</v>
      </c>
      <c r="C187" s="27">
        <v>43646</v>
      </c>
      <c r="D187" t="s">
        <v>490</v>
      </c>
      <c r="E187">
        <v>12.241614251866256</v>
      </c>
      <c r="G187" s="28">
        <v>1276</v>
      </c>
      <c r="I187" s="28">
        <f t="shared" si="2"/>
        <v>1</v>
      </c>
    </row>
    <row r="188" spans="1:9" x14ac:dyDescent="0.2">
      <c r="A188" t="s">
        <v>151</v>
      </c>
      <c r="B188">
        <v>1275</v>
      </c>
      <c r="C188" s="27">
        <v>43645</v>
      </c>
      <c r="D188" t="s">
        <v>490</v>
      </c>
      <c r="E188">
        <v>13.348369362747627</v>
      </c>
      <c r="G188" s="28">
        <v>1275</v>
      </c>
      <c r="I188" s="28">
        <f t="shared" si="2"/>
        <v>1</v>
      </c>
    </row>
    <row r="189" spans="1:9" s="28" customFormat="1" x14ac:dyDescent="0.2">
      <c r="C189" s="29"/>
      <c r="G189" s="28">
        <v>1274</v>
      </c>
      <c r="I189" s="28">
        <f t="shared" si="2"/>
        <v>0</v>
      </c>
    </row>
    <row r="190" spans="1:9" x14ac:dyDescent="0.2">
      <c r="A190" t="s">
        <v>152</v>
      </c>
      <c r="B190">
        <v>1273</v>
      </c>
      <c r="C190" s="27">
        <v>43643</v>
      </c>
      <c r="D190" t="s">
        <v>490</v>
      </c>
      <c r="E190">
        <v>14.346152512863933</v>
      </c>
      <c r="G190" s="28">
        <v>1273</v>
      </c>
      <c r="I190" s="28">
        <f t="shared" si="2"/>
        <v>1</v>
      </c>
    </row>
    <row r="191" spans="1:9" x14ac:dyDescent="0.2">
      <c r="A191" t="s">
        <v>153</v>
      </c>
      <c r="B191">
        <v>1272</v>
      </c>
      <c r="C191" s="27">
        <v>43642</v>
      </c>
      <c r="D191" t="s">
        <v>490</v>
      </c>
      <c r="E191">
        <v>15.200792926655947</v>
      </c>
      <c r="G191" s="28">
        <v>1272</v>
      </c>
      <c r="I191" s="28">
        <f t="shared" si="2"/>
        <v>1</v>
      </c>
    </row>
    <row r="192" spans="1:9" x14ac:dyDescent="0.2">
      <c r="A192" t="s">
        <v>154</v>
      </c>
      <c r="B192">
        <v>1271</v>
      </c>
      <c r="C192" s="27">
        <v>43641</v>
      </c>
      <c r="D192" t="s">
        <v>490</v>
      </c>
      <c r="E192">
        <v>15.898632202690219</v>
      </c>
      <c r="G192" s="28">
        <v>1271</v>
      </c>
      <c r="I192" s="28">
        <f t="shared" si="2"/>
        <v>1</v>
      </c>
    </row>
    <row r="193" spans="1:9" x14ac:dyDescent="0.2">
      <c r="A193" t="s">
        <v>155</v>
      </c>
      <c r="B193">
        <v>1270</v>
      </c>
      <c r="C193" s="27">
        <v>43640</v>
      </c>
      <c r="D193" t="s">
        <v>490</v>
      </c>
      <c r="E193">
        <v>16.445435573192484</v>
      </c>
      <c r="G193" s="28">
        <v>1270</v>
      </c>
      <c r="I193" s="28">
        <f t="shared" si="2"/>
        <v>1</v>
      </c>
    </row>
    <row r="194" spans="1:9" x14ac:dyDescent="0.2">
      <c r="A194" t="s">
        <v>156</v>
      </c>
      <c r="B194">
        <v>1269</v>
      </c>
      <c r="C194" s="27">
        <v>43639</v>
      </c>
      <c r="D194" t="s">
        <v>490</v>
      </c>
      <c r="E194">
        <v>16.863281944308639</v>
      </c>
      <c r="G194" s="28">
        <v>1269</v>
      </c>
      <c r="I194" s="28">
        <f t="shared" si="2"/>
        <v>1</v>
      </c>
    </row>
    <row r="195" spans="1:9" x14ac:dyDescent="0.2">
      <c r="A195" t="s">
        <v>157</v>
      </c>
      <c r="B195">
        <v>1268</v>
      </c>
      <c r="C195" s="27">
        <v>43638</v>
      </c>
      <c r="D195" t="s">
        <v>490</v>
      </c>
      <c r="E195">
        <v>17.185826747077218</v>
      </c>
      <c r="G195" s="28">
        <v>1268</v>
      </c>
      <c r="I195" s="28">
        <f t="shared" ref="I195:I258" si="3">IF(G195=B195,1,0)</f>
        <v>1</v>
      </c>
    </row>
    <row r="196" spans="1:9" x14ac:dyDescent="0.2">
      <c r="A196" t="s">
        <v>158</v>
      </c>
      <c r="B196">
        <v>1267</v>
      </c>
      <c r="C196" s="27">
        <v>43637</v>
      </c>
      <c r="D196" t="s">
        <v>490</v>
      </c>
      <c r="E196">
        <v>17.452497838037399</v>
      </c>
      <c r="G196" s="28">
        <v>1267</v>
      </c>
      <c r="I196" s="28">
        <f t="shared" si="3"/>
        <v>1</v>
      </c>
    </row>
    <row r="197" spans="1:9" x14ac:dyDescent="0.2">
      <c r="A197" t="s">
        <v>159</v>
      </c>
      <c r="B197">
        <v>1266</v>
      </c>
      <c r="C197" s="27">
        <v>43636</v>
      </c>
      <c r="D197" t="s">
        <v>490</v>
      </c>
      <c r="E197">
        <v>17.702290233332999</v>
      </c>
      <c r="G197" s="28">
        <v>1266</v>
      </c>
      <c r="I197" s="28">
        <f t="shared" si="3"/>
        <v>1</v>
      </c>
    </row>
    <row r="198" spans="1:9" x14ac:dyDescent="0.2">
      <c r="A198" t="s">
        <v>160</v>
      </c>
      <c r="B198">
        <v>1265</v>
      </c>
      <c r="C198" s="27">
        <v>43635</v>
      </c>
      <c r="D198" t="s">
        <v>490</v>
      </c>
      <c r="E198">
        <v>17.967859119438899</v>
      </c>
      <c r="G198" s="28">
        <v>1265</v>
      </c>
      <c r="I198" s="28">
        <f t="shared" si="3"/>
        <v>1</v>
      </c>
    </row>
    <row r="199" spans="1:9" x14ac:dyDescent="0.2">
      <c r="A199" t="s">
        <v>161</v>
      </c>
      <c r="B199">
        <v>1264</v>
      </c>
      <c r="C199" s="27">
        <v>43634</v>
      </c>
      <c r="D199" t="s">
        <v>490</v>
      </c>
      <c r="E199">
        <v>18.270569111424251</v>
      </c>
      <c r="G199" s="28">
        <v>1264</v>
      </c>
      <c r="I199" s="28">
        <f t="shared" si="3"/>
        <v>1</v>
      </c>
    </row>
    <row r="200" spans="1:9" x14ac:dyDescent="0.2">
      <c r="A200" t="s">
        <v>162</v>
      </c>
      <c r="B200">
        <v>1263</v>
      </c>
      <c r="C200" s="27">
        <v>43633</v>
      </c>
      <c r="D200" t="s">
        <v>490</v>
      </c>
      <c r="E200">
        <v>18.617046257657332</v>
      </c>
      <c r="G200" s="28">
        <v>1263</v>
      </c>
      <c r="I200" s="28">
        <f t="shared" si="3"/>
        <v>1</v>
      </c>
    </row>
    <row r="201" spans="1:9" x14ac:dyDescent="0.2">
      <c r="A201" t="s">
        <v>163</v>
      </c>
      <c r="B201">
        <v>1262</v>
      </c>
      <c r="C201" s="27">
        <v>43632</v>
      </c>
      <c r="D201" t="s">
        <v>490</v>
      </c>
      <c r="E201">
        <v>18.997610696866083</v>
      </c>
      <c r="G201" s="28">
        <v>1262</v>
      </c>
      <c r="I201" s="28">
        <f t="shared" si="3"/>
        <v>1</v>
      </c>
    </row>
    <row r="202" spans="1:9" s="28" customFormat="1" x14ac:dyDescent="0.2">
      <c r="C202" s="29"/>
      <c r="G202" s="28">
        <v>1261</v>
      </c>
      <c r="I202" s="28">
        <f t="shared" si="3"/>
        <v>0</v>
      </c>
    </row>
    <row r="203" spans="1:9" x14ac:dyDescent="0.2">
      <c r="A203" t="s">
        <v>164</v>
      </c>
      <c r="B203">
        <v>1260</v>
      </c>
      <c r="C203" s="27">
        <v>43630</v>
      </c>
      <c r="D203" t="s">
        <v>490</v>
      </c>
      <c r="E203">
        <v>19.386761203718127</v>
      </c>
      <c r="G203" s="28">
        <v>1260</v>
      </c>
      <c r="I203" s="28">
        <f t="shared" si="3"/>
        <v>1</v>
      </c>
    </row>
    <row r="204" spans="1:9" x14ac:dyDescent="0.2">
      <c r="A204" t="s">
        <v>165</v>
      </c>
      <c r="B204">
        <v>1259</v>
      </c>
      <c r="C204" s="27">
        <v>43629</v>
      </c>
      <c r="D204" t="s">
        <v>490</v>
      </c>
      <c r="E204">
        <v>19.745661007143376</v>
      </c>
      <c r="G204" s="28">
        <v>1259</v>
      </c>
      <c r="I204" s="28">
        <f t="shared" si="3"/>
        <v>1</v>
      </c>
    </row>
    <row r="205" spans="1:9" x14ac:dyDescent="0.2">
      <c r="A205" t="s">
        <v>166</v>
      </c>
      <c r="B205">
        <v>1258</v>
      </c>
      <c r="C205" s="27">
        <v>43628</v>
      </c>
      <c r="D205" t="s">
        <v>490</v>
      </c>
      <c r="E205">
        <v>20.026361243313303</v>
      </c>
      <c r="G205" s="28">
        <v>1258</v>
      </c>
      <c r="I205" s="28">
        <f t="shared" si="3"/>
        <v>1</v>
      </c>
    </row>
    <row r="206" spans="1:9" x14ac:dyDescent="0.2">
      <c r="A206" t="s">
        <v>167</v>
      </c>
      <c r="B206">
        <v>1257</v>
      </c>
      <c r="C206" s="27">
        <v>43627</v>
      </c>
      <c r="D206" t="s">
        <v>490</v>
      </c>
      <c r="E206">
        <v>20.177316553660024</v>
      </c>
      <c r="G206" s="28">
        <v>1257</v>
      </c>
      <c r="I206" s="28">
        <f t="shared" si="3"/>
        <v>1</v>
      </c>
    </row>
    <row r="207" spans="1:9" x14ac:dyDescent="0.2">
      <c r="A207" t="s">
        <v>168</v>
      </c>
      <c r="B207">
        <v>1256</v>
      </c>
      <c r="C207" s="27">
        <v>43626</v>
      </c>
      <c r="D207" t="s">
        <v>490</v>
      </c>
      <c r="E207">
        <v>20.149614845949952</v>
      </c>
      <c r="G207" s="28">
        <v>1256</v>
      </c>
      <c r="I207" s="28">
        <f t="shared" si="3"/>
        <v>1</v>
      </c>
    </row>
    <row r="208" spans="1:9" x14ac:dyDescent="0.2">
      <c r="A208" t="s">
        <v>169</v>
      </c>
      <c r="B208">
        <v>1255</v>
      </c>
      <c r="C208" s="27">
        <v>43625</v>
      </c>
      <c r="D208" t="s">
        <v>490</v>
      </c>
      <c r="E208">
        <v>19.903272271554179</v>
      </c>
      <c r="G208" s="28">
        <v>1255</v>
      </c>
      <c r="I208" s="28">
        <f t="shared" si="3"/>
        <v>1</v>
      </c>
    </row>
    <row r="209" spans="1:9" x14ac:dyDescent="0.2">
      <c r="A209" t="s">
        <v>170</v>
      </c>
      <c r="B209">
        <v>1254</v>
      </c>
      <c r="C209" s="27">
        <v>43624</v>
      </c>
      <c r="D209" t="s">
        <v>490</v>
      </c>
      <c r="E209">
        <v>19.412940142788951</v>
      </c>
      <c r="G209" s="28">
        <v>1254</v>
      </c>
      <c r="I209" s="28">
        <f t="shared" si="3"/>
        <v>1</v>
      </c>
    </row>
    <row r="210" spans="1:9" x14ac:dyDescent="0.2">
      <c r="A210" t="s">
        <v>171</v>
      </c>
      <c r="B210">
        <v>1253</v>
      </c>
      <c r="C210" s="27">
        <v>43623</v>
      </c>
      <c r="D210" t="s">
        <v>490</v>
      </c>
      <c r="E210">
        <v>18.672430738622065</v>
      </c>
      <c r="G210" s="28">
        <v>1253</v>
      </c>
      <c r="I210" s="28">
        <f t="shared" si="3"/>
        <v>1</v>
      </c>
    </row>
    <row r="211" spans="1:9" x14ac:dyDescent="0.2">
      <c r="A211" t="s">
        <v>172</v>
      </c>
      <c r="B211">
        <v>1252</v>
      </c>
      <c r="C211" s="27">
        <v>43622</v>
      </c>
      <c r="D211" t="s">
        <v>490</v>
      </c>
      <c r="E211">
        <v>17.697585178570804</v>
      </c>
      <c r="G211" s="28">
        <v>1252</v>
      </c>
      <c r="I211" s="28">
        <f t="shared" si="3"/>
        <v>1</v>
      </c>
    </row>
    <row r="212" spans="1:9" x14ac:dyDescent="0.2">
      <c r="A212" t="s">
        <v>173</v>
      </c>
      <c r="B212">
        <v>1251</v>
      </c>
      <c r="C212" s="27">
        <v>43621</v>
      </c>
      <c r="D212" t="s">
        <v>490</v>
      </c>
      <c r="E212">
        <v>16.527165177136379</v>
      </c>
      <c r="G212" s="28">
        <v>1251</v>
      </c>
      <c r="I212" s="28">
        <f t="shared" si="3"/>
        <v>1</v>
      </c>
    </row>
    <row r="213" spans="1:9" x14ac:dyDescent="0.2">
      <c r="A213" t="s">
        <v>174</v>
      </c>
      <c r="B213">
        <v>1250</v>
      </c>
      <c r="C213" s="27">
        <v>43620</v>
      </c>
      <c r="D213" t="s">
        <v>490</v>
      </c>
      <c r="E213">
        <v>15.221634690062618</v>
      </c>
      <c r="G213" s="28">
        <v>1250</v>
      </c>
      <c r="I213" s="28">
        <f t="shared" si="3"/>
        <v>1</v>
      </c>
    </row>
    <row r="214" spans="1:9" x14ac:dyDescent="0.2">
      <c r="A214" t="s">
        <v>175</v>
      </c>
      <c r="B214">
        <v>1249</v>
      </c>
      <c r="C214" s="27">
        <v>43619</v>
      </c>
      <c r="D214" t="s">
        <v>490</v>
      </c>
      <c r="E214">
        <v>13.859889143768747</v>
      </c>
      <c r="G214" s="28">
        <v>1249</v>
      </c>
      <c r="I214" s="28">
        <f t="shared" si="3"/>
        <v>1</v>
      </c>
    </row>
    <row r="215" spans="1:9" x14ac:dyDescent="0.2">
      <c r="A215" t="s">
        <v>176</v>
      </c>
      <c r="B215">
        <v>1248</v>
      </c>
      <c r="C215" s="27">
        <v>43618</v>
      </c>
      <c r="D215" t="s">
        <v>490</v>
      </c>
      <c r="E215">
        <v>12.534171634193115</v>
      </c>
      <c r="G215" s="28">
        <v>1248</v>
      </c>
      <c r="I215" s="28">
        <f t="shared" si="3"/>
        <v>1</v>
      </c>
    </row>
    <row r="216" spans="1:9" x14ac:dyDescent="0.2">
      <c r="A216" t="s">
        <v>177</v>
      </c>
      <c r="B216">
        <v>1247</v>
      </c>
      <c r="C216" s="27">
        <v>43617</v>
      </c>
      <c r="D216" t="s">
        <v>490</v>
      </c>
      <c r="E216">
        <v>11.343571911200735</v>
      </c>
      <c r="G216" s="28">
        <v>1247</v>
      </c>
      <c r="I216" s="28">
        <f t="shared" si="3"/>
        <v>1</v>
      </c>
    </row>
    <row r="217" spans="1:9" x14ac:dyDescent="0.2">
      <c r="A217" t="s">
        <v>178</v>
      </c>
      <c r="B217">
        <v>1246</v>
      </c>
      <c r="C217" s="27">
        <v>43616</v>
      </c>
      <c r="D217" t="s">
        <v>490</v>
      </c>
      <c r="E217">
        <v>10.386623182619346</v>
      </c>
      <c r="G217" s="28">
        <v>1246</v>
      </c>
      <c r="I217" s="28">
        <f t="shared" si="3"/>
        <v>1</v>
      </c>
    </row>
    <row r="218" spans="1:9" x14ac:dyDescent="0.2">
      <c r="A218" t="s">
        <v>179</v>
      </c>
      <c r="B218">
        <v>1245</v>
      </c>
      <c r="C218" s="27">
        <v>43615</v>
      </c>
      <c r="D218" t="s">
        <v>490</v>
      </c>
      <c r="E218">
        <v>9.7535858419277019</v>
      </c>
      <c r="G218" s="28">
        <v>1245</v>
      </c>
      <c r="I218" s="28">
        <f t="shared" si="3"/>
        <v>1</v>
      </c>
    </row>
    <row r="219" spans="1:9" x14ac:dyDescent="0.2">
      <c r="A219" t="s">
        <v>180</v>
      </c>
      <c r="B219">
        <v>1244</v>
      </c>
      <c r="C219" s="27">
        <v>43614</v>
      </c>
      <c r="D219" t="s">
        <v>490</v>
      </c>
      <c r="E219">
        <v>9.5190324437900813</v>
      </c>
      <c r="G219" s="28">
        <v>1244</v>
      </c>
      <c r="I219" s="28">
        <f t="shared" si="3"/>
        <v>1</v>
      </c>
    </row>
    <row r="220" spans="1:9" x14ac:dyDescent="0.2">
      <c r="A220" t="s">
        <v>181</v>
      </c>
      <c r="B220">
        <v>1243</v>
      </c>
      <c r="C220" s="27">
        <v>43613</v>
      </c>
      <c r="D220" t="s">
        <v>490</v>
      </c>
      <c r="E220">
        <v>9.7353249796175341</v>
      </c>
      <c r="G220" s="28">
        <v>1243</v>
      </c>
      <c r="I220" s="28">
        <f t="shared" si="3"/>
        <v>1</v>
      </c>
    </row>
    <row r="221" spans="1:9" s="28" customFormat="1" x14ac:dyDescent="0.2">
      <c r="C221" s="29"/>
      <c r="G221" s="28">
        <v>1242</v>
      </c>
      <c r="I221" s="28">
        <f t="shared" si="3"/>
        <v>0</v>
      </c>
    </row>
    <row r="222" spans="1:9" x14ac:dyDescent="0.2">
      <c r="A222" t="s">
        <v>182</v>
      </c>
      <c r="B222">
        <v>1241</v>
      </c>
      <c r="C222" s="27">
        <v>43611</v>
      </c>
      <c r="D222" t="s">
        <v>490</v>
      </c>
      <c r="E222">
        <v>10.42750767506363</v>
      </c>
      <c r="G222" s="28">
        <v>1241</v>
      </c>
      <c r="I222" s="28">
        <f t="shared" si="3"/>
        <v>1</v>
      </c>
    </row>
    <row r="223" spans="1:9" x14ac:dyDescent="0.2">
      <c r="A223" t="s">
        <v>183</v>
      </c>
      <c r="B223">
        <v>1240</v>
      </c>
      <c r="C223" s="27">
        <v>43610</v>
      </c>
      <c r="D223" t="s">
        <v>490</v>
      </c>
      <c r="E223">
        <v>11.590032968312379</v>
      </c>
      <c r="G223" s="28">
        <v>1240</v>
      </c>
      <c r="I223" s="28">
        <f t="shared" si="3"/>
        <v>1</v>
      </c>
    </row>
    <row r="224" spans="1:9" x14ac:dyDescent="0.2">
      <c r="A224" t="s">
        <v>184</v>
      </c>
      <c r="B224">
        <v>1239</v>
      </c>
      <c r="C224" s="27">
        <v>43609</v>
      </c>
      <c r="D224" t="s">
        <v>490</v>
      </c>
      <c r="E224">
        <v>13.185603970395929</v>
      </c>
      <c r="G224" s="28">
        <v>1239</v>
      </c>
      <c r="I224" s="28">
        <f t="shared" si="3"/>
        <v>1</v>
      </c>
    </row>
    <row r="225" spans="1:9" x14ac:dyDescent="0.2">
      <c r="A225" t="s">
        <v>185</v>
      </c>
      <c r="B225">
        <v>1238</v>
      </c>
      <c r="C225" s="27">
        <v>43608</v>
      </c>
      <c r="D225" t="s">
        <v>490</v>
      </c>
      <c r="E225">
        <v>15.146263825366642</v>
      </c>
      <c r="G225" s="28">
        <v>1238</v>
      </c>
      <c r="I225" s="28">
        <f t="shared" si="3"/>
        <v>1</v>
      </c>
    </row>
    <row r="226" spans="1:9" x14ac:dyDescent="0.2">
      <c r="A226" t="s">
        <v>186</v>
      </c>
      <c r="B226">
        <v>1237</v>
      </c>
      <c r="C226" s="27">
        <v>43607</v>
      </c>
      <c r="D226" t="s">
        <v>490</v>
      </c>
      <c r="E226">
        <v>17.376701853230138</v>
      </c>
      <c r="G226" s="28">
        <v>1237</v>
      </c>
      <c r="I226" s="28">
        <f t="shared" si="3"/>
        <v>1</v>
      </c>
    </row>
    <row r="227" spans="1:9" s="28" customFormat="1" x14ac:dyDescent="0.2">
      <c r="C227" s="29"/>
      <c r="G227" s="28">
        <v>1236</v>
      </c>
      <c r="I227" s="28">
        <f t="shared" si="3"/>
        <v>0</v>
      </c>
    </row>
    <row r="228" spans="1:9" s="28" customFormat="1" x14ac:dyDescent="0.2">
      <c r="C228" s="29"/>
      <c r="G228" s="28">
        <v>1235</v>
      </c>
      <c r="I228" s="28">
        <f t="shared" si="3"/>
        <v>0</v>
      </c>
    </row>
    <row r="229" spans="1:9" x14ac:dyDescent="0.2">
      <c r="A229" t="s">
        <v>187</v>
      </c>
      <c r="B229">
        <v>1234</v>
      </c>
      <c r="C229" s="27">
        <v>43604</v>
      </c>
      <c r="D229" t="s">
        <v>490</v>
      </c>
      <c r="E229">
        <v>19.759589009472101</v>
      </c>
      <c r="G229" s="28">
        <v>1234</v>
      </c>
      <c r="I229" s="28">
        <f t="shared" si="3"/>
        <v>1</v>
      </c>
    </row>
    <row r="230" spans="1:9" x14ac:dyDescent="0.2">
      <c r="A230" t="s">
        <v>188</v>
      </c>
      <c r="B230">
        <v>1233</v>
      </c>
      <c r="C230" s="27">
        <v>43603</v>
      </c>
      <c r="D230" t="s">
        <v>490</v>
      </c>
      <c r="E230">
        <v>22.16261126965216</v>
      </c>
      <c r="G230" s="28">
        <v>1233</v>
      </c>
      <c r="I230" s="28">
        <f t="shared" si="3"/>
        <v>1</v>
      </c>
    </row>
    <row r="231" spans="1:9" x14ac:dyDescent="0.2">
      <c r="A231" t="s">
        <v>189</v>
      </c>
      <c r="B231">
        <v>1232</v>
      </c>
      <c r="C231" s="27">
        <v>43602</v>
      </c>
      <c r="D231" t="s">
        <v>490</v>
      </c>
      <c r="E231">
        <v>24.44674818679157</v>
      </c>
      <c r="G231" s="28">
        <v>1232</v>
      </c>
      <c r="I231" s="28">
        <f t="shared" si="3"/>
        <v>1</v>
      </c>
    </row>
    <row r="232" spans="1:9" x14ac:dyDescent="0.2">
      <c r="A232" t="s">
        <v>190</v>
      </c>
      <c r="B232">
        <v>1231</v>
      </c>
      <c r="C232" s="27">
        <v>43601</v>
      </c>
      <c r="D232" t="s">
        <v>490</v>
      </c>
      <c r="E232">
        <v>26.475252676115197</v>
      </c>
      <c r="G232" s="28">
        <v>1231</v>
      </c>
      <c r="I232" s="28">
        <f t="shared" si="3"/>
        <v>1</v>
      </c>
    </row>
    <row r="233" spans="1:9" x14ac:dyDescent="0.2">
      <c r="A233" t="s">
        <v>191</v>
      </c>
      <c r="B233">
        <v>1230</v>
      </c>
      <c r="C233" s="27">
        <v>43600</v>
      </c>
      <c r="D233" t="s">
        <v>490</v>
      </c>
      <c r="E233">
        <v>28.122732746003603</v>
      </c>
      <c r="G233" s="28">
        <v>1230</v>
      </c>
      <c r="I233" s="28">
        <f t="shared" si="3"/>
        <v>1</v>
      </c>
    </row>
    <row r="234" spans="1:9" s="28" customFormat="1" x14ac:dyDescent="0.2">
      <c r="C234" s="29"/>
      <c r="G234" s="28">
        <v>1229</v>
      </c>
      <c r="I234" s="28">
        <f t="shared" si="3"/>
        <v>0</v>
      </c>
    </row>
    <row r="235" spans="1:9" x14ac:dyDescent="0.2">
      <c r="A235" t="s">
        <v>192</v>
      </c>
      <c r="B235">
        <v>1228</v>
      </c>
      <c r="C235" s="27">
        <v>43598</v>
      </c>
      <c r="D235" t="s">
        <v>490</v>
      </c>
      <c r="E235">
        <v>29.283719908097073</v>
      </c>
      <c r="G235" s="28">
        <v>1228</v>
      </c>
      <c r="I235" s="28">
        <f t="shared" si="3"/>
        <v>1</v>
      </c>
    </row>
    <row r="236" spans="1:9" x14ac:dyDescent="0.2">
      <c r="A236" t="s">
        <v>193</v>
      </c>
      <c r="B236">
        <v>1227</v>
      </c>
      <c r="C236" s="27">
        <v>43597</v>
      </c>
      <c r="D236" t="s">
        <v>490</v>
      </c>
      <c r="E236">
        <v>29.880133490899425</v>
      </c>
      <c r="G236" s="28">
        <v>1227</v>
      </c>
      <c r="I236" s="28">
        <f t="shared" si="3"/>
        <v>1</v>
      </c>
    </row>
    <row r="237" spans="1:9" s="28" customFormat="1" x14ac:dyDescent="0.2">
      <c r="C237" s="29"/>
      <c r="G237" s="28">
        <v>1226</v>
      </c>
      <c r="I237" s="28">
        <f t="shared" si="3"/>
        <v>0</v>
      </c>
    </row>
    <row r="238" spans="1:9" x14ac:dyDescent="0.2">
      <c r="A238" t="s">
        <v>194</v>
      </c>
      <c r="B238">
        <v>1225</v>
      </c>
      <c r="C238" s="27">
        <v>43595</v>
      </c>
      <c r="D238" t="s">
        <v>490</v>
      </c>
      <c r="E238">
        <v>29.867113775124153</v>
      </c>
      <c r="G238" s="28">
        <v>1225</v>
      </c>
      <c r="I238" s="28">
        <f t="shared" si="3"/>
        <v>1</v>
      </c>
    </row>
    <row r="239" spans="1:9" x14ac:dyDescent="0.2">
      <c r="A239" t="s">
        <v>195</v>
      </c>
      <c r="B239">
        <v>1224</v>
      </c>
      <c r="C239" s="27">
        <v>43594</v>
      </c>
      <c r="D239" t="s">
        <v>490</v>
      </c>
      <c r="E239">
        <v>29.236796172621087</v>
      </c>
      <c r="G239" s="28">
        <v>1224</v>
      </c>
      <c r="I239" s="28">
        <f t="shared" si="3"/>
        <v>1</v>
      </c>
    </row>
    <row r="240" spans="1:9" x14ac:dyDescent="0.2">
      <c r="A240" t="s">
        <v>196</v>
      </c>
      <c r="B240">
        <v>1223</v>
      </c>
      <c r="C240" s="27">
        <v>43593</v>
      </c>
      <c r="D240" t="s">
        <v>490</v>
      </c>
      <c r="E240">
        <v>28.01972785902305</v>
      </c>
      <c r="G240" s="28">
        <v>1223</v>
      </c>
      <c r="I240" s="28">
        <f t="shared" si="3"/>
        <v>1</v>
      </c>
    </row>
    <row r="241" spans="1:9" x14ac:dyDescent="0.2">
      <c r="A241" t="s">
        <v>197</v>
      </c>
      <c r="B241">
        <v>1222</v>
      </c>
      <c r="C241" s="27">
        <v>43592</v>
      </c>
      <c r="D241" t="s">
        <v>490</v>
      </c>
      <c r="E241">
        <v>26.283779753694802</v>
      </c>
      <c r="G241" s="28">
        <v>1222</v>
      </c>
      <c r="I241" s="28">
        <f t="shared" si="3"/>
        <v>1</v>
      </c>
    </row>
    <row r="242" spans="1:9" x14ac:dyDescent="0.2">
      <c r="A242" t="s">
        <v>198</v>
      </c>
      <c r="B242">
        <v>1221</v>
      </c>
      <c r="C242" s="27">
        <v>43591</v>
      </c>
      <c r="D242" t="s">
        <v>490</v>
      </c>
      <c r="E242">
        <v>24.130571406301065</v>
      </c>
      <c r="G242" s="28">
        <v>1221</v>
      </c>
      <c r="I242" s="28">
        <f t="shared" si="3"/>
        <v>1</v>
      </c>
    </row>
    <row r="243" spans="1:9" s="28" customFormat="1" x14ac:dyDescent="0.2">
      <c r="C243" s="29"/>
      <c r="G243" s="28">
        <v>1220</v>
      </c>
      <c r="I243" s="28">
        <f t="shared" si="3"/>
        <v>0</v>
      </c>
    </row>
    <row r="244" spans="1:9" x14ac:dyDescent="0.2">
      <c r="A244" t="s">
        <v>199</v>
      </c>
      <c r="B244">
        <v>1219</v>
      </c>
      <c r="C244" s="27">
        <v>43589</v>
      </c>
      <c r="D244" t="s">
        <v>490</v>
      </c>
      <c r="E244">
        <v>21.689593979160314</v>
      </c>
      <c r="G244" s="28">
        <v>1219</v>
      </c>
      <c r="I244" s="28">
        <f t="shared" si="3"/>
        <v>1</v>
      </c>
    </row>
    <row r="245" spans="1:9" x14ac:dyDescent="0.2">
      <c r="A245" t="s">
        <v>200</v>
      </c>
      <c r="B245">
        <v>1218</v>
      </c>
      <c r="C245" s="27">
        <v>43588</v>
      </c>
      <c r="D245" t="s">
        <v>490</v>
      </c>
      <c r="E245">
        <v>19.110376286471624</v>
      </c>
      <c r="G245" s="28">
        <v>1218</v>
      </c>
      <c r="I245" s="28">
        <f t="shared" si="3"/>
        <v>1</v>
      </c>
    </row>
    <row r="246" spans="1:9" x14ac:dyDescent="0.2">
      <c r="A246" t="s">
        <v>201</v>
      </c>
      <c r="B246">
        <v>1217</v>
      </c>
      <c r="C246" s="27">
        <v>43587</v>
      </c>
      <c r="D246" t="s">
        <v>490</v>
      </c>
      <c r="E246">
        <v>16.553179926014479</v>
      </c>
      <c r="G246" s="28">
        <v>1217</v>
      </c>
      <c r="I246" s="28">
        <f t="shared" si="3"/>
        <v>1</v>
      </c>
    </row>
    <row r="247" spans="1:9" x14ac:dyDescent="0.2">
      <c r="A247" t="s">
        <v>202</v>
      </c>
      <c r="B247">
        <v>1216</v>
      </c>
      <c r="C247" s="27">
        <v>43586</v>
      </c>
      <c r="D247" t="s">
        <v>490</v>
      </c>
      <c r="E247">
        <v>14.178821719747454</v>
      </c>
      <c r="G247" s="28">
        <v>1216</v>
      </c>
      <c r="I247" s="28">
        <f t="shared" si="3"/>
        <v>1</v>
      </c>
    </row>
    <row r="248" spans="1:9" x14ac:dyDescent="0.2">
      <c r="A248" t="s">
        <v>203</v>
      </c>
      <c r="B248">
        <v>1215</v>
      </c>
      <c r="C248" s="27">
        <v>43585</v>
      </c>
      <c r="D248" t="s">
        <v>490</v>
      </c>
      <c r="E248">
        <v>12.13829612160635</v>
      </c>
      <c r="G248" s="28">
        <v>1215</v>
      </c>
      <c r="I248" s="28">
        <f t="shared" si="3"/>
        <v>1</v>
      </c>
    </row>
    <row r="249" spans="1:9" x14ac:dyDescent="0.2">
      <c r="A249" t="s">
        <v>204</v>
      </c>
      <c r="B249">
        <v>1214</v>
      </c>
      <c r="C249" s="27">
        <v>43584</v>
      </c>
      <c r="D249" t="s">
        <v>490</v>
      </c>
      <c r="E249">
        <v>10.562900170322305</v>
      </c>
      <c r="G249" s="28">
        <v>1214</v>
      </c>
      <c r="I249" s="28">
        <f t="shared" si="3"/>
        <v>1</v>
      </c>
    </row>
    <row r="250" spans="1:9" x14ac:dyDescent="0.2">
      <c r="A250" t="s">
        <v>205</v>
      </c>
      <c r="B250">
        <v>1213</v>
      </c>
      <c r="C250" s="27">
        <v>43583</v>
      </c>
      <c r="D250" t="s">
        <v>490</v>
      </c>
      <c r="E250">
        <v>9.555544896085717</v>
      </c>
      <c r="G250" s="28">
        <v>1213</v>
      </c>
      <c r="I250" s="28">
        <f t="shared" si="3"/>
        <v>1</v>
      </c>
    </row>
    <row r="251" spans="1:9" x14ac:dyDescent="0.2">
      <c r="A251" t="s">
        <v>206</v>
      </c>
      <c r="B251">
        <v>1212</v>
      </c>
      <c r="C251" s="27">
        <v>43582</v>
      </c>
      <c r="D251" t="s">
        <v>490</v>
      </c>
      <c r="E251">
        <v>9.1838690162998127</v>
      </c>
      <c r="G251" s="28">
        <v>1212</v>
      </c>
      <c r="I251" s="28">
        <f t="shared" si="3"/>
        <v>1</v>
      </c>
    </row>
    <row r="252" spans="1:9" x14ac:dyDescent="0.2">
      <c r="A252" t="s">
        <v>207</v>
      </c>
      <c r="B252">
        <v>1211</v>
      </c>
      <c r="C252" s="27">
        <v>43581</v>
      </c>
      <c r="D252" t="s">
        <v>490</v>
      </c>
      <c r="E252">
        <v>9.4756560535070626</v>
      </c>
      <c r="G252" s="28">
        <v>1211</v>
      </c>
      <c r="I252" s="28">
        <f t="shared" si="3"/>
        <v>1</v>
      </c>
    </row>
    <row r="253" spans="1:9" s="28" customFormat="1" x14ac:dyDescent="0.2">
      <c r="C253" s="29"/>
      <c r="G253" s="28">
        <v>1210</v>
      </c>
      <c r="I253" s="28">
        <f t="shared" si="3"/>
        <v>0</v>
      </c>
    </row>
    <row r="254" spans="1:9" x14ac:dyDescent="0.2">
      <c r="A254" t="s">
        <v>208</v>
      </c>
      <c r="B254">
        <v>1209</v>
      </c>
      <c r="C254" s="27">
        <v>43579</v>
      </c>
      <c r="D254" t="s">
        <v>490</v>
      </c>
      <c r="E254">
        <v>10.416901135710145</v>
      </c>
      <c r="G254" s="28">
        <v>1209</v>
      </c>
      <c r="I254" s="28">
        <f t="shared" si="3"/>
        <v>1</v>
      </c>
    </row>
    <row r="255" spans="1:9" x14ac:dyDescent="0.2">
      <c r="A255" t="s">
        <v>209</v>
      </c>
      <c r="B255">
        <v>1208</v>
      </c>
      <c r="C255" s="27">
        <v>43578</v>
      </c>
      <c r="D255" t="s">
        <v>490</v>
      </c>
      <c r="E255">
        <v>11.952688628202205</v>
      </c>
      <c r="G255" s="28">
        <v>1208</v>
      </c>
      <c r="I255" s="28">
        <f t="shared" si="3"/>
        <v>1</v>
      </c>
    </row>
    <row r="256" spans="1:9" x14ac:dyDescent="0.2">
      <c r="A256" t="s">
        <v>210</v>
      </c>
      <c r="B256">
        <v>1207</v>
      </c>
      <c r="C256" s="27">
        <v>43577</v>
      </c>
      <c r="D256" t="s">
        <v>490</v>
      </c>
      <c r="E256">
        <v>13.990839280809618</v>
      </c>
      <c r="G256" s="28">
        <v>1207</v>
      </c>
      <c r="I256" s="28">
        <f t="shared" si="3"/>
        <v>1</v>
      </c>
    </row>
    <row r="257" spans="1:9" x14ac:dyDescent="0.2">
      <c r="A257" t="s">
        <v>211</v>
      </c>
      <c r="B257">
        <v>1206</v>
      </c>
      <c r="C257" s="27">
        <v>43576</v>
      </c>
      <c r="D257" t="s">
        <v>490</v>
      </c>
      <c r="E257">
        <v>16.408080766615704</v>
      </c>
      <c r="G257" s="28">
        <v>1206</v>
      </c>
      <c r="I257" s="28">
        <f t="shared" si="3"/>
        <v>1</v>
      </c>
    </row>
    <row r="258" spans="1:9" x14ac:dyDescent="0.2">
      <c r="A258" t="s">
        <v>212</v>
      </c>
      <c r="B258">
        <v>1205</v>
      </c>
      <c r="C258" s="27">
        <v>43575</v>
      </c>
      <c r="D258" t="s">
        <v>490</v>
      </c>
      <c r="E258">
        <v>19.058304396959901</v>
      </c>
      <c r="G258" s="28">
        <v>1205</v>
      </c>
      <c r="I258" s="28">
        <f t="shared" si="3"/>
        <v>1</v>
      </c>
    </row>
    <row r="259" spans="1:9" x14ac:dyDescent="0.2">
      <c r="A259" t="s">
        <v>213</v>
      </c>
      <c r="B259">
        <v>1204</v>
      </c>
      <c r="C259" s="27">
        <v>43574</v>
      </c>
      <c r="D259" t="s">
        <v>490</v>
      </c>
      <c r="E259">
        <v>21.782309266170916</v>
      </c>
      <c r="G259" s="28">
        <v>1204</v>
      </c>
      <c r="I259" s="28">
        <f t="shared" ref="I259:I323" si="4">IF(G259=B259,1,0)</f>
        <v>1</v>
      </c>
    </row>
    <row r="260" spans="1:9" x14ac:dyDescent="0.2">
      <c r="A260" t="s">
        <v>214</v>
      </c>
      <c r="B260">
        <v>1203</v>
      </c>
      <c r="C260" s="27">
        <v>43573</v>
      </c>
      <c r="D260" t="s">
        <v>490</v>
      </c>
      <c r="E260">
        <v>24.418317377243213</v>
      </c>
      <c r="G260" s="28">
        <v>1203</v>
      </c>
      <c r="I260" s="28">
        <f t="shared" si="4"/>
        <v>1</v>
      </c>
    </row>
    <row r="261" spans="1:9" s="28" customFormat="1" x14ac:dyDescent="0.2">
      <c r="C261" s="29"/>
      <c r="G261" s="28">
        <v>1202</v>
      </c>
    </row>
    <row r="262" spans="1:9" x14ac:dyDescent="0.2">
      <c r="A262" t="s">
        <v>215</v>
      </c>
      <c r="B262">
        <v>1201</v>
      </c>
      <c r="C262" s="27">
        <v>43571</v>
      </c>
      <c r="D262" t="s">
        <v>490</v>
      </c>
      <c r="E262">
        <v>26.812480770367785</v>
      </c>
      <c r="G262" s="28">
        <v>1201</v>
      </c>
      <c r="I262" s="28">
        <f t="shared" si="4"/>
        <v>1</v>
      </c>
    </row>
    <row r="263" spans="1:9" x14ac:dyDescent="0.2">
      <c r="A263" t="s">
        <v>216</v>
      </c>
      <c r="B263">
        <v>1200</v>
      </c>
      <c r="C263" s="27">
        <v>43570</v>
      </c>
      <c r="D263" t="s">
        <v>490</v>
      </c>
      <c r="E263">
        <v>28.828601509955206</v>
      </c>
      <c r="G263" s="28">
        <v>1200</v>
      </c>
      <c r="I263" s="28">
        <f t="shared" si="4"/>
        <v>1</v>
      </c>
    </row>
    <row r="264" spans="1:9" x14ac:dyDescent="0.2">
      <c r="A264" t="s">
        <v>217</v>
      </c>
      <c r="B264">
        <v>1199</v>
      </c>
      <c r="C264" s="27">
        <v>43569</v>
      </c>
      <c r="D264" t="s">
        <v>490</v>
      </c>
      <c r="E264">
        <v>30.356349640584476</v>
      </c>
      <c r="G264" s="28">
        <v>1199</v>
      </c>
      <c r="I264" s="28">
        <f t="shared" si="4"/>
        <v>1</v>
      </c>
    </row>
    <row r="265" spans="1:9" x14ac:dyDescent="0.2">
      <c r="A265" t="s">
        <v>218</v>
      </c>
      <c r="B265">
        <v>1198</v>
      </c>
      <c r="C265" s="27">
        <v>43568</v>
      </c>
      <c r="D265" t="s">
        <v>490</v>
      </c>
      <c r="E265">
        <v>31.317389230649514</v>
      </c>
      <c r="G265" s="28">
        <v>1198</v>
      </c>
      <c r="I265" s="28">
        <f t="shared" si="4"/>
        <v>1</v>
      </c>
    </row>
    <row r="266" spans="1:9" x14ac:dyDescent="0.2">
      <c r="A266" t="s">
        <v>219</v>
      </c>
      <c r="B266">
        <v>1197</v>
      </c>
      <c r="C266" s="27">
        <v>43567</v>
      </c>
      <c r="D266" t="s">
        <v>490</v>
      </c>
      <c r="E266">
        <v>31.668998907903315</v>
      </c>
      <c r="G266" s="28">
        <v>1197</v>
      </c>
      <c r="I266" s="28">
        <f t="shared" si="4"/>
        <v>1</v>
      </c>
    </row>
    <row r="267" spans="1:9" x14ac:dyDescent="0.2">
      <c r="A267" t="s">
        <v>220</v>
      </c>
      <c r="B267">
        <v>1196</v>
      </c>
      <c r="C267" s="27">
        <v>43566</v>
      </c>
      <c r="D267" t="s">
        <v>490</v>
      </c>
      <c r="E267">
        <v>31.404986085693299</v>
      </c>
      <c r="G267" s="28">
        <v>1196</v>
      </c>
      <c r="I267" s="28">
        <f t="shared" si="4"/>
        <v>1</v>
      </c>
    </row>
    <row r="268" spans="1:9" x14ac:dyDescent="0.2">
      <c r="A268" t="s">
        <v>221</v>
      </c>
      <c r="B268">
        <v>1195</v>
      </c>
      <c r="C268" s="27">
        <v>43565</v>
      </c>
      <c r="D268" t="s">
        <v>490</v>
      </c>
      <c r="E268">
        <v>30.55392446751846</v>
      </c>
      <c r="G268" s="28">
        <v>1195</v>
      </c>
      <c r="I268" s="28">
        <f t="shared" si="4"/>
        <v>1</v>
      </c>
    </row>
    <row r="269" spans="1:9" x14ac:dyDescent="0.2">
      <c r="A269" t="s">
        <v>222</v>
      </c>
      <c r="B269">
        <v>1194</v>
      </c>
      <c r="C269" s="27">
        <v>43564</v>
      </c>
      <c r="D269" t="s">
        <v>490</v>
      </c>
      <c r="E269">
        <v>29.174971050014015</v>
      </c>
      <c r="G269" s="28">
        <v>1194</v>
      </c>
      <c r="I269" s="28">
        <f t="shared" si="4"/>
        <v>1</v>
      </c>
    </row>
    <row r="270" spans="1:9" x14ac:dyDescent="0.2">
      <c r="A270" t="s">
        <v>223</v>
      </c>
      <c r="B270">
        <v>1193</v>
      </c>
      <c r="C270" s="27">
        <v>43563</v>
      </c>
      <c r="D270" t="s">
        <v>490</v>
      </c>
      <c r="E270">
        <v>27.351720060989393</v>
      </c>
      <c r="G270" s="28">
        <v>1193</v>
      </c>
      <c r="I270" s="28">
        <f t="shared" si="4"/>
        <v>1</v>
      </c>
    </row>
    <row r="271" spans="1:9" s="28" customFormat="1" x14ac:dyDescent="0.2">
      <c r="C271" s="29"/>
      <c r="G271" s="28">
        <v>1192</v>
      </c>
      <c r="I271" s="28">
        <f t="shared" si="4"/>
        <v>0</v>
      </c>
    </row>
    <row r="272" spans="1:9" s="28" customFormat="1" x14ac:dyDescent="0.2">
      <c r="C272" s="29"/>
      <c r="G272" s="28">
        <v>1191</v>
      </c>
      <c r="I272" s="28">
        <f t="shared" si="4"/>
        <v>0</v>
      </c>
    </row>
    <row r="273" spans="1:9" x14ac:dyDescent="0.2">
      <c r="A273" t="s">
        <v>224</v>
      </c>
      <c r="B273">
        <v>1190</v>
      </c>
      <c r="C273" s="27">
        <v>43560</v>
      </c>
      <c r="D273" t="s">
        <v>490</v>
      </c>
      <c r="E273">
        <v>25.184707414695691</v>
      </c>
      <c r="G273" s="28">
        <v>1190</v>
      </c>
      <c r="I273" s="28">
        <f t="shared" si="4"/>
        <v>1</v>
      </c>
    </row>
    <row r="274" spans="1:9" x14ac:dyDescent="0.2">
      <c r="A274" t="s">
        <v>225</v>
      </c>
      <c r="B274">
        <v>1189</v>
      </c>
      <c r="C274" s="27">
        <v>43559</v>
      </c>
      <c r="D274" t="s">
        <v>490</v>
      </c>
      <c r="E274">
        <v>22.783274914174683</v>
      </c>
      <c r="G274" s="28">
        <v>1189</v>
      </c>
      <c r="I274" s="28">
        <f t="shared" si="4"/>
        <v>1</v>
      </c>
    </row>
    <row r="275" spans="1:9" x14ac:dyDescent="0.2">
      <c r="A275" t="s">
        <v>226</v>
      </c>
      <c r="B275">
        <v>1188</v>
      </c>
      <c r="C275" s="27">
        <v>43558</v>
      </c>
      <c r="D275" t="s">
        <v>490</v>
      </c>
      <c r="E275">
        <v>20.257529226881051</v>
      </c>
      <c r="G275" s="28">
        <v>1188</v>
      </c>
      <c r="I275" s="28">
        <f t="shared" si="4"/>
        <v>1</v>
      </c>
    </row>
    <row r="276" spans="1:9" x14ac:dyDescent="0.2">
      <c r="A276" t="s">
        <v>227</v>
      </c>
      <c r="B276">
        <v>1187</v>
      </c>
      <c r="C276" s="27">
        <v>43557</v>
      </c>
      <c r="D276" t="s">
        <v>490</v>
      </c>
      <c r="E276">
        <v>17.711084533513976</v>
      </c>
      <c r="G276" s="28">
        <v>1187</v>
      </c>
      <c r="I276" s="28">
        <f t="shared" si="4"/>
        <v>1</v>
      </c>
    </row>
    <row r="277" spans="1:9" x14ac:dyDescent="0.2">
      <c r="A277" t="s">
        <v>228</v>
      </c>
      <c r="B277">
        <v>1186</v>
      </c>
      <c r="C277" s="27">
        <v>43556</v>
      </c>
      <c r="D277" t="s">
        <v>490</v>
      </c>
      <c r="E277">
        <v>15.235165296472697</v>
      </c>
      <c r="G277" s="28">
        <v>1186</v>
      </c>
      <c r="I277" s="28">
        <f t="shared" si="4"/>
        <v>1</v>
      </c>
    </row>
    <row r="278" spans="1:9" x14ac:dyDescent="0.2">
      <c r="A278" t="s">
        <v>229</v>
      </c>
      <c r="B278">
        <v>1185</v>
      </c>
      <c r="C278" s="27">
        <v>43555</v>
      </c>
      <c r="D278" t="s">
        <v>490</v>
      </c>
      <c r="E278">
        <v>12.904479552024435</v>
      </c>
      <c r="G278" s="28">
        <v>1185</v>
      </c>
      <c r="I278" s="28">
        <f t="shared" si="4"/>
        <v>1</v>
      </c>
    </row>
    <row r="279" spans="1:9" x14ac:dyDescent="0.2">
      <c r="A279" t="s">
        <v>230</v>
      </c>
      <c r="B279">
        <v>1184</v>
      </c>
      <c r="C279" s="27">
        <v>43554</v>
      </c>
      <c r="D279" t="s">
        <v>490</v>
      </c>
      <c r="E279">
        <v>10.775071989090907</v>
      </c>
      <c r="G279" s="28">
        <v>1184</v>
      </c>
      <c r="I279" s="28">
        <f t="shared" si="4"/>
        <v>1</v>
      </c>
    </row>
    <row r="280" spans="1:9" s="28" customFormat="1" x14ac:dyDescent="0.2">
      <c r="C280" s="29"/>
      <c r="G280" s="28">
        <v>1183</v>
      </c>
      <c r="I280" s="28">
        <f t="shared" si="4"/>
        <v>0</v>
      </c>
    </row>
    <row r="281" spans="1:9" s="28" customFormat="1" x14ac:dyDescent="0.2">
      <c r="C281" s="29"/>
      <c r="G281" s="28">
        <v>1182</v>
      </c>
      <c r="I281" s="28">
        <f t="shared" si="4"/>
        <v>0</v>
      </c>
    </row>
    <row r="282" spans="1:9" s="28" customFormat="1" x14ac:dyDescent="0.2">
      <c r="C282" s="29"/>
      <c r="G282" s="28">
        <v>1181</v>
      </c>
      <c r="I282" s="28">
        <f t="shared" si="4"/>
        <v>0</v>
      </c>
    </row>
    <row r="283" spans="1:9" x14ac:dyDescent="0.2">
      <c r="A283" t="s">
        <v>231</v>
      </c>
      <c r="B283">
        <v>1180</v>
      </c>
      <c r="C283" s="27">
        <v>43550</v>
      </c>
      <c r="D283" t="s">
        <v>490</v>
      </c>
      <c r="E283">
        <v>8.8841519801696904</v>
      </c>
      <c r="G283" s="28">
        <v>1180</v>
      </c>
      <c r="I283" s="28">
        <f t="shared" si="4"/>
        <v>1</v>
      </c>
    </row>
    <row r="284" spans="1:9" x14ac:dyDescent="0.2">
      <c r="A284" t="s">
        <v>232</v>
      </c>
      <c r="B284">
        <v>1179</v>
      </c>
      <c r="C284" s="27">
        <v>43549</v>
      </c>
      <c r="D284" t="s">
        <v>490</v>
      </c>
      <c r="E284">
        <v>7.2516879262589296</v>
      </c>
      <c r="G284" s="28">
        <v>1179</v>
      </c>
      <c r="I284" s="28">
        <f t="shared" si="4"/>
        <v>1</v>
      </c>
    </row>
    <row r="285" spans="1:9" s="28" customFormat="1" x14ac:dyDescent="0.2">
      <c r="C285" s="29"/>
      <c r="G285" s="28">
        <v>1178</v>
      </c>
      <c r="I285" s="28">
        <f t="shared" si="4"/>
        <v>0</v>
      </c>
    </row>
    <row r="286" spans="1:9" x14ac:dyDescent="0.2">
      <c r="A286" t="s">
        <v>233</v>
      </c>
      <c r="B286">
        <v>1177</v>
      </c>
      <c r="C286" s="27">
        <v>43547</v>
      </c>
      <c r="D286" t="s">
        <v>490</v>
      </c>
      <c r="E286">
        <v>5.8833874557465942</v>
      </c>
      <c r="G286" s="28">
        <v>1177</v>
      </c>
      <c r="I286" s="28">
        <f t="shared" si="4"/>
        <v>1</v>
      </c>
    </row>
    <row r="287" spans="1:9" x14ac:dyDescent="0.2">
      <c r="A287" t="s">
        <v>234</v>
      </c>
      <c r="B287">
        <v>1176</v>
      </c>
      <c r="C287" s="27">
        <v>43546</v>
      </c>
      <c r="D287" t="s">
        <v>490</v>
      </c>
      <c r="E287">
        <v>4.7745608487477407</v>
      </c>
      <c r="G287" s="28">
        <v>1176</v>
      </c>
      <c r="I287" s="28">
        <f t="shared" si="4"/>
        <v>1</v>
      </c>
    </row>
    <row r="288" spans="1:9" x14ac:dyDescent="0.2">
      <c r="A288" t="s">
        <v>235</v>
      </c>
      <c r="B288">
        <v>1175</v>
      </c>
      <c r="C288" s="27">
        <v>43545</v>
      </c>
      <c r="D288" t="s">
        <v>490</v>
      </c>
      <c r="E288">
        <v>3.9143042650116247</v>
      </c>
      <c r="G288" s="28">
        <v>1175</v>
      </c>
      <c r="I288" s="28">
        <f t="shared" si="4"/>
        <v>1</v>
      </c>
    </row>
    <row r="289" spans="1:9" x14ac:dyDescent="0.2">
      <c r="A289" t="s">
        <v>236</v>
      </c>
      <c r="B289">
        <v>1174</v>
      </c>
      <c r="C289" s="27">
        <v>43544</v>
      </c>
      <c r="D289" t="s">
        <v>490</v>
      </c>
      <c r="E289">
        <v>3.2894445222786404</v>
      </c>
      <c r="G289" s="28">
        <v>1174</v>
      </c>
      <c r="I289" s="28">
        <f t="shared" si="4"/>
        <v>1</v>
      </c>
    </row>
    <row r="290" spans="1:9" x14ac:dyDescent="0.2">
      <c r="A290" t="s">
        <v>237</v>
      </c>
      <c r="B290">
        <v>1173</v>
      </c>
      <c r="C290" s="27">
        <v>43543</v>
      </c>
      <c r="D290" t="s">
        <v>490</v>
      </c>
      <c r="E290">
        <v>2.8877554389378091</v>
      </c>
      <c r="G290" s="28">
        <v>1173</v>
      </c>
      <c r="I290" s="28">
        <f t="shared" si="4"/>
        <v>1</v>
      </c>
    </row>
    <row r="291" spans="1:9" x14ac:dyDescent="0.2">
      <c r="A291" t="s">
        <v>238</v>
      </c>
      <c r="B291">
        <v>1172</v>
      </c>
      <c r="C291" s="27">
        <v>43542</v>
      </c>
      <c r="D291" t="s">
        <v>490</v>
      </c>
      <c r="E291">
        <v>2.7000773564081975</v>
      </c>
      <c r="G291" s="28">
        <v>1172</v>
      </c>
      <c r="I291" s="28">
        <f t="shared" si="4"/>
        <v>1</v>
      </c>
    </row>
    <row r="292" spans="1:9" s="28" customFormat="1" x14ac:dyDescent="0.2">
      <c r="C292" s="29"/>
      <c r="G292" s="28">
        <v>1171</v>
      </c>
      <c r="I292" s="28">
        <f t="shared" si="4"/>
        <v>0</v>
      </c>
    </row>
    <row r="293" spans="1:9" x14ac:dyDescent="0.2">
      <c r="A293" t="s">
        <v>239</v>
      </c>
      <c r="B293">
        <v>1170</v>
      </c>
      <c r="C293" s="27">
        <v>43540</v>
      </c>
      <c r="D293" t="s">
        <v>490</v>
      </c>
      <c r="E293">
        <v>2.7211310368504504</v>
      </c>
      <c r="G293" s="28">
        <v>1170</v>
      </c>
      <c r="I293" s="28">
        <f t="shared" si="4"/>
        <v>1</v>
      </c>
    </row>
    <row r="294" spans="1:9" x14ac:dyDescent="0.2">
      <c r="A294" t="s">
        <v>240</v>
      </c>
      <c r="B294">
        <v>1169</v>
      </c>
      <c r="C294" s="27">
        <v>43539</v>
      </c>
      <c r="D294" t="s">
        <v>490</v>
      </c>
      <c r="E294">
        <v>2.9489956112095643</v>
      </c>
      <c r="G294" s="28">
        <v>1169</v>
      </c>
      <c r="I294" s="28">
        <f t="shared" si="4"/>
        <v>1</v>
      </c>
    </row>
    <row r="295" spans="1:9" x14ac:dyDescent="0.2">
      <c r="A295" t="s">
        <v>241</v>
      </c>
      <c r="B295">
        <v>1168</v>
      </c>
      <c r="C295" s="27">
        <v>43538</v>
      </c>
      <c r="D295" t="s">
        <v>490</v>
      </c>
      <c r="E295">
        <v>3.3833970169672329</v>
      </c>
      <c r="G295" s="28">
        <v>1168</v>
      </c>
      <c r="I295" s="28">
        <f t="shared" si="4"/>
        <v>1</v>
      </c>
    </row>
    <row r="296" spans="1:9" x14ac:dyDescent="0.2">
      <c r="A296" t="s">
        <v>242</v>
      </c>
      <c r="B296">
        <v>1167</v>
      </c>
      <c r="C296" s="27">
        <v>43537</v>
      </c>
      <c r="D296" t="s">
        <v>490</v>
      </c>
      <c r="E296">
        <v>4.0231085194644791</v>
      </c>
      <c r="G296" s="28">
        <v>1167</v>
      </c>
      <c r="I296" s="28">
        <f t="shared" si="4"/>
        <v>1</v>
      </c>
    </row>
    <row r="297" spans="1:9" x14ac:dyDescent="0.2">
      <c r="A297" t="s">
        <v>243</v>
      </c>
      <c r="B297">
        <v>1166</v>
      </c>
      <c r="C297" s="27">
        <v>43536</v>
      </c>
      <c r="D297" t="s">
        <v>490</v>
      </c>
      <c r="E297">
        <v>4.8628813640230151</v>
      </c>
      <c r="G297" s="28">
        <v>1166</v>
      </c>
      <c r="I297" s="28">
        <f t="shared" si="4"/>
        <v>1</v>
      </c>
    </row>
    <row r="298" spans="1:9" x14ac:dyDescent="0.2">
      <c r="A298" t="s">
        <v>244</v>
      </c>
      <c r="B298">
        <v>1165</v>
      </c>
      <c r="C298" s="27">
        <v>43535</v>
      </c>
      <c r="D298" t="s">
        <v>490</v>
      </c>
      <c r="E298">
        <v>5.8903887904984078</v>
      </c>
      <c r="G298" s="28">
        <v>1165</v>
      </c>
      <c r="I298" s="28">
        <f t="shared" si="4"/>
        <v>1</v>
      </c>
    </row>
    <row r="299" spans="1:9" x14ac:dyDescent="0.2">
      <c r="A299" t="s">
        <v>245</v>
      </c>
      <c r="B299">
        <v>1164</v>
      </c>
      <c r="C299" s="27">
        <v>43534</v>
      </c>
      <c r="D299" t="s">
        <v>490</v>
      </c>
      <c r="E299">
        <v>7.08367372602582</v>
      </c>
      <c r="G299" s="28">
        <v>1164</v>
      </c>
      <c r="I299" s="28">
        <f t="shared" si="4"/>
        <v>1</v>
      </c>
    </row>
    <row r="300" spans="1:9" x14ac:dyDescent="0.2">
      <c r="A300" t="s">
        <v>246</v>
      </c>
      <c r="B300">
        <v>1163</v>
      </c>
      <c r="C300" s="27">
        <v>43533</v>
      </c>
      <c r="D300" t="s">
        <v>490</v>
      </c>
      <c r="E300">
        <v>8.4095389792909607</v>
      </c>
      <c r="G300" s="28">
        <v>1163</v>
      </c>
      <c r="I300" s="28">
        <f t="shared" si="4"/>
        <v>1</v>
      </c>
    </row>
    <row r="301" spans="1:9" x14ac:dyDescent="0.2">
      <c r="A301" t="s">
        <v>247</v>
      </c>
      <c r="B301">
        <v>1162</v>
      </c>
      <c r="C301" s="27">
        <v>43532</v>
      </c>
      <c r="D301" t="s">
        <v>490</v>
      </c>
      <c r="E301">
        <v>9.8232145531010424</v>
      </c>
      <c r="G301" s="28">
        <v>1162</v>
      </c>
      <c r="I301" s="28">
        <f t="shared" si="4"/>
        <v>1</v>
      </c>
    </row>
    <row r="302" spans="1:9" x14ac:dyDescent="0.2">
      <c r="A302" t="s">
        <v>248</v>
      </c>
      <c r="B302">
        <v>1161</v>
      </c>
      <c r="C302" s="27">
        <v>43531</v>
      </c>
      <c r="D302" t="s">
        <v>490</v>
      </c>
      <c r="E302">
        <v>11.269491324279965</v>
      </c>
      <c r="G302" s="28">
        <v>1161</v>
      </c>
      <c r="I302" s="28">
        <f t="shared" si="4"/>
        <v>1</v>
      </c>
    </row>
    <row r="303" spans="1:9" x14ac:dyDescent="0.2">
      <c r="A303" t="s">
        <v>249</v>
      </c>
      <c r="B303">
        <v>1160</v>
      </c>
      <c r="C303" s="27">
        <v>43530</v>
      </c>
      <c r="D303" t="s">
        <v>490</v>
      </c>
      <c r="E303">
        <v>12.685339823274305</v>
      </c>
      <c r="G303" s="28">
        <v>1160</v>
      </c>
      <c r="I303" s="28">
        <f t="shared" si="4"/>
        <v>1</v>
      </c>
    </row>
    <row r="304" spans="1:9" x14ac:dyDescent="0.2">
      <c r="A304" t="s">
        <v>250</v>
      </c>
      <c r="B304">
        <v>1159</v>
      </c>
      <c r="C304" s="27">
        <v>43529</v>
      </c>
      <c r="D304" t="s">
        <v>490</v>
      </c>
      <c r="E304">
        <v>14.003855941815393</v>
      </c>
      <c r="G304" s="28">
        <v>1159</v>
      </c>
      <c r="I304" s="28">
        <f t="shared" si="4"/>
        <v>1</v>
      </c>
    </row>
    <row r="305" spans="1:9" x14ac:dyDescent="0.2">
      <c r="A305" t="s">
        <v>251</v>
      </c>
      <c r="B305">
        <v>1158</v>
      </c>
      <c r="C305" s="27">
        <v>43528</v>
      </c>
      <c r="D305" t="s">
        <v>490</v>
      </c>
      <c r="E305">
        <v>15.159211591917344</v>
      </c>
      <c r="G305" s="28">
        <v>1158</v>
      </c>
      <c r="I305" s="28">
        <f t="shared" si="4"/>
        <v>1</v>
      </c>
    </row>
    <row r="306" spans="1:9" x14ac:dyDescent="0.2">
      <c r="A306" t="s">
        <v>252</v>
      </c>
      <c r="B306">
        <v>1157</v>
      </c>
      <c r="C306" s="27">
        <v>43527</v>
      </c>
      <c r="D306" t="s">
        <v>490</v>
      </c>
      <c r="E306">
        <v>16.092155725171921</v>
      </c>
      <c r="G306" s="28">
        <v>1157</v>
      </c>
      <c r="I306" s="28">
        <f t="shared" si="4"/>
        <v>1</v>
      </c>
    </row>
    <row r="307" spans="1:9" x14ac:dyDescent="0.2">
      <c r="A307" t="s">
        <v>253</v>
      </c>
      <c r="B307">
        <v>1156</v>
      </c>
      <c r="C307" s="27">
        <v>43526</v>
      </c>
      <c r="D307" t="s">
        <v>490</v>
      </c>
      <c r="E307">
        <v>16.755524428189865</v>
      </c>
      <c r="G307" s="28">
        <v>1156</v>
      </c>
      <c r="I307" s="28">
        <f t="shared" si="4"/>
        <v>1</v>
      </c>
    </row>
    <row r="308" spans="1:9" x14ac:dyDescent="0.2">
      <c r="A308" t="s">
        <v>254</v>
      </c>
      <c r="B308">
        <v>1155</v>
      </c>
      <c r="C308" s="27">
        <v>43525</v>
      </c>
      <c r="D308" t="s">
        <v>490</v>
      </c>
      <c r="E308">
        <v>17.119187832066395</v>
      </c>
      <c r="G308" s="28">
        <v>1155</v>
      </c>
      <c r="I308" s="28">
        <f t="shared" si="4"/>
        <v>1</v>
      </c>
    </row>
    <row r="309" spans="1:9" x14ac:dyDescent="0.2">
      <c r="A309" t="s">
        <v>255</v>
      </c>
      <c r="B309">
        <v>1154</v>
      </c>
      <c r="C309" s="27">
        <v>43524</v>
      </c>
      <c r="D309" t="s">
        <v>490</v>
      </c>
      <c r="E309">
        <v>17.173890172019679</v>
      </c>
      <c r="G309" s="28">
        <v>1154</v>
      </c>
      <c r="I309" s="28">
        <f t="shared" si="4"/>
        <v>1</v>
      </c>
    </row>
    <row r="310" spans="1:9" x14ac:dyDescent="0.2">
      <c r="A310" t="s">
        <v>256</v>
      </c>
      <c r="B310">
        <v>1153</v>
      </c>
      <c r="C310" s="27">
        <v>43523</v>
      </c>
      <c r="D310" t="s">
        <v>490</v>
      </c>
      <c r="E310">
        <v>16.933525122588399</v>
      </c>
      <c r="G310" s="28">
        <v>1153</v>
      </c>
      <c r="I310" s="28">
        <f t="shared" si="4"/>
        <v>1</v>
      </c>
    </row>
    <row r="311" spans="1:9" x14ac:dyDescent="0.2">
      <c r="A311" t="s">
        <v>257</v>
      </c>
      <c r="B311">
        <v>1152</v>
      </c>
      <c r="C311" s="27">
        <v>43522</v>
      </c>
      <c r="D311" t="s">
        <v>490</v>
      </c>
      <c r="E311">
        <v>16.435523258581355</v>
      </c>
      <c r="G311" s="28">
        <v>1152</v>
      </c>
      <c r="I311" s="28">
        <f t="shared" si="4"/>
        <v>1</v>
      </c>
    </row>
    <row r="312" spans="1:9" x14ac:dyDescent="0.2">
      <c r="A312" t="s">
        <v>258</v>
      </c>
      <c r="B312">
        <v>1151</v>
      </c>
      <c r="C312" s="27">
        <v>43521</v>
      </c>
      <c r="D312" t="s">
        <v>490</v>
      </c>
      <c r="E312">
        <v>15.739199011354501</v>
      </c>
      <c r="G312" s="28">
        <v>1151</v>
      </c>
      <c r="I312" s="28">
        <f t="shared" si="4"/>
        <v>1</v>
      </c>
    </row>
    <row r="313" spans="1:9" x14ac:dyDescent="0.2">
      <c r="A313" t="s">
        <v>259</v>
      </c>
      <c r="B313">
        <v>1150</v>
      </c>
      <c r="C313" s="27">
        <v>43520</v>
      </c>
      <c r="D313" t="s">
        <v>490</v>
      </c>
      <c r="E313">
        <v>14.922094223329466</v>
      </c>
      <c r="G313" s="28">
        <v>1150</v>
      </c>
      <c r="I313" s="28">
        <f t="shared" si="4"/>
        <v>1</v>
      </c>
    </row>
    <row r="314" spans="1:9" x14ac:dyDescent="0.2">
      <c r="A314" t="s">
        <v>260</v>
      </c>
      <c r="B314">
        <v>1149</v>
      </c>
      <c r="C314" s="27">
        <v>43519</v>
      </c>
      <c r="D314" t="s">
        <v>490</v>
      </c>
      <c r="E314">
        <v>14.074546054923619</v>
      </c>
      <c r="G314" s="28">
        <v>1149</v>
      </c>
      <c r="I314" s="28">
        <f t="shared" si="4"/>
        <v>1</v>
      </c>
    </row>
    <row r="315" spans="1:9" x14ac:dyDescent="0.2">
      <c r="A315" t="s">
        <v>261</v>
      </c>
      <c r="B315">
        <v>1148</v>
      </c>
      <c r="C315" s="27">
        <v>43518</v>
      </c>
      <c r="D315" t="s">
        <v>490</v>
      </c>
      <c r="E315">
        <v>13.292880365316948</v>
      </c>
      <c r="G315" s="28">
        <v>1148</v>
      </c>
      <c r="I315" s="28">
        <f t="shared" si="4"/>
        <v>1</v>
      </c>
    </row>
    <row r="316" spans="1:9" x14ac:dyDescent="0.2">
      <c r="A316" t="s">
        <v>262</v>
      </c>
      <c r="B316">
        <v>1147</v>
      </c>
      <c r="C316" s="27">
        <v>43517</v>
      </c>
      <c r="D316" t="s">
        <v>490</v>
      </c>
      <c r="E316">
        <v>12.671771377870446</v>
      </c>
      <c r="G316" s="28">
        <v>1147</v>
      </c>
      <c r="I316" s="28">
        <f t="shared" si="4"/>
        <v>1</v>
      </c>
    </row>
    <row r="317" spans="1:9" s="28" customFormat="1" x14ac:dyDescent="0.2">
      <c r="C317" s="29"/>
      <c r="G317" s="28">
        <v>1146</v>
      </c>
      <c r="I317" s="28">
        <f t="shared" si="4"/>
        <v>0</v>
      </c>
    </row>
    <row r="318" spans="1:9" x14ac:dyDescent="0.2">
      <c r="A318" t="s">
        <v>263</v>
      </c>
      <c r="B318">
        <v>1145</v>
      </c>
      <c r="C318" s="27">
        <v>43515</v>
      </c>
      <c r="D318" t="s">
        <v>490</v>
      </c>
      <c r="E318">
        <v>12.296401332522761</v>
      </c>
      <c r="G318" s="28">
        <v>1145</v>
      </c>
      <c r="I318" s="28">
        <f t="shared" si="4"/>
        <v>1</v>
      </c>
    </row>
    <row r="319" spans="1:9" x14ac:dyDescent="0.2">
      <c r="A319" t="s">
        <v>264</v>
      </c>
      <c r="B319">
        <v>1144</v>
      </c>
      <c r="C319" s="27">
        <v>43514</v>
      </c>
      <c r="D319" t="s">
        <v>490</v>
      </c>
      <c r="E319">
        <v>12.235091179576507</v>
      </c>
      <c r="G319" s="28">
        <v>1144</v>
      </c>
      <c r="I319" s="28">
        <f t="shared" si="4"/>
        <v>1</v>
      </c>
    </row>
    <row r="320" spans="1:9" x14ac:dyDescent="0.2">
      <c r="A320" t="s">
        <v>265</v>
      </c>
      <c r="B320">
        <v>1143</v>
      </c>
      <c r="C320" s="27">
        <v>43513</v>
      </c>
      <c r="D320" t="s">
        <v>490</v>
      </c>
      <c r="E320">
        <v>12.533051493028196</v>
      </c>
      <c r="G320" s="28">
        <v>1143</v>
      </c>
      <c r="I320" s="28">
        <f t="shared" si="4"/>
        <v>1</v>
      </c>
    </row>
    <row r="321" spans="1:9" x14ac:dyDescent="0.2">
      <c r="A321" t="s">
        <v>266</v>
      </c>
      <c r="B321">
        <v>1142</v>
      </c>
      <c r="C321" s="27">
        <v>43512</v>
      </c>
      <c r="D321" t="s">
        <v>490</v>
      </c>
      <c r="E321">
        <v>13.207823256810041</v>
      </c>
      <c r="G321" s="28">
        <v>1142</v>
      </c>
      <c r="I321" s="28">
        <f t="shared" si="4"/>
        <v>1</v>
      </c>
    </row>
    <row r="322" spans="1:9" x14ac:dyDescent="0.2">
      <c r="A322" t="s">
        <v>267</v>
      </c>
      <c r="B322">
        <v>1141</v>
      </c>
      <c r="C322" s="27">
        <v>43511</v>
      </c>
      <c r="D322" t="s">
        <v>490</v>
      </c>
      <c r="E322">
        <v>14.246847618474117</v>
      </c>
      <c r="G322" s="28">
        <v>1141</v>
      </c>
      <c r="I322" s="28">
        <f t="shared" si="4"/>
        <v>1</v>
      </c>
    </row>
    <row r="323" spans="1:9" x14ac:dyDescent="0.2">
      <c r="A323" t="s">
        <v>268</v>
      </c>
      <c r="B323">
        <v>1140</v>
      </c>
      <c r="C323" s="27">
        <v>43510</v>
      </c>
      <c r="D323" t="s">
        <v>490</v>
      </c>
      <c r="E323">
        <v>15.607433114598674</v>
      </c>
      <c r="G323" s="28">
        <v>1140</v>
      </c>
      <c r="I323" s="28">
        <f t="shared" si="4"/>
        <v>1</v>
      </c>
    </row>
    <row r="324" spans="1:9" x14ac:dyDescent="0.2">
      <c r="A324" t="s">
        <v>269</v>
      </c>
      <c r="B324">
        <v>1139</v>
      </c>
      <c r="C324" s="27">
        <v>43509</v>
      </c>
      <c r="D324" t="s">
        <v>490</v>
      </c>
      <c r="E324">
        <v>17.219192646303664</v>
      </c>
      <c r="G324" s="28">
        <v>1139</v>
      </c>
      <c r="I324" s="28">
        <f t="shared" ref="I324:I387" si="5">IF(G324=B324,1,0)</f>
        <v>1</v>
      </c>
    </row>
    <row r="325" spans="1:9" x14ac:dyDescent="0.2">
      <c r="A325" t="s">
        <v>270</v>
      </c>
      <c r="B325">
        <v>1138</v>
      </c>
      <c r="C325" s="27">
        <v>43508</v>
      </c>
      <c r="D325" t="s">
        <v>490</v>
      </c>
      <c r="E325">
        <v>18.988817154473686</v>
      </c>
      <c r="G325" s="28">
        <v>1138</v>
      </c>
      <c r="I325" s="28">
        <f t="shared" si="5"/>
        <v>1</v>
      </c>
    </row>
    <row r="326" spans="1:9" x14ac:dyDescent="0.2">
      <c r="A326" t="s">
        <v>271</v>
      </c>
      <c r="B326">
        <v>1137</v>
      </c>
      <c r="C326" s="27">
        <v>43507</v>
      </c>
      <c r="D326" t="s">
        <v>490</v>
      </c>
      <c r="E326">
        <v>20.806855771587685</v>
      </c>
      <c r="G326" s="28">
        <v>1137</v>
      </c>
      <c r="I326" s="28">
        <f t="shared" si="5"/>
        <v>1</v>
      </c>
    </row>
    <row r="327" spans="1:9" s="28" customFormat="1" x14ac:dyDescent="0.2">
      <c r="C327" s="29"/>
      <c r="G327" s="28">
        <v>1136</v>
      </c>
      <c r="I327" s="28">
        <f t="shared" si="5"/>
        <v>0</v>
      </c>
    </row>
    <row r="328" spans="1:9" x14ac:dyDescent="0.2">
      <c r="A328" t="s">
        <v>272</v>
      </c>
      <c r="B328">
        <v>1135</v>
      </c>
      <c r="C328" s="27">
        <v>43505</v>
      </c>
      <c r="D328" t="s">
        <v>490</v>
      </c>
      <c r="E328">
        <v>22.55599974851253</v>
      </c>
      <c r="G328" s="28">
        <v>1135</v>
      </c>
      <c r="I328" s="28">
        <f t="shared" si="5"/>
        <v>1</v>
      </c>
    </row>
    <row r="329" spans="1:9" x14ac:dyDescent="0.2">
      <c r="A329" t="s">
        <v>273</v>
      </c>
      <c r="B329">
        <v>1134</v>
      </c>
      <c r="C329" s="27">
        <v>43504</v>
      </c>
      <c r="D329" t="s">
        <v>490</v>
      </c>
      <c r="E329">
        <v>24.120234123520824</v>
      </c>
      <c r="G329" s="28">
        <v>1134</v>
      </c>
      <c r="I329" s="28">
        <f t="shared" si="5"/>
        <v>1</v>
      </c>
    </row>
    <row r="330" spans="1:9" x14ac:dyDescent="0.2">
      <c r="A330" t="s">
        <v>274</v>
      </c>
      <c r="B330">
        <v>1133</v>
      </c>
      <c r="C330" s="27">
        <v>43503</v>
      </c>
      <c r="D330" t="s">
        <v>490</v>
      </c>
      <c r="E330">
        <v>25.394138115899121</v>
      </c>
      <c r="G330" s="28">
        <v>1133</v>
      </c>
      <c r="I330" s="28">
        <f t="shared" si="5"/>
        <v>1</v>
      </c>
    </row>
    <row r="331" spans="1:9" x14ac:dyDescent="0.2">
      <c r="A331" t="s">
        <v>275</v>
      </c>
      <c r="B331">
        <v>1132</v>
      </c>
      <c r="C331" s="27">
        <v>43502</v>
      </c>
      <c r="D331" t="s">
        <v>490</v>
      </c>
      <c r="E331">
        <v>26.291589649276045</v>
      </c>
      <c r="G331" s="28">
        <v>1132</v>
      </c>
      <c r="I331" s="28">
        <f t="shared" si="5"/>
        <v>1</v>
      </c>
    </row>
    <row r="332" spans="1:9" x14ac:dyDescent="0.2">
      <c r="A332" t="s">
        <v>276</v>
      </c>
      <c r="B332">
        <v>1131</v>
      </c>
      <c r="C332" s="27">
        <v>43501</v>
      </c>
      <c r="D332" t="s">
        <v>490</v>
      </c>
      <c r="E332">
        <v>26.753163636542656</v>
      </c>
      <c r="G332" s="28">
        <v>1131</v>
      </c>
      <c r="I332" s="28">
        <f t="shared" si="5"/>
        <v>1</v>
      </c>
    </row>
    <row r="333" spans="1:9" x14ac:dyDescent="0.2">
      <c r="A333" t="s">
        <v>277</v>
      </c>
      <c r="B333">
        <v>1130</v>
      </c>
      <c r="C333" s="27">
        <v>43500</v>
      </c>
      <c r="D333" t="s">
        <v>490</v>
      </c>
      <c r="E333">
        <v>26.751605284539014</v>
      </c>
      <c r="G333" s="28">
        <v>1130</v>
      </c>
      <c r="I333" s="28">
        <f t="shared" si="5"/>
        <v>1</v>
      </c>
    </row>
    <row r="334" spans="1:9" x14ac:dyDescent="0.2">
      <c r="A334" t="s">
        <v>278</v>
      </c>
      <c r="B334">
        <v>1129</v>
      </c>
      <c r="C334" s="27">
        <v>43499</v>
      </c>
      <c r="D334" t="s">
        <v>490</v>
      </c>
      <c r="E334">
        <v>26.294901755698913</v>
      </c>
      <c r="G334" s="28">
        <v>1129</v>
      </c>
      <c r="I334" s="28">
        <f t="shared" si="5"/>
        <v>1</v>
      </c>
    </row>
    <row r="335" spans="1:9" x14ac:dyDescent="0.2">
      <c r="A335" t="s">
        <v>279</v>
      </c>
      <c r="B335">
        <v>1128</v>
      </c>
      <c r="C335" s="27">
        <v>43498</v>
      </c>
      <c r="D335" t="s">
        <v>490</v>
      </c>
      <c r="E335">
        <v>25.426657182380062</v>
      </c>
      <c r="G335" s="28">
        <v>1128</v>
      </c>
      <c r="I335" s="28">
        <f t="shared" si="5"/>
        <v>1</v>
      </c>
    </row>
    <row r="336" spans="1:9" s="28" customFormat="1" x14ac:dyDescent="0.2">
      <c r="C336" s="29"/>
      <c r="G336" s="28">
        <v>1127</v>
      </c>
      <c r="I336" s="28">
        <f t="shared" si="5"/>
        <v>0</v>
      </c>
    </row>
    <row r="337" spans="1:9" s="28" customFormat="1" x14ac:dyDescent="0.2">
      <c r="C337" s="29"/>
      <c r="G337" s="28">
        <v>1126</v>
      </c>
      <c r="I337" s="28">
        <f t="shared" si="5"/>
        <v>0</v>
      </c>
    </row>
    <row r="338" spans="1:9" s="28" customFormat="1" x14ac:dyDescent="0.2">
      <c r="C338" s="29"/>
      <c r="G338" s="28">
        <v>1125</v>
      </c>
      <c r="I338" s="28">
        <f t="shared" si="5"/>
        <v>0</v>
      </c>
    </row>
    <row r="339" spans="1:9" x14ac:dyDescent="0.2">
      <c r="A339" t="s">
        <v>280</v>
      </c>
      <c r="B339">
        <v>1124</v>
      </c>
      <c r="C339" s="27">
        <v>43494</v>
      </c>
      <c r="D339" t="s">
        <v>490</v>
      </c>
      <c r="E339">
        <v>24.223683371116515</v>
      </c>
      <c r="G339" s="28">
        <v>1124</v>
      </c>
      <c r="I339" s="28">
        <f t="shared" si="5"/>
        <v>1</v>
      </c>
    </row>
    <row r="340" spans="1:9" x14ac:dyDescent="0.2">
      <c r="A340" t="s">
        <v>281</v>
      </c>
      <c r="B340">
        <v>1123</v>
      </c>
      <c r="C340" s="27">
        <v>43493</v>
      </c>
      <c r="D340" t="s">
        <v>490</v>
      </c>
      <c r="E340">
        <v>22.79093573382087</v>
      </c>
      <c r="G340" s="28">
        <v>1123</v>
      </c>
      <c r="I340" s="28">
        <f t="shared" si="5"/>
        <v>1</v>
      </c>
    </row>
    <row r="341" spans="1:9" x14ac:dyDescent="0.2">
      <c r="A341" t="s">
        <v>282</v>
      </c>
      <c r="B341">
        <v>1122</v>
      </c>
      <c r="C341" s="27">
        <v>43492</v>
      </c>
      <c r="D341" t="s">
        <v>490</v>
      </c>
      <c r="E341">
        <v>21.254134472901114</v>
      </c>
      <c r="G341" s="28">
        <v>1122</v>
      </c>
      <c r="I341" s="28">
        <f t="shared" si="5"/>
        <v>1</v>
      </c>
    </row>
    <row r="342" spans="1:9" x14ac:dyDescent="0.2">
      <c r="A342" t="s">
        <v>283</v>
      </c>
      <c r="B342">
        <v>1121</v>
      </c>
      <c r="C342" s="27">
        <v>43491</v>
      </c>
      <c r="D342" t="s">
        <v>490</v>
      </c>
      <c r="E342">
        <v>19.750598696296322</v>
      </c>
      <c r="G342" s="28">
        <v>1121</v>
      </c>
      <c r="I342" s="28">
        <f t="shared" si="5"/>
        <v>1</v>
      </c>
    </row>
    <row r="343" spans="1:9" x14ac:dyDescent="0.2">
      <c r="A343" t="s">
        <v>284</v>
      </c>
      <c r="B343">
        <v>1120</v>
      </c>
      <c r="C343" s="27">
        <v>43490</v>
      </c>
      <c r="D343" t="s">
        <v>490</v>
      </c>
      <c r="E343">
        <v>18.418971356672806</v>
      </c>
      <c r="G343" s="28">
        <v>1120</v>
      </c>
      <c r="I343" s="28">
        <f t="shared" si="5"/>
        <v>1</v>
      </c>
    </row>
    <row r="344" spans="1:9" x14ac:dyDescent="0.2">
      <c r="A344" t="s">
        <v>285</v>
      </c>
      <c r="B344">
        <v>1119</v>
      </c>
      <c r="C344" s="27">
        <v>43489</v>
      </c>
      <c r="D344" t="s">
        <v>490</v>
      </c>
      <c r="E344">
        <v>17.388613628396321</v>
      </c>
      <c r="G344" s="28">
        <v>1119</v>
      </c>
      <c r="I344" s="28">
        <f t="shared" si="5"/>
        <v>1</v>
      </c>
    </row>
    <row r="345" spans="1:9" x14ac:dyDescent="0.2">
      <c r="A345" t="s">
        <v>286</v>
      </c>
      <c r="B345">
        <v>1118</v>
      </c>
      <c r="C345" s="27">
        <v>43488</v>
      </c>
      <c r="D345" t="s">
        <v>490</v>
      </c>
      <c r="E345">
        <v>16.769489840757888</v>
      </c>
      <c r="G345" s="28">
        <v>1118</v>
      </c>
      <c r="I345" s="28">
        <f t="shared" si="5"/>
        <v>1</v>
      </c>
    </row>
    <row r="346" spans="1:9" s="28" customFormat="1" x14ac:dyDescent="0.2">
      <c r="C346" s="29"/>
      <c r="G346" s="28">
        <v>1117</v>
      </c>
      <c r="I346" s="28">
        <f t="shared" si="5"/>
        <v>0</v>
      </c>
    </row>
    <row r="347" spans="1:9" x14ac:dyDescent="0.2">
      <c r="A347" t="s">
        <v>287</v>
      </c>
      <c r="B347">
        <v>1116</v>
      </c>
      <c r="C347" s="27">
        <v>43486</v>
      </c>
      <c r="D347" t="s">
        <v>490</v>
      </c>
      <c r="E347">
        <v>16.643343674554266</v>
      </c>
      <c r="G347" s="28">
        <v>1116</v>
      </c>
      <c r="I347" s="28">
        <f t="shared" si="5"/>
        <v>1</v>
      </c>
    </row>
    <row r="348" spans="1:9" x14ac:dyDescent="0.2">
      <c r="A348" t="s">
        <v>288</v>
      </c>
      <c r="B348">
        <v>1115</v>
      </c>
      <c r="C348" s="27">
        <v>43485</v>
      </c>
      <c r="D348" t="s">
        <v>490</v>
      </c>
      <c r="E348">
        <v>17.05688278191036</v>
      </c>
      <c r="G348" s="28">
        <v>1115</v>
      </c>
      <c r="I348" s="28">
        <f t="shared" si="5"/>
        <v>1</v>
      </c>
    </row>
    <row r="349" spans="1:9" x14ac:dyDescent="0.2">
      <c r="A349" t="s">
        <v>289</v>
      </c>
      <c r="B349">
        <v>1114</v>
      </c>
      <c r="C349" s="27">
        <v>43484</v>
      </c>
      <c r="D349" t="s">
        <v>490</v>
      </c>
      <c r="E349">
        <v>18.017546806105862</v>
      </c>
      <c r="G349" s="28">
        <v>1114</v>
      </c>
      <c r="I349" s="28">
        <f t="shared" si="5"/>
        <v>1</v>
      </c>
    </row>
    <row r="350" spans="1:9" x14ac:dyDescent="0.2">
      <c r="A350" t="s">
        <v>290</v>
      </c>
      <c r="B350">
        <v>1113</v>
      </c>
      <c r="C350" s="27">
        <v>43483</v>
      </c>
      <c r="D350" t="s">
        <v>490</v>
      </c>
      <c r="E350">
        <v>19.492242135524478</v>
      </c>
      <c r="G350" s="28">
        <v>1113</v>
      </c>
      <c r="I350" s="28">
        <f t="shared" si="5"/>
        <v>1</v>
      </c>
    </row>
    <row r="351" spans="1:9" x14ac:dyDescent="0.2">
      <c r="A351" t="s">
        <v>291</v>
      </c>
      <c r="B351">
        <v>1112</v>
      </c>
      <c r="C351" s="27">
        <v>43482</v>
      </c>
      <c r="D351" t="s">
        <v>490</v>
      </c>
      <c r="E351">
        <v>21.409199101266065</v>
      </c>
      <c r="G351" s="28">
        <v>1112</v>
      </c>
      <c r="I351" s="28">
        <f t="shared" si="5"/>
        <v>1</v>
      </c>
    </row>
    <row r="352" spans="1:9" x14ac:dyDescent="0.2">
      <c r="A352" t="s">
        <v>292</v>
      </c>
      <c r="B352">
        <v>1111</v>
      </c>
      <c r="C352" s="27">
        <v>43481</v>
      </c>
      <c r="D352" t="s">
        <v>490</v>
      </c>
      <c r="E352">
        <v>23.662860754800594</v>
      </c>
      <c r="G352" s="28">
        <v>1111</v>
      </c>
      <c r="I352" s="28">
        <f t="shared" si="5"/>
        <v>1</v>
      </c>
    </row>
    <row r="353" spans="1:9" x14ac:dyDescent="0.2">
      <c r="A353" t="s">
        <v>293</v>
      </c>
      <c r="B353">
        <v>1110</v>
      </c>
      <c r="C353" s="27">
        <v>43480</v>
      </c>
      <c r="D353" t="s">
        <v>490</v>
      </c>
      <c r="E353">
        <v>26.121466307128234</v>
      </c>
      <c r="G353" s="28">
        <v>1110</v>
      </c>
      <c r="I353" s="28">
        <f t="shared" si="5"/>
        <v>1</v>
      </c>
    </row>
    <row r="354" spans="1:9" x14ac:dyDescent="0.2">
      <c r="A354" t="s">
        <v>294</v>
      </c>
      <c r="B354">
        <v>1109</v>
      </c>
      <c r="C354" s="27">
        <v>43479</v>
      </c>
      <c r="D354" t="s">
        <v>490</v>
      </c>
      <c r="E354">
        <v>28.636767214162525</v>
      </c>
      <c r="G354" s="28">
        <v>1109</v>
      </c>
      <c r="I354" s="28">
        <f t="shared" si="5"/>
        <v>1</v>
      </c>
    </row>
    <row r="355" spans="1:9" x14ac:dyDescent="0.2">
      <c r="A355" t="s">
        <v>295</v>
      </c>
      <c r="B355">
        <v>1108</v>
      </c>
      <c r="C355" s="27">
        <v>43478</v>
      </c>
      <c r="D355" t="s">
        <v>490</v>
      </c>
      <c r="E355">
        <v>31.055129460366651</v>
      </c>
      <c r="G355" s="28">
        <v>1108</v>
      </c>
      <c r="I355" s="28">
        <f t="shared" si="5"/>
        <v>1</v>
      </c>
    </row>
    <row r="356" spans="1:9" x14ac:dyDescent="0.2">
      <c r="A356" t="s">
        <v>296</v>
      </c>
      <c r="B356">
        <v>1107</v>
      </c>
      <c r="C356" s="27">
        <v>43477</v>
      </c>
      <c r="D356" t="s">
        <v>490</v>
      </c>
      <c r="E356">
        <v>33.229148983499002</v>
      </c>
      <c r="G356" s="28">
        <v>1107</v>
      </c>
      <c r="I356" s="28">
        <f t="shared" si="5"/>
        <v>1</v>
      </c>
    </row>
    <row r="357" spans="1:9" x14ac:dyDescent="0.2">
      <c r="A357" t="s">
        <v>297</v>
      </c>
      <c r="B357">
        <v>1106</v>
      </c>
      <c r="C357" s="27">
        <v>43476</v>
      </c>
      <c r="D357" t="s">
        <v>490</v>
      </c>
      <c r="E357">
        <v>35.028851271753311</v>
      </c>
      <c r="G357" s="28">
        <v>1106</v>
      </c>
      <c r="I357" s="28">
        <f t="shared" si="5"/>
        <v>1</v>
      </c>
    </row>
    <row r="358" spans="1:9" x14ac:dyDescent="0.2">
      <c r="A358" t="s">
        <v>298</v>
      </c>
      <c r="B358">
        <v>1105</v>
      </c>
      <c r="C358" s="27">
        <v>43475</v>
      </c>
      <c r="D358" t="s">
        <v>490</v>
      </c>
      <c r="E358">
        <v>36.351568069316293</v>
      </c>
      <c r="G358" s="28">
        <v>1105</v>
      </c>
      <c r="I358" s="28">
        <f t="shared" si="5"/>
        <v>1</v>
      </c>
    </row>
    <row r="359" spans="1:9" x14ac:dyDescent="0.2">
      <c r="A359" t="s">
        <v>299</v>
      </c>
      <c r="B359">
        <v>1104</v>
      </c>
      <c r="C359" s="27">
        <v>43474</v>
      </c>
      <c r="D359" t="s">
        <v>490</v>
      </c>
      <c r="E359">
        <v>37.129684196514816</v>
      </c>
      <c r="G359" s="28">
        <v>1104</v>
      </c>
      <c r="I359" s="28">
        <f t="shared" si="5"/>
        <v>1</v>
      </c>
    </row>
    <row r="360" spans="1:9" s="28" customFormat="1" x14ac:dyDescent="0.2">
      <c r="C360" s="29"/>
      <c r="G360" s="28">
        <v>1103</v>
      </c>
      <c r="I360" s="28">
        <f t="shared" si="5"/>
        <v>0</v>
      </c>
    </row>
    <row r="361" spans="1:9" x14ac:dyDescent="0.2">
      <c r="A361" t="s">
        <v>300</v>
      </c>
      <c r="B361">
        <v>1102</v>
      </c>
      <c r="C361" s="27">
        <v>43472</v>
      </c>
      <c r="D361" t="s">
        <v>490</v>
      </c>
      <c r="E361">
        <v>37.335618900188081</v>
      </c>
      <c r="G361" s="28">
        <v>1102</v>
      </c>
      <c r="I361" s="28">
        <f t="shared" si="5"/>
        <v>1</v>
      </c>
    </row>
    <row r="362" spans="1:9" x14ac:dyDescent="0.2">
      <c r="A362" t="s">
        <v>301</v>
      </c>
      <c r="B362">
        <v>1101</v>
      </c>
      <c r="C362" s="27">
        <v>43471</v>
      </c>
      <c r="D362" t="s">
        <v>490</v>
      </c>
      <c r="E362">
        <v>36.983635196219595</v>
      </c>
      <c r="G362" s="28">
        <v>1101</v>
      </c>
      <c r="I362" s="28">
        <f t="shared" si="5"/>
        <v>1</v>
      </c>
    </row>
    <row r="363" spans="1:9" x14ac:dyDescent="0.2">
      <c r="A363" t="s">
        <v>302</v>
      </c>
      <c r="B363">
        <v>1100</v>
      </c>
      <c r="C363" s="27">
        <v>43470</v>
      </c>
      <c r="D363" t="s">
        <v>490</v>
      </c>
      <c r="E363">
        <v>36.128337795222649</v>
      </c>
      <c r="G363" s="28">
        <v>1100</v>
      </c>
      <c r="I363" s="28">
        <f t="shared" si="5"/>
        <v>1</v>
      </c>
    </row>
    <row r="364" spans="1:9" x14ac:dyDescent="0.2">
      <c r="A364" t="s">
        <v>303</v>
      </c>
      <c r="B364">
        <v>1099</v>
      </c>
      <c r="C364" s="27">
        <v>43469</v>
      </c>
      <c r="D364" t="s">
        <v>490</v>
      </c>
      <c r="E364">
        <v>34.860001697766386</v>
      </c>
      <c r="G364" s="28">
        <v>1099</v>
      </c>
      <c r="I364" s="28">
        <f t="shared" si="5"/>
        <v>1</v>
      </c>
    </row>
    <row r="365" spans="1:9" x14ac:dyDescent="0.2">
      <c r="A365" t="s">
        <v>304</v>
      </c>
      <c r="B365">
        <v>1098</v>
      </c>
      <c r="C365" s="27">
        <v>43468</v>
      </c>
      <c r="D365" t="s">
        <v>490</v>
      </c>
      <c r="E365">
        <v>33.29714373892169</v>
      </c>
      <c r="G365" s="28">
        <v>1098</v>
      </c>
      <c r="I365" s="28">
        <f t="shared" si="5"/>
        <v>1</v>
      </c>
    </row>
    <row r="366" spans="1:9" s="28" customFormat="1" x14ac:dyDescent="0.2">
      <c r="C366" s="29"/>
      <c r="G366" s="28">
        <v>1097</v>
      </c>
      <c r="I366" s="28">
        <f t="shared" si="5"/>
        <v>0</v>
      </c>
    </row>
    <row r="367" spans="1:9" x14ac:dyDescent="0.2">
      <c r="A367" t="s">
        <v>305</v>
      </c>
      <c r="B367">
        <v>1096</v>
      </c>
      <c r="C367" s="27">
        <v>43466</v>
      </c>
      <c r="D367" t="s">
        <v>490</v>
      </c>
      <c r="E367">
        <v>31.576983150879954</v>
      </c>
      <c r="G367" s="28">
        <v>1096</v>
      </c>
      <c r="I367" s="28">
        <f t="shared" si="5"/>
        <v>1</v>
      </c>
    </row>
    <row r="368" spans="1:9" x14ac:dyDescent="0.2">
      <c r="A368" t="s">
        <v>306</v>
      </c>
      <c r="B368">
        <v>1095</v>
      </c>
      <c r="C368" s="27">
        <v>43465</v>
      </c>
      <c r="D368" t="s">
        <v>490</v>
      </c>
      <c r="E368">
        <v>29.844612621593313</v>
      </c>
      <c r="G368" s="28">
        <v>1095</v>
      </c>
      <c r="I368" s="28">
        <f t="shared" si="5"/>
        <v>1</v>
      </c>
    </row>
    <row r="369" spans="1:9" x14ac:dyDescent="0.2">
      <c r="A369" t="s">
        <v>307</v>
      </c>
      <c r="B369">
        <v>1094</v>
      </c>
      <c r="C369" s="27">
        <v>43464</v>
      </c>
      <c r="D369" t="s">
        <v>490</v>
      </c>
      <c r="E369">
        <v>28.241801826466965</v>
      </c>
      <c r="G369" s="28">
        <v>1094</v>
      </c>
      <c r="I369" s="28">
        <f t="shared" si="5"/>
        <v>1</v>
      </c>
    </row>
    <row r="370" spans="1:9" x14ac:dyDescent="0.2">
      <c r="A370" t="s">
        <v>308</v>
      </c>
      <c r="B370">
        <v>1093</v>
      </c>
      <c r="C370" s="27">
        <v>43463</v>
      </c>
      <c r="D370" t="s">
        <v>490</v>
      </c>
      <c r="E370">
        <v>26.896371713612325</v>
      </c>
      <c r="G370" s="28">
        <v>1093</v>
      </c>
      <c r="I370" s="28">
        <f t="shared" si="5"/>
        <v>1</v>
      </c>
    </row>
    <row r="371" spans="1:9" x14ac:dyDescent="0.2">
      <c r="A371" t="s">
        <v>309</v>
      </c>
      <c r="B371">
        <v>1092</v>
      </c>
      <c r="C371" s="27">
        <v>43462</v>
      </c>
      <c r="D371" t="s">
        <v>490</v>
      </c>
      <c r="E371">
        <v>25.913008944879572</v>
      </c>
      <c r="G371" s="28">
        <v>1092</v>
      </c>
      <c r="I371" s="28">
        <f t="shared" si="5"/>
        <v>1</v>
      </c>
    </row>
    <row r="372" spans="1:9" s="28" customFormat="1" x14ac:dyDescent="0.2">
      <c r="C372" s="29"/>
      <c r="G372" s="28">
        <v>1091</v>
      </c>
      <c r="I372" s="28">
        <f t="shared" si="5"/>
        <v>0</v>
      </c>
    </row>
    <row r="373" spans="1:9" x14ac:dyDescent="0.2">
      <c r="A373" t="s">
        <v>310</v>
      </c>
      <c r="B373">
        <v>1090</v>
      </c>
      <c r="C373" s="27">
        <v>43460</v>
      </c>
      <c r="D373" t="s">
        <v>490</v>
      </c>
      <c r="E373">
        <v>25.36624331091717</v>
      </c>
      <c r="G373" s="28">
        <v>1090</v>
      </c>
      <c r="I373" s="28">
        <f t="shared" si="5"/>
        <v>1</v>
      </c>
    </row>
    <row r="374" spans="1:9" x14ac:dyDescent="0.2">
      <c r="A374" t="s">
        <v>311</v>
      </c>
      <c r="B374">
        <v>1089</v>
      </c>
      <c r="C374" s="27">
        <v>43459</v>
      </c>
      <c r="D374" t="s">
        <v>490</v>
      </c>
      <c r="E374">
        <v>25.296101817306251</v>
      </c>
      <c r="G374" s="28">
        <v>1089</v>
      </c>
      <c r="I374" s="28">
        <f t="shared" si="5"/>
        <v>1</v>
      </c>
    </row>
    <row r="375" spans="1:9" x14ac:dyDescent="0.2">
      <c r="A375" t="s">
        <v>312</v>
      </c>
      <c r="B375">
        <v>1088</v>
      </c>
      <c r="C375" s="27">
        <v>43458</v>
      </c>
      <c r="D375" t="s">
        <v>490</v>
      </c>
      <c r="E375">
        <v>25.706702712267205</v>
      </c>
      <c r="G375" s="28">
        <v>1088</v>
      </c>
      <c r="I375" s="28">
        <f t="shared" si="5"/>
        <v>1</v>
      </c>
    </row>
    <row r="376" spans="1:9" x14ac:dyDescent="0.2">
      <c r="A376" t="s">
        <v>313</v>
      </c>
      <c r="B376">
        <v>1087</v>
      </c>
      <c r="C376" s="27">
        <v>43457</v>
      </c>
      <c r="D376" t="s">
        <v>490</v>
      </c>
      <c r="E376">
        <v>26.5677859848929</v>
      </c>
      <c r="G376" s="28">
        <v>1087</v>
      </c>
      <c r="I376" s="28">
        <f t="shared" si="5"/>
        <v>1</v>
      </c>
    </row>
    <row r="377" spans="1:9" s="28" customFormat="1" x14ac:dyDescent="0.2">
      <c r="C377" s="29"/>
      <c r="G377" s="28">
        <v>1086</v>
      </c>
      <c r="I377" s="28">
        <f t="shared" si="5"/>
        <v>0</v>
      </c>
    </row>
    <row r="378" spans="1:9" s="28" customFormat="1" x14ac:dyDescent="0.2">
      <c r="C378" s="29"/>
      <c r="G378" s="28">
        <v>1085</v>
      </c>
      <c r="I378" s="28">
        <f t="shared" si="5"/>
        <v>0</v>
      </c>
    </row>
    <row r="379" spans="1:9" s="28" customFormat="1" x14ac:dyDescent="0.2">
      <c r="C379" s="29"/>
      <c r="G379" s="28">
        <v>1084</v>
      </c>
      <c r="I379" s="28">
        <f t="shared" si="5"/>
        <v>0</v>
      </c>
    </row>
    <row r="380" spans="1:9" x14ac:dyDescent="0.2">
      <c r="A380" t="s">
        <v>314</v>
      </c>
      <c r="B380">
        <v>1083</v>
      </c>
      <c r="C380" s="27">
        <v>43453</v>
      </c>
      <c r="D380" t="s">
        <v>490</v>
      </c>
      <c r="E380">
        <v>27.818919845129056</v>
      </c>
      <c r="G380" s="28">
        <v>1083</v>
      </c>
      <c r="I380" s="28">
        <f t="shared" si="5"/>
        <v>1</v>
      </c>
    </row>
    <row r="381" spans="1:9" s="28" customFormat="1" x14ac:dyDescent="0.2">
      <c r="C381" s="29"/>
      <c r="G381" s="28">
        <v>1082</v>
      </c>
      <c r="I381" s="28">
        <f t="shared" si="5"/>
        <v>0</v>
      </c>
    </row>
    <row r="382" spans="1:9" x14ac:dyDescent="0.2">
      <c r="A382" t="s">
        <v>315</v>
      </c>
      <c r="B382">
        <v>1081</v>
      </c>
      <c r="C382" s="27">
        <v>43451</v>
      </c>
      <c r="D382" t="s">
        <v>490</v>
      </c>
      <c r="E382">
        <v>29.375899699103062</v>
      </c>
      <c r="G382" s="28">
        <v>1081</v>
      </c>
      <c r="I382" s="28">
        <f t="shared" si="5"/>
        <v>1</v>
      </c>
    </row>
    <row r="383" spans="1:9" x14ac:dyDescent="0.2">
      <c r="A383" t="s">
        <v>316</v>
      </c>
      <c r="B383">
        <v>1080</v>
      </c>
      <c r="C383" s="27">
        <v>43450</v>
      </c>
      <c r="D383" t="s">
        <v>490</v>
      </c>
      <c r="E383">
        <v>31.138687172020852</v>
      </c>
      <c r="G383" s="28">
        <v>1080</v>
      </c>
      <c r="I383" s="28">
        <f t="shared" si="5"/>
        <v>1</v>
      </c>
    </row>
    <row r="384" spans="1:9" x14ac:dyDescent="0.2">
      <c r="A384" t="s">
        <v>317</v>
      </c>
      <c r="B384">
        <v>1079</v>
      </c>
      <c r="C384" s="27">
        <v>43449</v>
      </c>
      <c r="D384" t="s">
        <v>490</v>
      </c>
      <c r="E384">
        <v>33.000135556121919</v>
      </c>
      <c r="G384" s="28">
        <v>1079</v>
      </c>
      <c r="I384" s="28">
        <f t="shared" si="5"/>
        <v>1</v>
      </c>
    </row>
    <row r="385" spans="1:9" x14ac:dyDescent="0.2">
      <c r="A385" t="s">
        <v>318</v>
      </c>
      <c r="B385">
        <v>1078</v>
      </c>
      <c r="C385" s="27">
        <v>43448</v>
      </c>
      <c r="D385" t="s">
        <v>490</v>
      </c>
      <c r="E385">
        <v>34.854720948315325</v>
      </c>
      <c r="G385" s="28">
        <v>1078</v>
      </c>
      <c r="I385" s="28">
        <f t="shared" si="5"/>
        <v>1</v>
      </c>
    </row>
    <row r="386" spans="1:9" x14ac:dyDescent="0.2">
      <c r="A386" t="s">
        <v>319</v>
      </c>
      <c r="B386">
        <v>1077</v>
      </c>
      <c r="C386" s="27">
        <v>43447</v>
      </c>
      <c r="D386" t="s">
        <v>490</v>
      </c>
      <c r="E386">
        <v>36.606543778017958</v>
      </c>
      <c r="G386" s="28">
        <v>1077</v>
      </c>
      <c r="I386" s="28">
        <f t="shared" si="5"/>
        <v>1</v>
      </c>
    </row>
    <row r="387" spans="1:9" x14ac:dyDescent="0.2">
      <c r="A387" t="s">
        <v>320</v>
      </c>
      <c r="B387">
        <v>1076</v>
      </c>
      <c r="C387" s="27">
        <v>43446</v>
      </c>
      <c r="D387" t="s">
        <v>490</v>
      </c>
      <c r="E387">
        <v>38.175974695355244</v>
      </c>
      <c r="G387" s="28">
        <v>1076</v>
      </c>
      <c r="I387" s="28">
        <f t="shared" si="5"/>
        <v>1</v>
      </c>
    </row>
    <row r="388" spans="1:9" x14ac:dyDescent="0.2">
      <c r="A388" t="s">
        <v>321</v>
      </c>
      <c r="B388">
        <v>1075</v>
      </c>
      <c r="C388" s="27">
        <v>43445</v>
      </c>
      <c r="D388" t="s">
        <v>490</v>
      </c>
      <c r="E388">
        <v>39.50447734988019</v>
      </c>
      <c r="G388" s="28">
        <v>1075</v>
      </c>
      <c r="I388" s="28">
        <f t="shared" ref="I388:I451" si="6">IF(G388=B388,1,0)</f>
        <v>1</v>
      </c>
    </row>
    <row r="389" spans="1:9" x14ac:dyDescent="0.2">
      <c r="A389" t="s">
        <v>322</v>
      </c>
      <c r="B389">
        <v>1074</v>
      </c>
      <c r="C389" s="27">
        <v>43444</v>
      </c>
      <c r="D389" t="s">
        <v>490</v>
      </c>
      <c r="E389">
        <v>40.557330019198019</v>
      </c>
      <c r="G389" s="28">
        <v>1074</v>
      </c>
      <c r="I389" s="28">
        <f t="shared" si="6"/>
        <v>1</v>
      </c>
    </row>
    <row r="390" spans="1:9" x14ac:dyDescent="0.2">
      <c r="A390" t="s">
        <v>323</v>
      </c>
      <c r="B390">
        <v>1073</v>
      </c>
      <c r="C390" s="27">
        <v>43443</v>
      </c>
      <c r="D390" t="s">
        <v>490</v>
      </c>
      <c r="E390">
        <v>41.324168297861455</v>
      </c>
      <c r="G390" s="28">
        <v>1073</v>
      </c>
      <c r="I390" s="28">
        <f t="shared" si="6"/>
        <v>1</v>
      </c>
    </row>
    <row r="391" spans="1:9" x14ac:dyDescent="0.2">
      <c r="A391" t="s">
        <v>324</v>
      </c>
      <c r="B391">
        <v>1072</v>
      </c>
      <c r="C391" s="27">
        <v>43442</v>
      </c>
      <c r="D391" t="s">
        <v>490</v>
      </c>
      <c r="E391">
        <v>41.817462707760342</v>
      </c>
      <c r="G391" s="28">
        <v>1072</v>
      </c>
      <c r="I391" s="28">
        <f t="shared" si="6"/>
        <v>1</v>
      </c>
    </row>
    <row r="392" spans="1:9" x14ac:dyDescent="0.2">
      <c r="A392" t="s">
        <v>325</v>
      </c>
      <c r="B392">
        <v>1071</v>
      </c>
      <c r="C392" s="27">
        <v>43441</v>
      </c>
      <c r="D392" t="s">
        <v>490</v>
      </c>
      <c r="E392">
        <v>42.069211320679273</v>
      </c>
      <c r="G392" s="28">
        <v>1071</v>
      </c>
      <c r="I392" s="28">
        <f t="shared" si="6"/>
        <v>1</v>
      </c>
    </row>
    <row r="393" spans="1:9" s="28" customFormat="1" x14ac:dyDescent="0.2">
      <c r="C393" s="29"/>
      <c r="G393" s="28">
        <v>1070</v>
      </c>
      <c r="I393" s="28">
        <f t="shared" si="6"/>
        <v>0</v>
      </c>
    </row>
    <row r="394" spans="1:9" x14ac:dyDescent="0.2">
      <c r="A394" t="s">
        <v>326</v>
      </c>
      <c r="B394">
        <v>1069</v>
      </c>
      <c r="C394" s="27">
        <v>43439</v>
      </c>
      <c r="D394" t="s">
        <v>490</v>
      </c>
      <c r="E394">
        <v>42.126255554503743</v>
      </c>
      <c r="G394" s="28">
        <v>1069</v>
      </c>
      <c r="I394" s="28">
        <f t="shared" si="6"/>
        <v>1</v>
      </c>
    </row>
    <row r="395" spans="1:9" x14ac:dyDescent="0.2">
      <c r="A395" t="s">
        <v>327</v>
      </c>
      <c r="B395">
        <v>1068</v>
      </c>
      <c r="C395" s="27">
        <v>43438</v>
      </c>
      <c r="D395" t="s">
        <v>490</v>
      </c>
      <c r="E395">
        <v>42.044709430361181</v>
      </c>
      <c r="G395" s="28">
        <v>1068</v>
      </c>
      <c r="I395" s="28">
        <f t="shared" si="6"/>
        <v>1</v>
      </c>
    </row>
    <row r="396" spans="1:9" x14ac:dyDescent="0.2">
      <c r="A396" t="s">
        <v>328</v>
      </c>
      <c r="B396">
        <v>1067</v>
      </c>
      <c r="C396" s="27">
        <v>43437</v>
      </c>
      <c r="D396" t="s">
        <v>490</v>
      </c>
      <c r="E396">
        <v>41.884026144145096</v>
      </c>
      <c r="G396" s="28">
        <v>1067</v>
      </c>
      <c r="I396" s="28">
        <f t="shared" si="6"/>
        <v>1</v>
      </c>
    </row>
    <row r="397" spans="1:9" x14ac:dyDescent="0.2">
      <c r="A397" t="s">
        <v>329</v>
      </c>
      <c r="B397">
        <v>1066</v>
      </c>
      <c r="C397" s="27">
        <v>43436</v>
      </c>
      <c r="D397" t="s">
        <v>490</v>
      </c>
      <c r="E397">
        <v>41.701213000179877</v>
      </c>
      <c r="G397" s="28">
        <v>1066</v>
      </c>
      <c r="I397" s="28">
        <f t="shared" si="6"/>
        <v>1</v>
      </c>
    </row>
    <row r="398" spans="1:9" x14ac:dyDescent="0.2">
      <c r="A398" t="s">
        <v>330</v>
      </c>
      <c r="B398">
        <v>1065</v>
      </c>
      <c r="C398" s="27">
        <v>43435</v>
      </c>
      <c r="D398" t="s">
        <v>490</v>
      </c>
      <c r="E398">
        <v>41.545652728147743</v>
      </c>
      <c r="G398" s="28">
        <v>1065</v>
      </c>
      <c r="I398" s="28">
        <f t="shared" si="6"/>
        <v>1</v>
      </c>
    </row>
    <row r="399" spans="1:9" x14ac:dyDescent="0.2">
      <c r="A399" t="s">
        <v>331</v>
      </c>
      <c r="B399">
        <v>1064</v>
      </c>
      <c r="C399" s="27">
        <v>43434</v>
      </c>
      <c r="D399" t="s">
        <v>490</v>
      </c>
      <c r="E399">
        <v>41.454904921166829</v>
      </c>
      <c r="G399" s="28">
        <v>1064</v>
      </c>
      <c r="I399" s="28">
        <f t="shared" si="6"/>
        <v>1</v>
      </c>
    </row>
    <row r="400" spans="1:9" x14ac:dyDescent="0.2">
      <c r="A400" t="s">
        <v>332</v>
      </c>
      <c r="B400">
        <v>1063</v>
      </c>
      <c r="C400" s="27">
        <v>43433</v>
      </c>
      <c r="D400" t="s">
        <v>490</v>
      </c>
      <c r="E400">
        <v>41.451756286002968</v>
      </c>
      <c r="G400" s="28">
        <v>1063</v>
      </c>
      <c r="I400" s="28">
        <f t="shared" si="6"/>
        <v>1</v>
      </c>
    </row>
    <row r="401" spans="1:9" x14ac:dyDescent="0.2">
      <c r="A401" t="s">
        <v>333</v>
      </c>
      <c r="B401">
        <v>1062</v>
      </c>
      <c r="C401" s="27">
        <v>43432</v>
      </c>
      <c r="D401" t="s">
        <v>490</v>
      </c>
      <c r="E401">
        <v>41.54267335573055</v>
      </c>
      <c r="G401" s="28">
        <v>1062</v>
      </c>
      <c r="I401" s="28">
        <f t="shared" si="6"/>
        <v>1</v>
      </c>
    </row>
    <row r="402" spans="1:9" x14ac:dyDescent="0.2">
      <c r="A402" t="s">
        <v>334</v>
      </c>
      <c r="B402">
        <v>1061</v>
      </c>
      <c r="C402" s="27">
        <v>43431</v>
      </c>
      <c r="D402" t="s">
        <v>490</v>
      </c>
      <c r="E402">
        <v>41.717696252154909</v>
      </c>
      <c r="G402" s="28">
        <v>1061</v>
      </c>
      <c r="I402" s="28">
        <f t="shared" si="6"/>
        <v>1</v>
      </c>
    </row>
    <row r="403" spans="1:9" x14ac:dyDescent="0.2">
      <c r="A403" t="s">
        <v>335</v>
      </c>
      <c r="B403">
        <v>1060</v>
      </c>
      <c r="C403" s="27">
        <v>43430</v>
      </c>
      <c r="D403" t="s">
        <v>490</v>
      </c>
      <c r="E403">
        <v>41.951705375991992</v>
      </c>
      <c r="G403" s="28">
        <v>1060</v>
      </c>
      <c r="I403" s="28">
        <f t="shared" si="6"/>
        <v>1</v>
      </c>
    </row>
    <row r="404" spans="1:9" x14ac:dyDescent="0.2">
      <c r="A404" t="s">
        <v>336</v>
      </c>
      <c r="B404">
        <v>1059</v>
      </c>
      <c r="C404" s="27">
        <v>43429</v>
      </c>
      <c r="D404" t="s">
        <v>490</v>
      </c>
      <c r="E404">
        <v>42.206900862209444</v>
      </c>
      <c r="G404" s="28">
        <v>1059</v>
      </c>
      <c r="I404" s="28">
        <f t="shared" si="6"/>
        <v>1</v>
      </c>
    </row>
    <row r="405" spans="1:9" x14ac:dyDescent="0.2">
      <c r="A405" t="s">
        <v>337</v>
      </c>
      <c r="B405">
        <v>1058</v>
      </c>
      <c r="C405" s="27">
        <v>43428</v>
      </c>
      <c r="D405" t="s">
        <v>490</v>
      </c>
      <c r="E405">
        <v>42.436261386240844</v>
      </c>
      <c r="G405" s="28">
        <v>1058</v>
      </c>
      <c r="I405" s="28">
        <f t="shared" si="6"/>
        <v>1</v>
      </c>
    </row>
    <row r="406" spans="1:9" x14ac:dyDescent="0.2">
      <c r="A406" t="s">
        <v>338</v>
      </c>
      <c r="B406">
        <v>1057</v>
      </c>
      <c r="C406" s="27">
        <v>43427</v>
      </c>
      <c r="D406" t="s">
        <v>490</v>
      </c>
      <c r="E406">
        <v>42.587696520043046</v>
      </c>
      <c r="G406" s="28">
        <v>1057</v>
      </c>
      <c r="I406" s="28">
        <f t="shared" si="6"/>
        <v>1</v>
      </c>
    </row>
    <row r="407" spans="1:9" x14ac:dyDescent="0.2">
      <c r="A407" t="s">
        <v>339</v>
      </c>
      <c r="B407">
        <v>1056</v>
      </c>
      <c r="C407" s="27">
        <v>43426</v>
      </c>
      <c r="D407" t="s">
        <v>490</v>
      </c>
      <c r="E407">
        <v>42.608575700632819</v>
      </c>
      <c r="G407" s="28">
        <v>1056</v>
      </c>
      <c r="I407" s="28">
        <f t="shared" si="6"/>
        <v>1</v>
      </c>
    </row>
    <row r="408" spans="1:9" x14ac:dyDescent="0.2">
      <c r="A408" t="s">
        <v>340</v>
      </c>
      <c r="B408">
        <v>1055</v>
      </c>
      <c r="C408" s="27">
        <v>43425</v>
      </c>
      <c r="D408" t="s">
        <v>490</v>
      </c>
      <c r="E408">
        <v>42.450306140197526</v>
      </c>
      <c r="G408" s="28">
        <v>1055</v>
      </c>
      <c r="I408" s="28">
        <f t="shared" si="6"/>
        <v>1</v>
      </c>
    </row>
    <row r="409" spans="1:9" x14ac:dyDescent="0.2">
      <c r="A409" t="s">
        <v>341</v>
      </c>
      <c r="B409">
        <v>1054</v>
      </c>
      <c r="C409" s="27">
        <v>43424</v>
      </c>
      <c r="D409" t="s">
        <v>490</v>
      </c>
      <c r="E409">
        <v>42.072640060015161</v>
      </c>
      <c r="G409" s="28">
        <v>1054</v>
      </c>
      <c r="I409" s="28">
        <f t="shared" si="6"/>
        <v>1</v>
      </c>
    </row>
    <row r="410" spans="1:9" x14ac:dyDescent="0.2">
      <c r="A410" t="s">
        <v>342</v>
      </c>
      <c r="B410">
        <v>1053</v>
      </c>
      <c r="C410" s="27">
        <v>43423</v>
      </c>
      <c r="D410" t="s">
        <v>490</v>
      </c>
      <c r="E410">
        <v>41.447416477597066</v>
      </c>
      <c r="G410" s="28">
        <v>1053</v>
      </c>
      <c r="I410" s="28">
        <f t="shared" si="6"/>
        <v>1</v>
      </c>
    </row>
    <row r="411" spans="1:9" x14ac:dyDescent="0.2">
      <c r="A411" t="s">
        <v>343</v>
      </c>
      <c r="B411">
        <v>1052</v>
      </c>
      <c r="C411" s="27">
        <v>43422</v>
      </c>
      <c r="D411" t="s">
        <v>490</v>
      </c>
      <c r="E411">
        <v>40.561482314911132</v>
      </c>
      <c r="G411" s="28">
        <v>1052</v>
      </c>
      <c r="I411" s="28">
        <f t="shared" si="6"/>
        <v>1</v>
      </c>
    </row>
    <row r="412" spans="1:9" x14ac:dyDescent="0.2">
      <c r="A412" t="s">
        <v>344</v>
      </c>
      <c r="B412">
        <v>1051</v>
      </c>
      <c r="C412" s="27">
        <v>43421</v>
      </c>
      <c r="D412" t="s">
        <v>490</v>
      </c>
      <c r="E412">
        <v>39.418589730282072</v>
      </c>
      <c r="G412" s="28">
        <v>1051</v>
      </c>
      <c r="I412" s="28">
        <f t="shared" si="6"/>
        <v>1</v>
      </c>
    </row>
    <row r="413" spans="1:9" x14ac:dyDescent="0.2">
      <c r="A413" t="s">
        <v>345</v>
      </c>
      <c r="B413">
        <v>1050</v>
      </c>
      <c r="C413" s="27">
        <v>43420</v>
      </c>
      <c r="D413" t="s">
        <v>490</v>
      </c>
      <c r="E413">
        <v>38.040129195292636</v>
      </c>
      <c r="G413" s="28">
        <v>1050</v>
      </c>
      <c r="I413" s="28">
        <f t="shared" si="6"/>
        <v>1</v>
      </c>
    </row>
    <row r="414" spans="1:9" s="28" customFormat="1" x14ac:dyDescent="0.2">
      <c r="C414" s="29"/>
      <c r="G414" s="28">
        <v>1049</v>
      </c>
      <c r="I414" s="28">
        <f t="shared" si="6"/>
        <v>0</v>
      </c>
    </row>
    <row r="415" spans="1:9" s="28" customFormat="1" x14ac:dyDescent="0.2">
      <c r="C415" s="29"/>
      <c r="G415" s="28">
        <v>1048</v>
      </c>
      <c r="I415" s="28">
        <f t="shared" si="6"/>
        <v>0</v>
      </c>
    </row>
    <row r="416" spans="1:9" s="28" customFormat="1" x14ac:dyDescent="0.2">
      <c r="C416" s="29"/>
      <c r="G416" s="28">
        <v>1047</v>
      </c>
      <c r="I416" s="28">
        <f t="shared" si="6"/>
        <v>0</v>
      </c>
    </row>
    <row r="417" spans="1:9" x14ac:dyDescent="0.2">
      <c r="A417" t="s">
        <v>346</v>
      </c>
      <c r="B417">
        <v>1046</v>
      </c>
      <c r="C417" s="27">
        <v>43416</v>
      </c>
      <c r="D417" t="s">
        <v>490</v>
      </c>
      <c r="E417">
        <v>36.464628672126352</v>
      </c>
      <c r="G417" s="28">
        <v>1046</v>
      </c>
      <c r="I417" s="28">
        <f t="shared" si="6"/>
        <v>1</v>
      </c>
    </row>
    <row r="418" spans="1:9" x14ac:dyDescent="0.2">
      <c r="A418" t="s">
        <v>347</v>
      </c>
      <c r="B418">
        <v>1045</v>
      </c>
      <c r="C418" s="27">
        <v>43415</v>
      </c>
      <c r="D418" t="s">
        <v>490</v>
      </c>
      <c r="E418">
        <v>34.746025666467077</v>
      </c>
      <c r="G418" s="28">
        <v>1045</v>
      </c>
      <c r="I418" s="28">
        <f t="shared" si="6"/>
        <v>1</v>
      </c>
    </row>
    <row r="419" spans="1:9" x14ac:dyDescent="0.2">
      <c r="A419" t="s">
        <v>348</v>
      </c>
      <c r="B419">
        <v>1044</v>
      </c>
      <c r="C419" s="27">
        <v>43414</v>
      </c>
      <c r="D419" t="s">
        <v>490</v>
      </c>
      <c r="E419">
        <v>32.950797736423937</v>
      </c>
      <c r="G419" s="28">
        <v>1044</v>
      </c>
      <c r="I419" s="28">
        <f t="shared" si="6"/>
        <v>1</v>
      </c>
    </row>
    <row r="420" spans="1:9" x14ac:dyDescent="0.2">
      <c r="A420" t="s">
        <v>349</v>
      </c>
      <c r="B420">
        <v>1043</v>
      </c>
      <c r="C420" s="27">
        <v>43413</v>
      </c>
      <c r="D420" t="s">
        <v>490</v>
      </c>
      <c r="E420">
        <v>31.154114318004808</v>
      </c>
      <c r="G420" s="28">
        <v>1043</v>
      </c>
      <c r="I420" s="28">
        <f t="shared" si="6"/>
        <v>1</v>
      </c>
    </row>
    <row r="421" spans="1:9" x14ac:dyDescent="0.2">
      <c r="A421" t="s">
        <v>350</v>
      </c>
      <c r="B421">
        <v>1042</v>
      </c>
      <c r="C421" s="27">
        <v>43412</v>
      </c>
      <c r="D421" t="s">
        <v>490</v>
      </c>
      <c r="E421">
        <v>29.4352438593999</v>
      </c>
      <c r="G421" s="28">
        <v>1042</v>
      </c>
      <c r="I421" s="28">
        <f t="shared" si="6"/>
        <v>1</v>
      </c>
    </row>
    <row r="422" spans="1:9" x14ac:dyDescent="0.2">
      <c r="A422" t="s">
        <v>351</v>
      </c>
      <c r="B422">
        <v>1041</v>
      </c>
      <c r="C422" s="27">
        <v>43411</v>
      </c>
      <c r="D422" t="s">
        <v>490</v>
      </c>
      <c r="E422">
        <v>27.872510100309867</v>
      </c>
      <c r="G422" s="28">
        <v>1041</v>
      </c>
      <c r="I422" s="28">
        <f t="shared" si="6"/>
        <v>1</v>
      </c>
    </row>
    <row r="423" spans="1:9" x14ac:dyDescent="0.2">
      <c r="A423" t="s">
        <v>352</v>
      </c>
      <c r="B423">
        <v>1040</v>
      </c>
      <c r="C423" s="27">
        <v>43410</v>
      </c>
      <c r="D423" t="s">
        <v>490</v>
      </c>
      <c r="E423">
        <v>26.538134643535408</v>
      </c>
      <c r="G423" s="28">
        <v>1040</v>
      </c>
      <c r="I423" s="28">
        <f t="shared" si="6"/>
        <v>1</v>
      </c>
    </row>
    <row r="424" spans="1:9" x14ac:dyDescent="0.2">
      <c r="A424" t="s">
        <v>353</v>
      </c>
      <c r="B424">
        <v>1039</v>
      </c>
      <c r="C424" s="27">
        <v>43409</v>
      </c>
      <c r="D424" t="s">
        <v>490</v>
      </c>
      <c r="E424">
        <v>25.493324982011941</v>
      </c>
      <c r="G424" s="28">
        <v>1039</v>
      </c>
      <c r="I424" s="28">
        <f t="shared" si="6"/>
        <v>1</v>
      </c>
    </row>
    <row r="425" spans="1:9" x14ac:dyDescent="0.2">
      <c r="A425" t="s">
        <v>354</v>
      </c>
      <c r="B425">
        <v>1038</v>
      </c>
      <c r="C425" s="27">
        <v>43408</v>
      </c>
      <c r="D425" t="s">
        <v>490</v>
      </c>
      <c r="E425">
        <v>24.783964261388583</v>
      </c>
      <c r="G425" s="28">
        <v>1038</v>
      </c>
      <c r="I425" s="28">
        <f t="shared" si="6"/>
        <v>1</v>
      </c>
    </row>
    <row r="426" spans="1:9" x14ac:dyDescent="0.2">
      <c r="A426" t="s">
        <v>355</v>
      </c>
      <c r="B426">
        <v>1037</v>
      </c>
      <c r="C426" s="27">
        <v>43407</v>
      </c>
      <c r="D426" t="s">
        <v>490</v>
      </c>
      <c r="E426">
        <v>24.437229462944529</v>
      </c>
      <c r="G426" s="28">
        <v>1037</v>
      </c>
      <c r="I426" s="28">
        <f t="shared" si="6"/>
        <v>1</v>
      </c>
    </row>
    <row r="427" spans="1:9" x14ac:dyDescent="0.2">
      <c r="A427" t="s">
        <v>356</v>
      </c>
      <c r="B427">
        <v>1036</v>
      </c>
      <c r="C427" s="27">
        <v>43406</v>
      </c>
      <c r="D427" t="s">
        <v>490</v>
      </c>
      <c r="E427">
        <v>24.459408824171085</v>
      </c>
      <c r="G427" s="28">
        <v>1036</v>
      </c>
      <c r="I427" s="28">
        <f t="shared" si="6"/>
        <v>1</v>
      </c>
    </row>
    <row r="428" spans="1:9" x14ac:dyDescent="0.2">
      <c r="A428" t="s">
        <v>357</v>
      </c>
      <c r="B428">
        <v>1035</v>
      </c>
      <c r="C428" s="27">
        <v>43405</v>
      </c>
      <c r="D428" t="s">
        <v>490</v>
      </c>
      <c r="E428">
        <v>24.835110064536238</v>
      </c>
      <c r="G428" s="28">
        <v>1035</v>
      </c>
      <c r="I428" s="28">
        <f t="shared" si="6"/>
        <v>1</v>
      </c>
    </row>
    <row r="429" spans="1:9" x14ac:dyDescent="0.2">
      <c r="A429" t="s">
        <v>358</v>
      </c>
      <c r="B429">
        <v>1034</v>
      </c>
      <c r="C429" s="27">
        <v>43404</v>
      </c>
      <c r="D429" t="s">
        <v>490</v>
      </c>
      <c r="E429">
        <v>25.527953581183578</v>
      </c>
      <c r="G429" s="28">
        <v>1034</v>
      </c>
      <c r="I429" s="28">
        <f t="shared" si="6"/>
        <v>1</v>
      </c>
    </row>
    <row r="430" spans="1:9" x14ac:dyDescent="0.2">
      <c r="A430" t="s">
        <v>359</v>
      </c>
      <c r="B430">
        <v>1033</v>
      </c>
      <c r="C430" s="27">
        <v>43403</v>
      </c>
      <c r="D430" t="s">
        <v>490</v>
      </c>
      <c r="E430">
        <v>26.482736392578403</v>
      </c>
      <c r="G430" s="28">
        <v>1033</v>
      </c>
      <c r="I430" s="28">
        <f t="shared" si="6"/>
        <v>1</v>
      </c>
    </row>
    <row r="431" spans="1:9" x14ac:dyDescent="0.2">
      <c r="A431" t="s">
        <v>360</v>
      </c>
      <c r="B431">
        <v>1032</v>
      </c>
      <c r="C431" s="27">
        <v>43402</v>
      </c>
      <c r="D431" t="s">
        <v>490</v>
      </c>
      <c r="E431">
        <v>27.62894171840253</v>
      </c>
      <c r="G431" s="28">
        <v>1032</v>
      </c>
      <c r="I431" s="28">
        <f t="shared" si="6"/>
        <v>1</v>
      </c>
    </row>
    <row r="432" spans="1:9" s="28" customFormat="1" x14ac:dyDescent="0.2">
      <c r="C432" s="29"/>
      <c r="G432" s="28">
        <v>1031</v>
      </c>
      <c r="I432" s="28">
        <f t="shared" si="6"/>
        <v>0</v>
      </c>
    </row>
    <row r="433" spans="1:9" x14ac:dyDescent="0.2">
      <c r="A433" t="s">
        <v>361</v>
      </c>
      <c r="B433">
        <v>1030</v>
      </c>
      <c r="C433" s="27">
        <v>43400</v>
      </c>
      <c r="D433" t="s">
        <v>490</v>
      </c>
      <c r="E433">
        <v>28.885364716700124</v>
      </c>
      <c r="G433" s="28">
        <v>1030</v>
      </c>
      <c r="I433" s="28">
        <f t="shared" si="6"/>
        <v>1</v>
      </c>
    </row>
    <row r="434" spans="1:9" x14ac:dyDescent="0.2">
      <c r="A434" t="s">
        <v>362</v>
      </c>
      <c r="B434">
        <v>1029</v>
      </c>
      <c r="C434" s="27">
        <v>43399</v>
      </c>
      <c r="D434" t="s">
        <v>490</v>
      </c>
      <c r="E434">
        <v>30.165535808843241</v>
      </c>
      <c r="G434" s="28">
        <v>1029</v>
      </c>
      <c r="I434" s="28">
        <f t="shared" si="6"/>
        <v>1</v>
      </c>
    </row>
    <row r="435" spans="1:9" s="28" customFormat="1" x14ac:dyDescent="0.2">
      <c r="C435" s="29"/>
      <c r="G435" s="28">
        <v>1028</v>
      </c>
      <c r="I435" s="28">
        <f t="shared" si="6"/>
        <v>0</v>
      </c>
    </row>
    <row r="436" spans="1:9" x14ac:dyDescent="0.2">
      <c r="A436" t="s">
        <v>363</v>
      </c>
      <c r="B436">
        <v>1027</v>
      </c>
      <c r="C436" s="27">
        <v>43397</v>
      </c>
      <c r="D436" t="s">
        <v>490</v>
      </c>
      <c r="E436">
        <v>31.383556911425025</v>
      </c>
      <c r="G436" s="28">
        <v>1027</v>
      </c>
      <c r="I436" s="28">
        <f t="shared" si="6"/>
        <v>1</v>
      </c>
    </row>
    <row r="437" spans="1:9" x14ac:dyDescent="0.2">
      <c r="A437" t="s">
        <v>364</v>
      </c>
      <c r="B437">
        <v>1026</v>
      </c>
      <c r="C437" s="27">
        <v>43396</v>
      </c>
      <c r="D437" t="s">
        <v>490</v>
      </c>
      <c r="E437">
        <v>32.459928726050663</v>
      </c>
      <c r="G437" s="28">
        <v>1026</v>
      </c>
      <c r="I437" s="28">
        <f t="shared" si="6"/>
        <v>1</v>
      </c>
    </row>
    <row r="438" spans="1:9" x14ac:dyDescent="0.2">
      <c r="A438" t="s">
        <v>365</v>
      </c>
      <c r="B438">
        <v>1025</v>
      </c>
      <c r="C438" s="27">
        <v>43395</v>
      </c>
      <c r="D438" t="s">
        <v>490</v>
      </c>
      <c r="E438">
        <v>33.326942693046085</v>
      </c>
      <c r="G438" s="28">
        <v>1025</v>
      </c>
      <c r="I438" s="28">
        <f t="shared" si="6"/>
        <v>1</v>
      </c>
    </row>
    <row r="439" spans="1:9" x14ac:dyDescent="0.2">
      <c r="A439" t="s">
        <v>366</v>
      </c>
      <c r="B439">
        <v>1024</v>
      </c>
      <c r="C439" s="27">
        <v>43394</v>
      </c>
      <c r="D439" t="s">
        <v>490</v>
      </c>
      <c r="E439">
        <v>33.933240312143909</v>
      </c>
      <c r="G439" s="28">
        <v>1024</v>
      </c>
      <c r="I439" s="28">
        <f t="shared" si="6"/>
        <v>1</v>
      </c>
    </row>
    <row r="440" spans="1:9" x14ac:dyDescent="0.2">
      <c r="A440" t="s">
        <v>367</v>
      </c>
      <c r="B440">
        <v>1023</v>
      </c>
      <c r="C440" s="27">
        <v>43393</v>
      </c>
      <c r="D440" t="s">
        <v>490</v>
      </c>
      <c r="E440">
        <v>34.247203454483937</v>
      </c>
      <c r="G440" s="28">
        <v>1023</v>
      </c>
      <c r="I440" s="28">
        <f t="shared" si="6"/>
        <v>1</v>
      </c>
    </row>
    <row r="441" spans="1:9" x14ac:dyDescent="0.2">
      <c r="A441" t="s">
        <v>368</v>
      </c>
      <c r="B441">
        <v>1022</v>
      </c>
      <c r="C441" s="27">
        <v>43392</v>
      </c>
      <c r="D441" t="s">
        <v>490</v>
      </c>
      <c r="E441">
        <v>34.258927440999138</v>
      </c>
      <c r="G441" s="28">
        <v>1022</v>
      </c>
      <c r="I441" s="28">
        <f t="shared" si="6"/>
        <v>1</v>
      </c>
    </row>
    <row r="442" spans="1:9" x14ac:dyDescent="0.2">
      <c r="A442" t="s">
        <v>369</v>
      </c>
      <c r="B442">
        <v>1021</v>
      </c>
      <c r="C442" s="27">
        <v>43391</v>
      </c>
      <c r="D442" t="s">
        <v>490</v>
      </c>
      <c r="E442">
        <v>33.980636992172329</v>
      </c>
      <c r="G442" s="28">
        <v>1021</v>
      </c>
      <c r="I442" s="28">
        <f t="shared" si="6"/>
        <v>1</v>
      </c>
    </row>
    <row r="443" spans="1:9" x14ac:dyDescent="0.2">
      <c r="A443" t="s">
        <v>370</v>
      </c>
      <c r="B443">
        <v>1020</v>
      </c>
      <c r="C443" s="27">
        <v>43390</v>
      </c>
      <c r="D443" t="s">
        <v>490</v>
      </c>
      <c r="E443">
        <v>33.445524741603215</v>
      </c>
      <c r="G443" s="28">
        <v>1020</v>
      </c>
      <c r="I443" s="28">
        <f t="shared" si="6"/>
        <v>1</v>
      </c>
    </row>
    <row r="444" spans="1:9" s="28" customFormat="1" x14ac:dyDescent="0.2">
      <c r="C444" s="29"/>
      <c r="G444" s="28">
        <v>1019</v>
      </c>
      <c r="I444" s="28">
        <f t="shared" si="6"/>
        <v>0</v>
      </c>
    </row>
    <row r="445" spans="1:9" x14ac:dyDescent="0.2">
      <c r="A445" t="s">
        <v>371</v>
      </c>
      <c r="B445">
        <v>1018</v>
      </c>
      <c r="C445" s="27">
        <v>43388</v>
      </c>
      <c r="D445" t="s">
        <v>490</v>
      </c>
      <c r="E445">
        <v>32.705112862247319</v>
      </c>
      <c r="G445" s="28">
        <v>1018</v>
      </c>
      <c r="I445" s="28">
        <f t="shared" si="6"/>
        <v>1</v>
      </c>
    </row>
    <row r="446" spans="1:9" x14ac:dyDescent="0.2">
      <c r="A446" t="s">
        <v>372</v>
      </c>
      <c r="B446">
        <v>1017</v>
      </c>
      <c r="C446" s="27">
        <v>43387</v>
      </c>
      <c r="D446" t="s">
        <v>490</v>
      </c>
      <c r="E446">
        <v>31.825350362092983</v>
      </c>
      <c r="G446" s="28">
        <v>1017</v>
      </c>
      <c r="I446" s="28">
        <f t="shared" si="6"/>
        <v>1</v>
      </c>
    </row>
    <row r="447" spans="1:9" x14ac:dyDescent="0.2">
      <c r="A447" t="s">
        <v>373</v>
      </c>
      <c r="B447">
        <v>1016</v>
      </c>
      <c r="C447" s="27">
        <v>43386</v>
      </c>
      <c r="D447" t="s">
        <v>490</v>
      </c>
      <c r="E447">
        <v>30.881752475697642</v>
      </c>
      <c r="G447" s="28">
        <v>1016</v>
      </c>
      <c r="I447" s="28">
        <f t="shared" si="6"/>
        <v>1</v>
      </c>
    </row>
    <row r="448" spans="1:9" x14ac:dyDescent="0.2">
      <c r="A448" t="s">
        <v>374</v>
      </c>
      <c r="B448">
        <v>1015</v>
      </c>
      <c r="C448" s="27">
        <v>43385</v>
      </c>
      <c r="D448" t="s">
        <v>490</v>
      </c>
      <c r="E448">
        <v>29.953956706073082</v>
      </c>
      <c r="G448" s="28">
        <v>1015</v>
      </c>
      <c r="I448" s="28">
        <f t="shared" si="6"/>
        <v>1</v>
      </c>
    </row>
    <row r="449" spans="1:9" x14ac:dyDescent="0.2">
      <c r="A449" t="s">
        <v>375</v>
      </c>
      <c r="B449">
        <v>1014</v>
      </c>
      <c r="C449" s="27">
        <v>43384</v>
      </c>
      <c r="D449" t="s">
        <v>490</v>
      </c>
      <c r="E449">
        <v>29.120107207896091</v>
      </c>
      <c r="G449" s="28">
        <v>1014</v>
      </c>
      <c r="I449" s="28">
        <f t="shared" si="6"/>
        <v>1</v>
      </c>
    </row>
    <row r="450" spans="1:9" x14ac:dyDescent="0.2">
      <c r="A450" t="s">
        <v>376</v>
      </c>
      <c r="B450">
        <v>1013</v>
      </c>
      <c r="C450" s="27">
        <v>43383</v>
      </c>
      <c r="D450" t="s">
        <v>490</v>
      </c>
      <c r="E450">
        <v>28.451482869268908</v>
      </c>
      <c r="G450" s="28">
        <v>1013</v>
      </c>
      <c r="I450" s="28">
        <f t="shared" si="6"/>
        <v>1</v>
      </c>
    </row>
    <row r="451" spans="1:9" x14ac:dyDescent="0.2">
      <c r="A451" t="s">
        <v>377</v>
      </c>
      <c r="B451">
        <v>1012</v>
      </c>
      <c r="C451" s="27">
        <v>43382</v>
      </c>
      <c r="D451" t="s">
        <v>490</v>
      </c>
      <c r="E451">
        <v>28.007755086100371</v>
      </c>
      <c r="G451" s="28">
        <v>1012</v>
      </c>
      <c r="I451" s="28">
        <f t="shared" si="6"/>
        <v>1</v>
      </c>
    </row>
    <row r="452" spans="1:9" x14ac:dyDescent="0.2">
      <c r="A452" t="s">
        <v>378</v>
      </c>
      <c r="B452">
        <v>1011</v>
      </c>
      <c r="C452" s="27">
        <v>43381</v>
      </c>
      <c r="D452" t="s">
        <v>490</v>
      </c>
      <c r="E452">
        <v>27.833202076219905</v>
      </c>
      <c r="G452" s="28">
        <v>1011</v>
      </c>
      <c r="I452" s="28">
        <f t="shared" ref="I452:I516" si="7">IF(G452=B452,1,0)</f>
        <v>1</v>
      </c>
    </row>
    <row r="453" spans="1:9" x14ac:dyDescent="0.2">
      <c r="A453" t="s">
        <v>379</v>
      </c>
      <c r="B453">
        <v>1010</v>
      </c>
      <c r="C453" s="27">
        <v>43380</v>
      </c>
      <c r="D453" t="s">
        <v>490</v>
      </c>
      <c r="E453">
        <v>27.954123347400824</v>
      </c>
      <c r="G453" s="28">
        <v>1010</v>
      </c>
      <c r="I453" s="28">
        <f t="shared" si="7"/>
        <v>1</v>
      </c>
    </row>
    <row r="454" spans="1:9" x14ac:dyDescent="0.2">
      <c r="A454" t="s">
        <v>380</v>
      </c>
      <c r="B454">
        <v>1009</v>
      </c>
      <c r="C454" s="27">
        <v>43379</v>
      </c>
      <c r="D454" t="s">
        <v>490</v>
      </c>
      <c r="E454">
        <v>28.377598211540572</v>
      </c>
      <c r="G454" s="28">
        <v>1009</v>
      </c>
      <c r="I454" s="28">
        <f t="shared" si="7"/>
        <v>1</v>
      </c>
    </row>
    <row r="455" spans="1:9" s="28" customFormat="1" x14ac:dyDescent="0.2">
      <c r="C455" s="29"/>
      <c r="G455" s="28">
        <v>1008</v>
      </c>
    </row>
    <row r="456" spans="1:9" x14ac:dyDescent="0.2">
      <c r="A456" t="s">
        <v>381</v>
      </c>
      <c r="B456">
        <v>1007</v>
      </c>
      <c r="C456" s="27">
        <v>43377</v>
      </c>
      <c r="D456" t="s">
        <v>490</v>
      </c>
      <c r="E456">
        <v>29.091624816235793</v>
      </c>
      <c r="G456" s="28">
        <v>1007</v>
      </c>
      <c r="I456" s="28">
        <f t="shared" si="7"/>
        <v>1</v>
      </c>
    </row>
    <row r="457" spans="1:9" x14ac:dyDescent="0.2">
      <c r="A457" t="s">
        <v>382</v>
      </c>
      <c r="B457">
        <v>1006</v>
      </c>
      <c r="C457" s="27">
        <v>43376</v>
      </c>
      <c r="D457" t="s">
        <v>490</v>
      </c>
      <c r="E457">
        <v>30.066570225817259</v>
      </c>
      <c r="G457" s="28">
        <v>1006</v>
      </c>
      <c r="I457" s="28">
        <f t="shared" si="7"/>
        <v>1</v>
      </c>
    </row>
    <row r="458" spans="1:9" x14ac:dyDescent="0.2">
      <c r="A458" t="s">
        <v>383</v>
      </c>
      <c r="B458">
        <v>1005</v>
      </c>
      <c r="C458" s="27">
        <v>43375</v>
      </c>
      <c r="D458" t="s">
        <v>490</v>
      </c>
      <c r="E458">
        <v>31.257766368010078</v>
      </c>
      <c r="G458" s="28">
        <v>1005</v>
      </c>
      <c r="I458" s="28">
        <f t="shared" si="7"/>
        <v>1</v>
      </c>
    </row>
    <row r="459" spans="1:9" x14ac:dyDescent="0.2">
      <c r="A459" t="s">
        <v>384</v>
      </c>
      <c r="B459">
        <v>1004</v>
      </c>
      <c r="C459" s="27">
        <v>43374</v>
      </c>
      <c r="D459" t="s">
        <v>490</v>
      </c>
      <c r="E459">
        <v>32.609008687527961</v>
      </c>
      <c r="G459" s="28">
        <v>1004</v>
      </c>
      <c r="I459" s="28">
        <f t="shared" si="7"/>
        <v>1</v>
      </c>
    </row>
    <row r="460" spans="1:9" x14ac:dyDescent="0.2">
      <c r="A460" t="s">
        <v>385</v>
      </c>
      <c r="B460">
        <v>1003</v>
      </c>
      <c r="C460" s="27">
        <v>43373</v>
      </c>
      <c r="D460" t="s">
        <v>490</v>
      </c>
      <c r="E460">
        <v>34.05665974837968</v>
      </c>
      <c r="G460" s="28">
        <v>1003</v>
      </c>
      <c r="I460" s="28">
        <f t="shared" si="7"/>
        <v>1</v>
      </c>
    </row>
    <row r="461" spans="1:9" x14ac:dyDescent="0.2">
      <c r="A461" t="s">
        <v>386</v>
      </c>
      <c r="B461">
        <v>1002</v>
      </c>
      <c r="C461" s="27">
        <v>43372</v>
      </c>
      <c r="D461" t="s">
        <v>490</v>
      </c>
      <c r="E461">
        <v>35.534032090668738</v>
      </c>
      <c r="G461" s="28">
        <v>1002</v>
      </c>
      <c r="I461" s="28">
        <f t="shared" si="7"/>
        <v>1</v>
      </c>
    </row>
    <row r="462" spans="1:9" x14ac:dyDescent="0.2">
      <c r="A462" t="s">
        <v>387</v>
      </c>
      <c r="B462">
        <v>1001</v>
      </c>
      <c r="C462" s="27">
        <v>43371</v>
      </c>
      <c r="D462" t="s">
        <v>490</v>
      </c>
      <c r="E462">
        <v>36.975724107324595</v>
      </c>
      <c r="G462" s="28">
        <v>1001</v>
      </c>
      <c r="I462" s="28">
        <f t="shared" si="7"/>
        <v>1</v>
      </c>
    </row>
    <row r="463" spans="1:9" x14ac:dyDescent="0.2">
      <c r="A463" t="s">
        <v>388</v>
      </c>
      <c r="B463">
        <v>1000</v>
      </c>
      <c r="C463" s="27">
        <v>43370</v>
      </c>
      <c r="D463" t="s">
        <v>490</v>
      </c>
      <c r="E463">
        <v>38.321607804589206</v>
      </c>
      <c r="G463" s="28">
        <v>1000</v>
      </c>
      <c r="I463" s="28">
        <f t="shared" si="7"/>
        <v>1</v>
      </c>
    </row>
    <row r="464" spans="1:9" x14ac:dyDescent="0.2">
      <c r="A464" t="s">
        <v>389</v>
      </c>
      <c r="B464">
        <v>999</v>
      </c>
      <c r="C464" s="27">
        <v>43369</v>
      </c>
      <c r="D464" t="s">
        <v>490</v>
      </c>
      <c r="E464">
        <v>39.520214130102275</v>
      </c>
      <c r="G464" s="28">
        <v>999</v>
      </c>
      <c r="I464" s="28">
        <f t="shared" si="7"/>
        <v>1</v>
      </c>
    </row>
    <row r="465" spans="1:9" x14ac:dyDescent="0.2">
      <c r="A465" t="s">
        <v>390</v>
      </c>
      <c r="B465">
        <v>998</v>
      </c>
      <c r="C465" s="27">
        <v>43368</v>
      </c>
      <c r="D465" t="s">
        <v>490</v>
      </c>
      <c r="E465">
        <v>40.531324553506551</v>
      </c>
      <c r="G465" s="28">
        <v>998</v>
      </c>
      <c r="I465" s="28">
        <f t="shared" si="7"/>
        <v>1</v>
      </c>
    </row>
    <row r="466" spans="1:9" x14ac:dyDescent="0.2">
      <c r="A466" t="s">
        <v>391</v>
      </c>
      <c r="B466">
        <v>997</v>
      </c>
      <c r="C466" s="27">
        <v>43367</v>
      </c>
      <c r="D466" t="s">
        <v>490</v>
      </c>
      <c r="E466">
        <v>41.327650265443673</v>
      </c>
      <c r="G466" s="28">
        <v>997</v>
      </c>
      <c r="I466" s="28">
        <f t="shared" si="7"/>
        <v>1</v>
      </c>
    </row>
    <row r="467" spans="1:9" x14ac:dyDescent="0.2">
      <c r="A467" t="s">
        <v>392</v>
      </c>
      <c r="B467">
        <v>996</v>
      </c>
      <c r="C467" s="27">
        <v>43366</v>
      </c>
      <c r="D467" t="s">
        <v>490</v>
      </c>
      <c r="E467">
        <v>41.895555957355107</v>
      </c>
      <c r="G467" s="28">
        <v>996</v>
      </c>
      <c r="I467" s="28">
        <f t="shared" si="7"/>
        <v>1</v>
      </c>
    </row>
    <row r="468" spans="1:9" x14ac:dyDescent="0.2">
      <c r="A468" t="s">
        <v>393</v>
      </c>
      <c r="B468">
        <v>995</v>
      </c>
      <c r="C468" s="27">
        <v>43365</v>
      </c>
      <c r="D468" t="s">
        <v>490</v>
      </c>
      <c r="E468">
        <v>42.234857277679339</v>
      </c>
      <c r="G468" s="28">
        <v>995</v>
      </c>
      <c r="I468" s="28">
        <f t="shared" si="7"/>
        <v>1</v>
      </c>
    </row>
    <row r="469" spans="1:9" x14ac:dyDescent="0.2">
      <c r="A469" t="s">
        <v>394</v>
      </c>
      <c r="B469">
        <v>994</v>
      </c>
      <c r="C469" s="27">
        <v>43364</v>
      </c>
      <c r="D469" t="s">
        <v>490</v>
      </c>
      <c r="E469">
        <v>42.357784272189839</v>
      </c>
      <c r="G469" s="28">
        <v>994</v>
      </c>
      <c r="I469" s="28">
        <f t="shared" si="7"/>
        <v>1</v>
      </c>
    </row>
    <row r="470" spans="1:9" x14ac:dyDescent="0.2">
      <c r="A470" t="s">
        <v>395</v>
      </c>
      <c r="B470">
        <v>993</v>
      </c>
      <c r="C470" s="27">
        <v>43363</v>
      </c>
      <c r="D470" t="s">
        <v>490</v>
      </c>
      <c r="E470">
        <v>42.287253256965748</v>
      </c>
      <c r="G470" s="28">
        <v>993</v>
      </c>
      <c r="I470" s="28">
        <f t="shared" si="7"/>
        <v>1</v>
      </c>
    </row>
    <row r="471" spans="1:9" x14ac:dyDescent="0.2">
      <c r="A471" t="s">
        <v>396</v>
      </c>
      <c r="B471">
        <v>992</v>
      </c>
      <c r="C471" s="27">
        <v>43362</v>
      </c>
      <c r="D471" t="s">
        <v>490</v>
      </c>
      <c r="E471">
        <v>42.054624020921288</v>
      </c>
      <c r="G471" s="28">
        <v>992</v>
      </c>
      <c r="I471" s="28">
        <f t="shared" si="7"/>
        <v>1</v>
      </c>
    </row>
    <row r="472" spans="1:9" x14ac:dyDescent="0.2">
      <c r="A472" t="s">
        <v>397</v>
      </c>
      <c r="B472">
        <v>991</v>
      </c>
      <c r="C472" s="27">
        <v>43361</v>
      </c>
      <c r="D472" t="s">
        <v>490</v>
      </c>
      <c r="E472">
        <v>41.697136981668606</v>
      </c>
      <c r="G472" s="28">
        <v>991</v>
      </c>
      <c r="I472" s="28">
        <f t="shared" si="7"/>
        <v>1</v>
      </c>
    </row>
    <row r="473" spans="1:9" x14ac:dyDescent="0.2">
      <c r="A473" t="s">
        <v>398</v>
      </c>
      <c r="B473">
        <v>990</v>
      </c>
      <c r="C473" s="27">
        <v>43360</v>
      </c>
      <c r="D473" t="s">
        <v>490</v>
      </c>
      <c r="E473">
        <v>41.255226402379087</v>
      </c>
      <c r="G473" s="28">
        <v>990</v>
      </c>
      <c r="I473" s="28">
        <f t="shared" si="7"/>
        <v>1</v>
      </c>
    </row>
    <row r="474" spans="1:9" x14ac:dyDescent="0.2">
      <c r="A474" t="s">
        <v>399</v>
      </c>
      <c r="B474">
        <v>989</v>
      </c>
      <c r="C474" s="27">
        <v>43359</v>
      </c>
      <c r="D474" t="s">
        <v>490</v>
      </c>
      <c r="E474">
        <v>40.76989279568469</v>
      </c>
      <c r="G474" s="28">
        <v>989</v>
      </c>
      <c r="I474" s="28">
        <f t="shared" si="7"/>
        <v>1</v>
      </c>
    </row>
    <row r="475" spans="1:9" x14ac:dyDescent="0.2">
      <c r="A475" t="s">
        <v>400</v>
      </c>
      <c r="B475">
        <v>988</v>
      </c>
      <c r="C475" s="27">
        <v>43358</v>
      </c>
      <c r="D475" t="s">
        <v>490</v>
      </c>
      <c r="E475">
        <v>40.280292962358075</v>
      </c>
      <c r="G475" s="28">
        <v>988</v>
      </c>
      <c r="I475" s="28">
        <f t="shared" si="7"/>
        <v>1</v>
      </c>
    </row>
    <row r="476" spans="1:9" x14ac:dyDescent="0.2">
      <c r="A476" t="s">
        <v>401</v>
      </c>
      <c r="B476">
        <v>987</v>
      </c>
      <c r="C476" s="27">
        <v>43357</v>
      </c>
      <c r="D476" t="s">
        <v>490</v>
      </c>
      <c r="E476">
        <v>39.821673127693231</v>
      </c>
      <c r="G476" s="28">
        <v>987</v>
      </c>
      <c r="I476" s="28">
        <f t="shared" si="7"/>
        <v>1</v>
      </c>
    </row>
    <row r="477" spans="1:9" x14ac:dyDescent="0.2">
      <c r="A477" t="s">
        <v>402</v>
      </c>
      <c r="B477">
        <v>986</v>
      </c>
      <c r="C477" s="27">
        <v>43356</v>
      </c>
      <c r="D477" t="s">
        <v>490</v>
      </c>
      <c r="E477">
        <v>39.423732970481353</v>
      </c>
      <c r="G477" s="28">
        <v>986</v>
      </c>
      <c r="I477" s="28">
        <f t="shared" si="7"/>
        <v>1</v>
      </c>
    </row>
    <row r="478" spans="1:9" x14ac:dyDescent="0.2">
      <c r="A478" t="s">
        <v>403</v>
      </c>
      <c r="B478">
        <v>985</v>
      </c>
      <c r="C478" s="27">
        <v>43355</v>
      </c>
      <c r="D478" t="s">
        <v>490</v>
      </c>
      <c r="E478">
        <v>39.109469486505851</v>
      </c>
      <c r="G478" s="28">
        <v>985</v>
      </c>
      <c r="I478" s="28">
        <f t="shared" si="7"/>
        <v>1</v>
      </c>
    </row>
    <row r="479" spans="1:9" x14ac:dyDescent="0.2">
      <c r="A479" t="s">
        <v>404</v>
      </c>
      <c r="B479">
        <v>984</v>
      </c>
      <c r="C479" s="27">
        <v>43354</v>
      </c>
      <c r="D479" t="s">
        <v>490</v>
      </c>
      <c r="E479">
        <v>38.894512677296269</v>
      </c>
      <c r="G479" s="28">
        <v>984</v>
      </c>
      <c r="I479" s="28">
        <f t="shared" si="7"/>
        <v>1</v>
      </c>
    </row>
    <row r="480" spans="1:9" x14ac:dyDescent="0.2">
      <c r="A480" t="s">
        <v>405</v>
      </c>
      <c r="B480">
        <v>983</v>
      </c>
      <c r="C480" s="27">
        <v>43353</v>
      </c>
      <c r="D480" t="s">
        <v>490</v>
      </c>
      <c r="E480">
        <v>38.78693249018167</v>
      </c>
      <c r="G480" s="28">
        <v>983</v>
      </c>
      <c r="I480" s="28">
        <f t="shared" si="7"/>
        <v>1</v>
      </c>
    </row>
    <row r="481" spans="1:9" x14ac:dyDescent="0.2">
      <c r="A481" t="s">
        <v>406</v>
      </c>
      <c r="B481">
        <v>982</v>
      </c>
      <c r="C481" s="27">
        <v>43352</v>
      </c>
      <c r="D481" t="s">
        <v>490</v>
      </c>
      <c r="E481">
        <v>38.787470046840888</v>
      </c>
      <c r="G481" s="28">
        <v>982</v>
      </c>
      <c r="I481" s="28">
        <f t="shared" si="7"/>
        <v>1</v>
      </c>
    </row>
    <row r="482" spans="1:9" x14ac:dyDescent="0.2">
      <c r="A482" t="s">
        <v>407</v>
      </c>
      <c r="B482">
        <v>981</v>
      </c>
      <c r="C482" s="27">
        <v>43351</v>
      </c>
      <c r="D482" t="s">
        <v>490</v>
      </c>
      <c r="E482">
        <v>38.890127063132752</v>
      </c>
      <c r="G482" s="28">
        <v>981</v>
      </c>
      <c r="I482" s="28">
        <f t="shared" si="7"/>
        <v>1</v>
      </c>
    </row>
    <row r="483" spans="1:9" x14ac:dyDescent="0.2">
      <c r="A483" t="s">
        <v>408</v>
      </c>
      <c r="B483">
        <v>980</v>
      </c>
      <c r="C483" s="27">
        <v>43350</v>
      </c>
      <c r="D483" t="s">
        <v>490</v>
      </c>
      <c r="E483">
        <v>39.083035883533043</v>
      </c>
      <c r="G483" s="28">
        <v>980</v>
      </c>
      <c r="I483" s="28">
        <f t="shared" si="7"/>
        <v>1</v>
      </c>
    </row>
    <row r="484" spans="1:9" x14ac:dyDescent="0.2">
      <c r="A484" t="s">
        <v>409</v>
      </c>
      <c r="B484">
        <v>979</v>
      </c>
      <c r="C484" s="27">
        <v>43349</v>
      </c>
      <c r="D484" t="s">
        <v>490</v>
      </c>
      <c r="E484">
        <v>39.34952850627068</v>
      </c>
      <c r="G484" s="28">
        <v>979</v>
      </c>
      <c r="I484" s="28">
        <f t="shared" si="7"/>
        <v>1</v>
      </c>
    </row>
    <row r="485" spans="1:9" x14ac:dyDescent="0.2">
      <c r="A485" t="s">
        <v>410</v>
      </c>
      <c r="B485">
        <v>978</v>
      </c>
      <c r="C485" s="27">
        <v>43348</v>
      </c>
      <c r="D485" t="s">
        <v>490</v>
      </c>
      <c r="E485">
        <v>39.669325579095407</v>
      </c>
      <c r="G485" s="28">
        <v>978</v>
      </c>
      <c r="I485" s="28">
        <f t="shared" si="7"/>
        <v>1</v>
      </c>
    </row>
    <row r="486" spans="1:9" x14ac:dyDescent="0.2">
      <c r="A486" t="s">
        <v>411</v>
      </c>
      <c r="B486">
        <v>977</v>
      </c>
      <c r="C486" s="27">
        <v>43347</v>
      </c>
      <c r="D486" t="s">
        <v>490</v>
      </c>
      <c r="E486">
        <v>40.019774340851271</v>
      </c>
      <c r="G486" s="28">
        <v>977</v>
      </c>
      <c r="I486" s="28">
        <f t="shared" si="7"/>
        <v>1</v>
      </c>
    </row>
    <row r="487" spans="1:9" x14ac:dyDescent="0.2">
      <c r="A487" t="s">
        <v>412</v>
      </c>
      <c r="B487">
        <v>976</v>
      </c>
      <c r="C487" s="27">
        <v>43346</v>
      </c>
      <c r="D487" t="s">
        <v>490</v>
      </c>
      <c r="E487">
        <v>40.377076242183023</v>
      </c>
      <c r="G487" s="28">
        <v>976</v>
      </c>
      <c r="I487" s="28">
        <f t="shared" si="7"/>
        <v>1</v>
      </c>
    </row>
    <row r="488" spans="1:9" x14ac:dyDescent="0.2">
      <c r="A488" t="s">
        <v>413</v>
      </c>
      <c r="B488">
        <v>975</v>
      </c>
      <c r="C488" s="27">
        <v>43345</v>
      </c>
      <c r="D488" t="s">
        <v>490</v>
      </c>
      <c r="E488">
        <v>40.717458653493964</v>
      </c>
      <c r="G488" s="28">
        <v>975</v>
      </c>
      <c r="I488" s="28">
        <f t="shared" si="7"/>
        <v>1</v>
      </c>
    </row>
    <row r="489" spans="1:9" x14ac:dyDescent="0.2">
      <c r="A489" t="s">
        <v>414</v>
      </c>
      <c r="B489">
        <v>974</v>
      </c>
      <c r="C489" s="27">
        <v>43344</v>
      </c>
      <c r="D489" t="s">
        <v>490</v>
      </c>
      <c r="E489">
        <v>41.018258784871122</v>
      </c>
      <c r="G489" s="28">
        <v>974</v>
      </c>
      <c r="I489" s="28">
        <f t="shared" si="7"/>
        <v>1</v>
      </c>
    </row>
    <row r="490" spans="1:9" x14ac:dyDescent="0.2">
      <c r="A490" t="s">
        <v>415</v>
      </c>
      <c r="B490">
        <v>973</v>
      </c>
      <c r="C490" s="27">
        <v>43343</v>
      </c>
      <c r="D490" t="s">
        <v>490</v>
      </c>
      <c r="E490">
        <v>41.258900004361379</v>
      </c>
      <c r="G490" s="28">
        <v>973</v>
      </c>
      <c r="I490" s="28">
        <f t="shared" si="7"/>
        <v>1</v>
      </c>
    </row>
    <row r="491" spans="1:9" x14ac:dyDescent="0.2">
      <c r="A491" t="s">
        <v>416</v>
      </c>
      <c r="B491">
        <v>972</v>
      </c>
      <c r="C491" s="27">
        <v>43342</v>
      </c>
      <c r="D491" t="s">
        <v>490</v>
      </c>
      <c r="E491">
        <v>41.421749821639352</v>
      </c>
      <c r="G491" s="28">
        <v>972</v>
      </c>
      <c r="I491" s="28">
        <f t="shared" si="7"/>
        <v>1</v>
      </c>
    </row>
    <row r="492" spans="1:9" x14ac:dyDescent="0.2">
      <c r="A492" t="s">
        <v>417</v>
      </c>
      <c r="B492">
        <v>971</v>
      </c>
      <c r="C492" s="27">
        <v>43341</v>
      </c>
      <c r="D492" t="s">
        <v>490</v>
      </c>
      <c r="E492">
        <v>41.492854096324095</v>
      </c>
      <c r="G492" s="28">
        <v>971</v>
      </c>
      <c r="I492" s="28">
        <f t="shared" si="7"/>
        <v>1</v>
      </c>
    </row>
    <row r="493" spans="1:9" x14ac:dyDescent="0.2">
      <c r="A493" t="s">
        <v>418</v>
      </c>
      <c r="B493">
        <v>970</v>
      </c>
      <c r="C493" s="27">
        <v>43340</v>
      </c>
      <c r="D493" t="s">
        <v>490</v>
      </c>
      <c r="E493">
        <v>41.462543328981198</v>
      </c>
      <c r="G493" s="28">
        <v>970</v>
      </c>
      <c r="I493" s="28">
        <f t="shared" si="7"/>
        <v>1</v>
      </c>
    </row>
    <row r="494" spans="1:9" x14ac:dyDescent="0.2">
      <c r="A494" t="s">
        <v>419</v>
      </c>
      <c r="B494">
        <v>969</v>
      </c>
      <c r="C494" s="27">
        <v>43339</v>
      </c>
      <c r="D494" t="s">
        <v>490</v>
      </c>
      <c r="E494">
        <v>41.325904609227258</v>
      </c>
      <c r="G494" s="28">
        <v>969</v>
      </c>
      <c r="I494" s="28">
        <f t="shared" si="7"/>
        <v>1</v>
      </c>
    </row>
    <row r="495" spans="1:9" x14ac:dyDescent="0.2">
      <c r="A495" t="s">
        <v>420</v>
      </c>
      <c r="B495">
        <v>968</v>
      </c>
      <c r="C495" s="27">
        <v>43338</v>
      </c>
      <c r="D495" t="s">
        <v>490</v>
      </c>
      <c r="E495">
        <v>41.08310790391571</v>
      </c>
      <c r="G495" s="28">
        <v>968</v>
      </c>
      <c r="I495" s="28">
        <f t="shared" si="7"/>
        <v>1</v>
      </c>
    </row>
    <row r="496" spans="1:9" x14ac:dyDescent="0.2">
      <c r="A496" t="s">
        <v>421</v>
      </c>
      <c r="B496">
        <v>967</v>
      </c>
      <c r="C496" s="27">
        <v>43337</v>
      </c>
      <c r="D496" t="s">
        <v>490</v>
      </c>
      <c r="E496">
        <v>40.739569296890181</v>
      </c>
      <c r="G496" s="28">
        <v>967</v>
      </c>
      <c r="I496" s="28">
        <f t="shared" si="7"/>
        <v>1</v>
      </c>
    </row>
    <row r="497" spans="1:9" x14ac:dyDescent="0.2">
      <c r="A497" t="s">
        <v>422</v>
      </c>
      <c r="B497">
        <v>966</v>
      </c>
      <c r="C497" s="27">
        <v>43336</v>
      </c>
      <c r="D497" t="s">
        <v>490</v>
      </c>
      <c r="E497">
        <v>40.305928261255694</v>
      </c>
      <c r="G497" s="28">
        <v>966</v>
      </c>
      <c r="I497" s="28">
        <f t="shared" si="7"/>
        <v>1</v>
      </c>
    </row>
    <row r="498" spans="1:9" x14ac:dyDescent="0.2">
      <c r="A498" t="s">
        <v>423</v>
      </c>
      <c r="B498">
        <v>965</v>
      </c>
      <c r="C498" s="27">
        <v>43335</v>
      </c>
      <c r="D498" t="s">
        <v>490</v>
      </c>
      <c r="E498">
        <v>39.797812868464881</v>
      </c>
      <c r="G498" s="28">
        <v>965</v>
      </c>
      <c r="I498" s="28">
        <f t="shared" si="7"/>
        <v>1</v>
      </c>
    </row>
    <row r="499" spans="1:9" x14ac:dyDescent="0.2">
      <c r="A499" t="s">
        <v>424</v>
      </c>
      <c r="B499">
        <v>964</v>
      </c>
      <c r="C499" s="27">
        <v>43334</v>
      </c>
      <c r="D499" t="s">
        <v>490</v>
      </c>
      <c r="E499">
        <v>39.235367688816851</v>
      </c>
      <c r="G499" s="28">
        <v>964</v>
      </c>
      <c r="I499" s="28">
        <f t="shared" si="7"/>
        <v>1</v>
      </c>
    </row>
    <row r="500" spans="1:9" x14ac:dyDescent="0.2">
      <c r="A500" t="s">
        <v>425</v>
      </c>
      <c r="B500">
        <v>963</v>
      </c>
      <c r="C500" s="27">
        <v>43333</v>
      </c>
      <c r="D500" t="s">
        <v>490</v>
      </c>
      <c r="E500">
        <v>38.642525303951082</v>
      </c>
      <c r="G500" s="28">
        <v>963</v>
      </c>
      <c r="I500" s="28">
        <f t="shared" si="7"/>
        <v>1</v>
      </c>
    </row>
    <row r="501" spans="1:9" x14ac:dyDescent="0.2">
      <c r="A501" t="s">
        <v>426</v>
      </c>
      <c r="B501">
        <v>962</v>
      </c>
      <c r="C501" s="27">
        <v>43332</v>
      </c>
      <c r="D501" t="s">
        <v>490</v>
      </c>
      <c r="E501">
        <v>38.046014507418569</v>
      </c>
      <c r="G501" s="28">
        <v>962</v>
      </c>
      <c r="I501" s="28">
        <f t="shared" si="7"/>
        <v>1</v>
      </c>
    </row>
    <row r="502" spans="1:9" x14ac:dyDescent="0.2">
      <c r="A502" t="s">
        <v>427</v>
      </c>
      <c r="B502">
        <v>961</v>
      </c>
      <c r="C502" s="27">
        <v>43331</v>
      </c>
      <c r="D502" t="s">
        <v>490</v>
      </c>
      <c r="E502">
        <v>37.474116290367512</v>
      </c>
      <c r="G502" s="28">
        <v>961</v>
      </c>
      <c r="I502" s="28">
        <f t="shared" si="7"/>
        <v>1</v>
      </c>
    </row>
    <row r="503" spans="1:9" x14ac:dyDescent="0.2">
      <c r="A503" t="s">
        <v>428</v>
      </c>
      <c r="B503">
        <v>960</v>
      </c>
      <c r="C503" s="27">
        <v>43330</v>
      </c>
      <c r="D503" t="s">
        <v>490</v>
      </c>
      <c r="E503">
        <v>36.955201572630465</v>
      </c>
      <c r="G503" s="28">
        <v>960</v>
      </c>
      <c r="I503" s="28">
        <f t="shared" si="7"/>
        <v>1</v>
      </c>
    </row>
    <row r="504" spans="1:9" x14ac:dyDescent="0.2">
      <c r="A504" t="s">
        <v>429</v>
      </c>
      <c r="B504">
        <v>959</v>
      </c>
      <c r="C504" s="27">
        <v>43329</v>
      </c>
      <c r="D504" t="s">
        <v>490</v>
      </c>
      <c r="E504">
        <v>36.516110429717017</v>
      </c>
      <c r="G504" s="28">
        <v>959</v>
      </c>
      <c r="I504" s="28">
        <f t="shared" si="7"/>
        <v>1</v>
      </c>
    </row>
    <row r="505" spans="1:9" x14ac:dyDescent="0.2">
      <c r="A505" t="s">
        <v>430</v>
      </c>
      <c r="B505">
        <v>958</v>
      </c>
      <c r="C505" s="27">
        <v>43328</v>
      </c>
      <c r="D505" t="s">
        <v>490</v>
      </c>
      <c r="E505">
        <v>36.180458602957671</v>
      </c>
      <c r="G505" s="28">
        <v>958</v>
      </c>
      <c r="I505" s="28">
        <f t="shared" si="7"/>
        <v>1</v>
      </c>
    </row>
    <row r="506" spans="1:9" x14ac:dyDescent="0.2">
      <c r="A506" t="s">
        <v>431</v>
      </c>
      <c r="B506">
        <v>957</v>
      </c>
      <c r="C506" s="27">
        <v>43327</v>
      </c>
      <c r="D506" t="s">
        <v>490</v>
      </c>
      <c r="E506">
        <v>35.966980160377354</v>
      </c>
      <c r="G506" s="28">
        <v>957</v>
      </c>
      <c r="I506" s="28">
        <f t="shared" si="7"/>
        <v>1</v>
      </c>
    </row>
    <row r="507" spans="1:9" x14ac:dyDescent="0.2">
      <c r="A507" t="s">
        <v>432</v>
      </c>
      <c r="B507">
        <v>956</v>
      </c>
      <c r="C507" s="27">
        <v>43326</v>
      </c>
      <c r="D507" t="s">
        <v>490</v>
      </c>
      <c r="E507">
        <v>35.888031913174572</v>
      </c>
      <c r="G507" s="28">
        <v>956</v>
      </c>
      <c r="I507" s="28">
        <f t="shared" si="7"/>
        <v>1</v>
      </c>
    </row>
    <row r="508" spans="1:9" x14ac:dyDescent="0.2">
      <c r="A508" t="s">
        <v>433</v>
      </c>
      <c r="B508">
        <v>955</v>
      </c>
      <c r="C508" s="27">
        <v>43325</v>
      </c>
      <c r="D508" t="s">
        <v>490</v>
      </c>
      <c r="E508">
        <v>35.94839242004069</v>
      </c>
      <c r="G508" s="28">
        <v>955</v>
      </c>
      <c r="I508" s="28">
        <f t="shared" si="7"/>
        <v>1</v>
      </c>
    </row>
    <row r="509" spans="1:9" x14ac:dyDescent="0.2">
      <c r="A509" t="s">
        <v>434</v>
      </c>
      <c r="B509">
        <v>954</v>
      </c>
      <c r="C509" s="27">
        <v>43324</v>
      </c>
      <c r="D509" t="s">
        <v>490</v>
      </c>
      <c r="E509">
        <v>36.144483607843192</v>
      </c>
      <c r="G509" s="28">
        <v>954</v>
      </c>
      <c r="I509" s="28">
        <f t="shared" si="7"/>
        <v>1</v>
      </c>
    </row>
    <row r="510" spans="1:9" x14ac:dyDescent="0.2">
      <c r="A510" t="s">
        <v>435</v>
      </c>
      <c r="B510">
        <v>953</v>
      </c>
      <c r="C510" s="27">
        <v>43323</v>
      </c>
      <c r="D510" t="s">
        <v>490</v>
      </c>
      <c r="E510">
        <v>36.464124724927409</v>
      </c>
      <c r="G510" s="28">
        <v>953</v>
      </c>
      <c r="I510" s="28">
        <f t="shared" si="7"/>
        <v>1</v>
      </c>
    </row>
    <row r="511" spans="1:9" x14ac:dyDescent="0.2">
      <c r="A511" t="s">
        <v>436</v>
      </c>
      <c r="B511">
        <v>952</v>
      </c>
      <c r="C511" s="27">
        <v>43322</v>
      </c>
      <c r="D511" t="s">
        <v>490</v>
      </c>
      <c r="E511">
        <v>36.886896403031052</v>
      </c>
      <c r="G511" s="28">
        <v>952</v>
      </c>
      <c r="I511" s="28">
        <f t="shared" si="7"/>
        <v>1</v>
      </c>
    </row>
    <row r="512" spans="1:9" x14ac:dyDescent="0.2">
      <c r="A512" t="s">
        <v>437</v>
      </c>
      <c r="B512">
        <v>951</v>
      </c>
      <c r="C512" s="27">
        <v>43321</v>
      </c>
      <c r="D512" t="s">
        <v>490</v>
      </c>
      <c r="E512">
        <v>37.385148454509221</v>
      </c>
      <c r="G512" s="28">
        <v>951</v>
      </c>
      <c r="I512" s="28">
        <f t="shared" si="7"/>
        <v>1</v>
      </c>
    </row>
    <row r="513" spans="1:9" x14ac:dyDescent="0.2">
      <c r="A513" t="s">
        <v>438</v>
      </c>
      <c r="B513">
        <v>950</v>
      </c>
      <c r="C513" s="27">
        <v>43320</v>
      </c>
      <c r="D513" t="s">
        <v>490</v>
      </c>
      <c r="E513">
        <v>37.925631642291542</v>
      </c>
      <c r="G513" s="28">
        <v>950</v>
      </c>
      <c r="I513" s="28">
        <f t="shared" si="7"/>
        <v>1</v>
      </c>
    </row>
    <row r="514" spans="1:9" x14ac:dyDescent="0.2">
      <c r="A514" t="s">
        <v>439</v>
      </c>
      <c r="B514">
        <v>949</v>
      </c>
      <c r="C514" s="27">
        <v>43319</v>
      </c>
      <c r="D514" t="s">
        <v>490</v>
      </c>
      <c r="E514">
        <v>38.471675382842761</v>
      </c>
      <c r="G514" s="28">
        <v>949</v>
      </c>
      <c r="I514" s="28">
        <f t="shared" si="7"/>
        <v>1</v>
      </c>
    </row>
    <row r="515" spans="1:9" x14ac:dyDescent="0.2">
      <c r="A515" t="s">
        <v>440</v>
      </c>
      <c r="B515">
        <v>948</v>
      </c>
      <c r="C515" s="27">
        <v>43318</v>
      </c>
      <c r="D515" t="s">
        <v>490</v>
      </c>
      <c r="E515">
        <v>38.985775581276528</v>
      </c>
      <c r="G515" s="28">
        <v>948</v>
      </c>
      <c r="I515" s="28">
        <f t="shared" si="7"/>
        <v>1</v>
      </c>
    </row>
    <row r="516" spans="1:9" x14ac:dyDescent="0.2">
      <c r="A516" t="s">
        <v>441</v>
      </c>
      <c r="B516">
        <v>947</v>
      </c>
      <c r="C516" s="27">
        <v>43317</v>
      </c>
      <c r="D516" t="s">
        <v>490</v>
      </c>
      <c r="E516">
        <v>39.43240554465374</v>
      </c>
      <c r="G516" s="28">
        <v>947</v>
      </c>
      <c r="I516" s="28">
        <f t="shared" si="7"/>
        <v>1</v>
      </c>
    </row>
    <row r="517" spans="1:9" x14ac:dyDescent="0.2">
      <c r="A517" t="s">
        <v>442</v>
      </c>
      <c r="B517">
        <v>946</v>
      </c>
      <c r="C517" s="27">
        <v>43316</v>
      </c>
      <c r="D517" t="s">
        <v>490</v>
      </c>
      <c r="E517">
        <v>39.78082419653947</v>
      </c>
      <c r="G517" s="28">
        <v>946</v>
      </c>
      <c r="I517" s="28">
        <f t="shared" ref="I517:I553" si="8">IF(G517=B517,1,0)</f>
        <v>1</v>
      </c>
    </row>
    <row r="518" spans="1:9" x14ac:dyDescent="0.2">
      <c r="A518" t="s">
        <v>443</v>
      </c>
      <c r="B518">
        <v>945</v>
      </c>
      <c r="C518" s="27">
        <v>43315</v>
      </c>
      <c r="D518" t="s">
        <v>490</v>
      </c>
      <c r="E518">
        <v>40.007635061155575</v>
      </c>
      <c r="G518" s="28">
        <v>945</v>
      </c>
      <c r="I518" s="28">
        <f t="shared" si="8"/>
        <v>1</v>
      </c>
    </row>
    <row r="519" spans="1:9" s="28" customFormat="1" x14ac:dyDescent="0.2">
      <c r="C519" s="29"/>
      <c r="G519" s="28">
        <v>944</v>
      </c>
      <c r="I519" s="28">
        <f t="shared" si="8"/>
        <v>0</v>
      </c>
    </row>
    <row r="520" spans="1:9" s="28" customFormat="1" x14ac:dyDescent="0.2">
      <c r="C520" s="29"/>
      <c r="G520" s="28">
        <v>943</v>
      </c>
      <c r="I520" s="28">
        <f t="shared" si="8"/>
        <v>0</v>
      </c>
    </row>
    <row r="521" spans="1:9" s="28" customFormat="1" x14ac:dyDescent="0.2">
      <c r="C521" s="29"/>
      <c r="G521" s="28">
        <v>942</v>
      </c>
      <c r="I521" s="28">
        <f t="shared" si="8"/>
        <v>0</v>
      </c>
    </row>
    <row r="522" spans="1:9" x14ac:dyDescent="0.2">
      <c r="A522" t="s">
        <v>444</v>
      </c>
      <c r="B522">
        <v>941</v>
      </c>
      <c r="C522" s="27">
        <v>43311</v>
      </c>
      <c r="D522" t="s">
        <v>490</v>
      </c>
      <c r="E522">
        <v>40.098850919728349</v>
      </c>
      <c r="G522" s="28">
        <v>941</v>
      </c>
      <c r="I522" s="28">
        <f t="shared" si="8"/>
        <v>1</v>
      </c>
    </row>
    <row r="523" spans="1:9" x14ac:dyDescent="0.2">
      <c r="A523" t="s">
        <v>445</v>
      </c>
      <c r="B523">
        <v>940</v>
      </c>
      <c r="C523" s="27">
        <v>43310</v>
      </c>
      <c r="D523" t="s">
        <v>490</v>
      </c>
      <c r="E523">
        <v>40.051245060590588</v>
      </c>
      <c r="G523" s="28">
        <v>940</v>
      </c>
      <c r="I523" s="28">
        <f t="shared" si="8"/>
        <v>1</v>
      </c>
    </row>
    <row r="524" spans="1:9" x14ac:dyDescent="0.2">
      <c r="A524" t="s">
        <v>446</v>
      </c>
      <c r="B524">
        <v>939</v>
      </c>
      <c r="C524" s="27">
        <v>43309</v>
      </c>
      <c r="D524" t="s">
        <v>490</v>
      </c>
      <c r="E524">
        <v>39.872820696359227</v>
      </c>
      <c r="G524" s="28">
        <v>939</v>
      </c>
      <c r="I524" s="28">
        <f t="shared" si="8"/>
        <v>1</v>
      </c>
    </row>
    <row r="525" spans="1:9" x14ac:dyDescent="0.2">
      <c r="A525" t="s">
        <v>447</v>
      </c>
      <c r="B525">
        <v>938</v>
      </c>
      <c r="C525" s="27">
        <v>43308</v>
      </c>
      <c r="D525" t="s">
        <v>490</v>
      </c>
      <c r="E525">
        <v>39.582302748512362</v>
      </c>
      <c r="G525" s="28">
        <v>938</v>
      </c>
      <c r="I525" s="28">
        <f t="shared" si="8"/>
        <v>1</v>
      </c>
    </row>
    <row r="526" spans="1:9" x14ac:dyDescent="0.2">
      <c r="A526" t="s">
        <v>448</v>
      </c>
      <c r="B526">
        <v>937</v>
      </c>
      <c r="C526" s="27">
        <v>43307</v>
      </c>
      <c r="D526" t="s">
        <v>490</v>
      </c>
      <c r="E526">
        <v>39.207645336018345</v>
      </c>
      <c r="G526" s="28">
        <v>937</v>
      </c>
      <c r="I526" s="28">
        <f t="shared" si="8"/>
        <v>1</v>
      </c>
    </row>
    <row r="527" spans="1:9" x14ac:dyDescent="0.2">
      <c r="A527" t="s">
        <v>449</v>
      </c>
      <c r="B527">
        <v>936</v>
      </c>
      <c r="C527" s="27">
        <v>43306</v>
      </c>
      <c r="D527" t="s">
        <v>490</v>
      </c>
      <c r="E527">
        <v>38.783645911597596</v>
      </c>
      <c r="G527" s="28">
        <v>936</v>
      </c>
      <c r="I527" s="28">
        <f t="shared" si="8"/>
        <v>1</v>
      </c>
    </row>
    <row r="528" spans="1:9" x14ac:dyDescent="0.2">
      <c r="A528" t="s">
        <v>450</v>
      </c>
      <c r="B528">
        <v>935</v>
      </c>
      <c r="C528" s="27">
        <v>43305</v>
      </c>
      <c r="D528" t="s">
        <v>490</v>
      </c>
      <c r="E528">
        <v>38.348853076478711</v>
      </c>
      <c r="G528" s="28">
        <v>935</v>
      </c>
      <c r="I528" s="28">
        <f t="shared" si="8"/>
        <v>1</v>
      </c>
    </row>
    <row r="529" spans="1:9" x14ac:dyDescent="0.2">
      <c r="A529" t="s">
        <v>451</v>
      </c>
      <c r="B529">
        <v>934</v>
      </c>
      <c r="C529" s="27">
        <v>43304</v>
      </c>
      <c r="D529" t="s">
        <v>490</v>
      </c>
      <c r="E529">
        <v>37.942038724970388</v>
      </c>
      <c r="G529" s="28">
        <v>934</v>
      </c>
      <c r="I529" s="28">
        <f t="shared" si="8"/>
        <v>1</v>
      </c>
    </row>
    <row r="530" spans="1:9" x14ac:dyDescent="0.2">
      <c r="A530" t="s">
        <v>452</v>
      </c>
      <c r="B530">
        <v>933</v>
      </c>
      <c r="C530" s="27">
        <v>43303</v>
      </c>
      <c r="D530" t="s">
        <v>490</v>
      </c>
      <c r="E530">
        <v>37.598565702495129</v>
      </c>
      <c r="G530" s="28">
        <v>933</v>
      </c>
      <c r="I530" s="28">
        <f t="shared" si="8"/>
        <v>1</v>
      </c>
    </row>
    <row r="531" spans="1:9" x14ac:dyDescent="0.2">
      <c r="A531" t="s">
        <v>453</v>
      </c>
      <c r="B531">
        <v>932</v>
      </c>
      <c r="C531" s="27">
        <v>43302</v>
      </c>
      <c r="D531" t="s">
        <v>490</v>
      </c>
      <c r="E531">
        <v>37.34701072679465</v>
      </c>
      <c r="G531" s="28">
        <v>932</v>
      </c>
      <c r="I531" s="28">
        <f t="shared" si="8"/>
        <v>1</v>
      </c>
    </row>
    <row r="532" spans="1:9" x14ac:dyDescent="0.2">
      <c r="A532" t="s">
        <v>454</v>
      </c>
      <c r="B532">
        <v>931</v>
      </c>
      <c r="C532" s="27">
        <v>43301</v>
      </c>
      <c r="D532" t="s">
        <v>490</v>
      </c>
      <c r="E532">
        <v>37.206393136263493</v>
      </c>
      <c r="G532" s="28">
        <v>931</v>
      </c>
      <c r="I532" s="28">
        <f t="shared" si="8"/>
        <v>1</v>
      </c>
    </row>
    <row r="533" spans="1:9" x14ac:dyDescent="0.2">
      <c r="A533" t="s">
        <v>455</v>
      </c>
      <c r="B533">
        <v>930</v>
      </c>
      <c r="C533" s="27">
        <v>43300</v>
      </c>
      <c r="D533" t="s">
        <v>490</v>
      </c>
      <c r="E533">
        <v>37.184311460358558</v>
      </c>
      <c r="G533" s="28">
        <v>930</v>
      </c>
      <c r="I533" s="28">
        <f t="shared" si="8"/>
        <v>1</v>
      </c>
    </row>
    <row r="534" spans="1:9" s="28" customFormat="1" x14ac:dyDescent="0.2">
      <c r="C534" s="29"/>
      <c r="G534" s="28">
        <v>929</v>
      </c>
      <c r="I534" s="28">
        <f t="shared" si="8"/>
        <v>0</v>
      </c>
    </row>
    <row r="535" spans="1:9" x14ac:dyDescent="0.2">
      <c r="A535" t="s">
        <v>456</v>
      </c>
      <c r="B535">
        <v>928</v>
      </c>
      <c r="C535" s="27">
        <v>43298</v>
      </c>
      <c r="D535" t="s">
        <v>490</v>
      </c>
      <c r="E535">
        <v>37.27620495232582</v>
      </c>
      <c r="G535" s="28">
        <v>928</v>
      </c>
      <c r="I535" s="28">
        <f t="shared" si="8"/>
        <v>1</v>
      </c>
    </row>
    <row r="536" spans="1:9" x14ac:dyDescent="0.2">
      <c r="A536" t="s">
        <v>457</v>
      </c>
      <c r="B536">
        <v>927</v>
      </c>
      <c r="C536" s="27">
        <v>43297</v>
      </c>
      <c r="D536" t="s">
        <v>490</v>
      </c>
      <c r="E536">
        <v>37.465843860934648</v>
      </c>
      <c r="G536" s="28">
        <v>927</v>
      </c>
      <c r="I536" s="28">
        <f t="shared" si="8"/>
        <v>1</v>
      </c>
    </row>
    <row r="537" spans="1:9" x14ac:dyDescent="0.2">
      <c r="A537" t="s">
        <v>458</v>
      </c>
      <c r="B537">
        <v>926</v>
      </c>
      <c r="C537" s="27">
        <v>43296</v>
      </c>
      <c r="D537" t="s">
        <v>490</v>
      </c>
      <c r="E537">
        <v>37.727022084157205</v>
      </c>
      <c r="G537" s="28">
        <v>926</v>
      </c>
      <c r="I537" s="28">
        <f t="shared" si="8"/>
        <v>1</v>
      </c>
    </row>
    <row r="538" spans="1:9" x14ac:dyDescent="0.2">
      <c r="A538" t="s">
        <v>459</v>
      </c>
      <c r="B538">
        <v>925</v>
      </c>
      <c r="C538" s="27">
        <v>43295</v>
      </c>
      <c r="D538" t="s">
        <v>490</v>
      </c>
      <c r="E538">
        <v>38.026293328695246</v>
      </c>
      <c r="G538" s="28">
        <v>925</v>
      </c>
      <c r="I538" s="28">
        <f t="shared" si="8"/>
        <v>1</v>
      </c>
    </row>
    <row r="539" spans="1:9" x14ac:dyDescent="0.2">
      <c r="A539" t="s">
        <v>460</v>
      </c>
      <c r="B539">
        <v>924</v>
      </c>
      <c r="C539" s="27">
        <v>43294</v>
      </c>
      <c r="D539" t="s">
        <v>490</v>
      </c>
      <c r="E539">
        <v>38.32647228999835</v>
      </c>
      <c r="G539" s="28">
        <v>924</v>
      </c>
      <c r="I539" s="28">
        <f t="shared" si="8"/>
        <v>1</v>
      </c>
    </row>
    <row r="540" spans="1:9" x14ac:dyDescent="0.2">
      <c r="A540" t="s">
        <v>461</v>
      </c>
      <c r="B540">
        <v>923</v>
      </c>
      <c r="C540" s="27">
        <v>43293</v>
      </c>
      <c r="D540" t="s">
        <v>490</v>
      </c>
      <c r="E540">
        <v>38.590529969709806</v>
      </c>
      <c r="G540" s="28">
        <v>923</v>
      </c>
      <c r="I540" s="28">
        <f t="shared" si="8"/>
        <v>1</v>
      </c>
    </row>
    <row r="541" spans="1:9" x14ac:dyDescent="0.2">
      <c r="A541" t="s">
        <v>462</v>
      </c>
      <c r="B541">
        <v>922</v>
      </c>
      <c r="C541" s="27">
        <v>43292</v>
      </c>
      <c r="D541" t="s">
        <v>490</v>
      </c>
      <c r="E541">
        <v>38.785458577311225</v>
      </c>
      <c r="G541" s="28">
        <v>922</v>
      </c>
      <c r="I541" s="28">
        <f t="shared" si="8"/>
        <v>1</v>
      </c>
    </row>
    <row r="542" spans="1:9" x14ac:dyDescent="0.2">
      <c r="A542" t="s">
        <v>463</v>
      </c>
      <c r="B542">
        <v>921</v>
      </c>
      <c r="C542" s="27">
        <v>43291</v>
      </c>
      <c r="D542" t="s">
        <v>490</v>
      </c>
      <c r="E542">
        <v>38.885673816713215</v>
      </c>
      <c r="G542" s="28">
        <v>921</v>
      </c>
      <c r="I542" s="28">
        <f t="shared" si="8"/>
        <v>1</v>
      </c>
    </row>
    <row r="543" spans="1:9" x14ac:dyDescent="0.2">
      <c r="A543" t="s">
        <v>464</v>
      </c>
      <c r="B543">
        <v>920</v>
      </c>
      <c r="C543" s="27">
        <v>43290</v>
      </c>
      <c r="D543" t="s">
        <v>490</v>
      </c>
      <c r="E543">
        <v>38.875562914457198</v>
      </c>
      <c r="G543" s="28">
        <v>920</v>
      </c>
      <c r="I543" s="28">
        <f t="shared" si="8"/>
        <v>1</v>
      </c>
    </row>
    <row r="544" spans="1:9" x14ac:dyDescent="0.2">
      <c r="A544" t="s">
        <v>465</v>
      </c>
      <c r="B544">
        <v>919</v>
      </c>
      <c r="C544" s="27">
        <v>43289</v>
      </c>
      <c r="D544" t="s">
        <v>490</v>
      </c>
      <c r="E544">
        <v>38.750872281341159</v>
      </c>
      <c r="G544" s="28">
        <v>919</v>
      </c>
      <c r="I544" s="28">
        <f t="shared" si="8"/>
        <v>1</v>
      </c>
    </row>
    <row r="545" spans="1:9" x14ac:dyDescent="0.2">
      <c r="A545" t="s">
        <v>466</v>
      </c>
      <c r="B545">
        <v>918</v>
      </c>
      <c r="C545" s="27">
        <v>43288</v>
      </c>
      <c r="D545" t="s">
        <v>490</v>
      </c>
      <c r="E545">
        <v>38.518750921832712</v>
      </c>
      <c r="G545" s="28">
        <v>918</v>
      </c>
      <c r="I545" s="28">
        <f t="shared" si="8"/>
        <v>1</v>
      </c>
    </row>
    <row r="546" spans="1:9" x14ac:dyDescent="0.2">
      <c r="A546" t="s">
        <v>467</v>
      </c>
      <c r="B546">
        <v>917</v>
      </c>
      <c r="C546" s="27">
        <v>43287</v>
      </c>
      <c r="D546" t="s">
        <v>490</v>
      </c>
      <c r="E546">
        <v>38.196412125613435</v>
      </c>
      <c r="G546" s="28">
        <v>917</v>
      </c>
      <c r="I546" s="28">
        <f t="shared" si="8"/>
        <v>1</v>
      </c>
    </row>
    <row r="547" spans="1:9" x14ac:dyDescent="0.2">
      <c r="A547" t="s">
        <v>468</v>
      </c>
      <c r="B547">
        <v>916</v>
      </c>
      <c r="C547" s="27">
        <v>43286</v>
      </c>
      <c r="D547" t="s">
        <v>490</v>
      </c>
      <c r="E547">
        <v>37.808531197589687</v>
      </c>
      <c r="G547" s="28">
        <v>916</v>
      </c>
      <c r="I547" s="28">
        <f t="shared" si="8"/>
        <v>1</v>
      </c>
    </row>
    <row r="548" spans="1:9" x14ac:dyDescent="0.2">
      <c r="A548" t="s">
        <v>469</v>
      </c>
      <c r="B548">
        <v>915</v>
      </c>
      <c r="C548" s="27">
        <v>43285</v>
      </c>
      <c r="D548" t="s">
        <v>490</v>
      </c>
      <c r="E548">
        <v>37.383644280212231</v>
      </c>
      <c r="G548" s="28">
        <v>915</v>
      </c>
      <c r="I548" s="28">
        <f t="shared" si="8"/>
        <v>1</v>
      </c>
    </row>
    <row r="549" spans="1:9" x14ac:dyDescent="0.2">
      <c r="A549" t="s">
        <v>470</v>
      </c>
      <c r="B549">
        <v>914</v>
      </c>
      <c r="C549" s="27">
        <v>43284</v>
      </c>
      <c r="D549" t="s">
        <v>490</v>
      </c>
      <c r="E549">
        <v>36.949936345893065</v>
      </c>
      <c r="G549" s="28">
        <v>914</v>
      </c>
      <c r="I549" s="28">
        <f t="shared" si="8"/>
        <v>1</v>
      </c>
    </row>
    <row r="550" spans="1:9" x14ac:dyDescent="0.2">
      <c r="A550" t="s">
        <v>471</v>
      </c>
      <c r="B550">
        <v>913</v>
      </c>
      <c r="C550" s="27">
        <v>43283</v>
      </c>
      <c r="D550" t="s">
        <v>490</v>
      </c>
      <c r="E550">
        <v>36.530890910465239</v>
      </c>
      <c r="G550" s="28">
        <v>913</v>
      </c>
      <c r="I550" s="28">
        <f t="shared" si="8"/>
        <v>1</v>
      </c>
    </row>
    <row r="551" spans="1:9" s="28" customFormat="1" x14ac:dyDescent="0.2">
      <c r="C551" s="29"/>
      <c r="G551" s="28">
        <v>912</v>
      </c>
      <c r="I551" s="28">
        <f t="shared" si="8"/>
        <v>0</v>
      </c>
    </row>
    <row r="552" spans="1:9" x14ac:dyDescent="0.2">
      <c r="A552" t="s">
        <v>472</v>
      </c>
      <c r="B552">
        <v>911</v>
      </c>
      <c r="C552" s="27">
        <v>43281</v>
      </c>
      <c r="D552" t="s">
        <v>490</v>
      </c>
      <c r="E552">
        <v>36.141309269767142</v>
      </c>
      <c r="G552">
        <v>911</v>
      </c>
      <c r="I552" s="28">
        <f t="shared" si="8"/>
        <v>1</v>
      </c>
    </row>
    <row r="553" spans="1:9" x14ac:dyDescent="0.2">
      <c r="A553" t="s">
        <v>473</v>
      </c>
      <c r="B553">
        <v>910</v>
      </c>
      <c r="C553" s="27">
        <v>43280</v>
      </c>
      <c r="D553" t="s">
        <v>490</v>
      </c>
      <c r="E553">
        <v>35.784187258562547</v>
      </c>
      <c r="G553">
        <v>910</v>
      </c>
      <c r="I553" s="28">
        <f t="shared" si="8"/>
        <v>1</v>
      </c>
    </row>
    <row r="554" spans="1:9" x14ac:dyDescent="0.2">
      <c r="A554" t="s">
        <v>474</v>
      </c>
      <c r="B554">
        <v>909</v>
      </c>
      <c r="C554" s="27">
        <v>43279</v>
      </c>
      <c r="D554" t="s">
        <v>490</v>
      </c>
      <c r="E554">
        <v>35.448862487332711</v>
      </c>
    </row>
    <row r="555" spans="1:9" x14ac:dyDescent="0.2">
      <c r="A555" t="s">
        <v>475</v>
      </c>
      <c r="B555">
        <v>908</v>
      </c>
      <c r="C555" s="27">
        <v>43278</v>
      </c>
      <c r="D555" t="s">
        <v>490</v>
      </c>
      <c r="E555">
        <v>35.110720465966715</v>
      </c>
    </row>
    <row r="556" spans="1:9" x14ac:dyDescent="0.2">
      <c r="A556" t="s">
        <v>476</v>
      </c>
      <c r="B556">
        <v>907</v>
      </c>
      <c r="C556" s="27">
        <v>43277</v>
      </c>
      <c r="D556" t="s">
        <v>490</v>
      </c>
      <c r="E556">
        <v>34.732585332595626</v>
      </c>
    </row>
    <row r="557" spans="1:9" x14ac:dyDescent="0.2">
      <c r="A557" t="s">
        <v>477</v>
      </c>
      <c r="B557">
        <v>906</v>
      </c>
      <c r="C557" s="27">
        <v>43276</v>
      </c>
      <c r="D557" t="s">
        <v>490</v>
      </c>
      <c r="E557">
        <v>34.267736156665904</v>
      </c>
    </row>
    <row r="558" spans="1:9" x14ac:dyDescent="0.2">
      <c r="A558" t="s">
        <v>478</v>
      </c>
      <c r="B558">
        <v>905</v>
      </c>
      <c r="C558" s="27">
        <v>43275</v>
      </c>
      <c r="D558" t="s">
        <v>490</v>
      </c>
      <c r="E558">
        <v>33.664302358974354</v>
      </c>
    </row>
    <row r="559" spans="1:9" x14ac:dyDescent="0.2">
      <c r="A559" t="s">
        <v>479</v>
      </c>
      <c r="B559">
        <v>904</v>
      </c>
      <c r="C559" s="27">
        <v>43274</v>
      </c>
      <c r="D559" t="s">
        <v>490</v>
      </c>
      <c r="E559">
        <v>32.870622495892157</v>
      </c>
    </row>
    <row r="560" spans="1:9" x14ac:dyDescent="0.2">
      <c r="A560" t="s">
        <v>480</v>
      </c>
      <c r="B560">
        <v>903</v>
      </c>
      <c r="C560" s="27">
        <v>43273</v>
      </c>
      <c r="D560" t="s">
        <v>490</v>
      </c>
      <c r="E560">
        <v>31.841019569096449</v>
      </c>
    </row>
    <row r="561" spans="1:5" x14ac:dyDescent="0.2">
      <c r="A561" t="s">
        <v>481</v>
      </c>
      <c r="B561">
        <v>902</v>
      </c>
      <c r="C561" s="27">
        <v>43272</v>
      </c>
      <c r="D561" t="s">
        <v>490</v>
      </c>
      <c r="E561">
        <v>30.54137023717923</v>
      </c>
    </row>
    <row r="562" spans="1:5" x14ac:dyDescent="0.2">
      <c r="A562" t="s">
        <v>482</v>
      </c>
      <c r="B562">
        <v>901</v>
      </c>
      <c r="C562" s="27">
        <v>43271</v>
      </c>
      <c r="D562" t="s">
        <v>490</v>
      </c>
      <c r="E562">
        <v>28.953836783875989</v>
      </c>
    </row>
    <row r="563" spans="1:5" x14ac:dyDescent="0.2">
      <c r="A563" t="s">
        <v>483</v>
      </c>
      <c r="B563">
        <v>900</v>
      </c>
      <c r="C563" s="27">
        <v>43270</v>
      </c>
      <c r="D563" t="s">
        <v>490</v>
      </c>
      <c r="E563">
        <v>27.080194486720259</v>
      </c>
    </row>
    <row r="564" spans="1:5" x14ac:dyDescent="0.2">
      <c r="A564" t="s">
        <v>484</v>
      </c>
      <c r="B564">
        <v>899</v>
      </c>
      <c r="C564" s="27">
        <v>43269</v>
      </c>
      <c r="D564" t="s">
        <v>490</v>
      </c>
      <c r="E564">
        <v>24.943320075351522</v>
      </c>
    </row>
    <row r="565" spans="1:5" x14ac:dyDescent="0.2">
      <c r="A565" t="s">
        <v>485</v>
      </c>
      <c r="B565">
        <v>898</v>
      </c>
      <c r="C565" s="27">
        <v>43268</v>
      </c>
      <c r="D565" t="s">
        <v>490</v>
      </c>
      <c r="E565">
        <v>22.586597746814338</v>
      </c>
    </row>
    <row r="566" spans="1:5" x14ac:dyDescent="0.2">
      <c r="A566" t="s">
        <v>486</v>
      </c>
      <c r="B566">
        <v>897</v>
      </c>
      <c r="C566" s="27">
        <v>43267</v>
      </c>
      <c r="D566" t="s">
        <v>490</v>
      </c>
      <c r="E566">
        <v>20.071228334588127</v>
      </c>
    </row>
    <row r="567" spans="1:5" x14ac:dyDescent="0.2">
      <c r="A567" t="s">
        <v>487</v>
      </c>
      <c r="B567">
        <v>896</v>
      </c>
      <c r="C567" s="27">
        <v>43266</v>
      </c>
      <c r="D567" t="s">
        <v>490</v>
      </c>
      <c r="E567">
        <v>17.471669123861751</v>
      </c>
    </row>
    <row r="568" spans="1:5" x14ac:dyDescent="0.2">
      <c r="A568" t="s">
        <v>488</v>
      </c>
      <c r="B568">
        <v>895</v>
      </c>
      <c r="C568" s="27">
        <v>43265</v>
      </c>
      <c r="D568" t="s">
        <v>490</v>
      </c>
      <c r="E568">
        <v>14.869657312814644</v>
      </c>
    </row>
    <row r="569" spans="1:5" x14ac:dyDescent="0.2">
      <c r="A569" t="s">
        <v>489</v>
      </c>
      <c r="B569">
        <v>894</v>
      </c>
      <c r="C569" s="27">
        <v>43264</v>
      </c>
      <c r="D569" t="s">
        <v>490</v>
      </c>
      <c r="E569">
        <v>12.34744992045316</v>
      </c>
    </row>
    <row r="570" spans="1:5" x14ac:dyDescent="0.2">
      <c r="A570" t="s">
        <v>491</v>
      </c>
      <c r="B570">
        <v>1460</v>
      </c>
      <c r="C570" s="27">
        <v>43830</v>
      </c>
      <c r="D570" t="s">
        <v>949</v>
      </c>
      <c r="E570">
        <v>17.183950725193625</v>
      </c>
    </row>
    <row r="571" spans="1:5" x14ac:dyDescent="0.2">
      <c r="A571" t="s">
        <v>492</v>
      </c>
      <c r="B571">
        <v>1459</v>
      </c>
      <c r="C571" s="27">
        <v>43829</v>
      </c>
      <c r="D571" t="s">
        <v>949</v>
      </c>
      <c r="E571">
        <v>27.669921254265176</v>
      </c>
    </row>
    <row r="572" spans="1:5" x14ac:dyDescent="0.2">
      <c r="A572" t="s">
        <v>493</v>
      </c>
      <c r="B572">
        <v>1458</v>
      </c>
      <c r="C572" s="27">
        <v>43828</v>
      </c>
      <c r="D572" t="s">
        <v>949</v>
      </c>
      <c r="E572">
        <v>37.152597758145269</v>
      </c>
    </row>
    <row r="573" spans="1:5" x14ac:dyDescent="0.2">
      <c r="A573" t="s">
        <v>494</v>
      </c>
      <c r="B573">
        <v>1457</v>
      </c>
      <c r="C573" s="27">
        <v>43827</v>
      </c>
      <c r="D573" t="s">
        <v>949</v>
      </c>
      <c r="E573">
        <v>46.697497123957973</v>
      </c>
    </row>
    <row r="574" spans="1:5" x14ac:dyDescent="0.2">
      <c r="A574" t="s">
        <v>495</v>
      </c>
      <c r="B574">
        <v>1456</v>
      </c>
      <c r="C574" s="27">
        <v>43826</v>
      </c>
      <c r="D574" t="s">
        <v>949</v>
      </c>
      <c r="E574">
        <v>41.6325221110421</v>
      </c>
    </row>
    <row r="575" spans="1:5" x14ac:dyDescent="0.2">
      <c r="A575" t="s">
        <v>496</v>
      </c>
      <c r="B575">
        <v>1455</v>
      </c>
      <c r="C575" s="27">
        <v>43825</v>
      </c>
      <c r="D575" t="s">
        <v>949</v>
      </c>
      <c r="E575">
        <v>42.633486010012497</v>
      </c>
    </row>
    <row r="576" spans="1:5" x14ac:dyDescent="0.2">
      <c r="A576" t="s">
        <v>497</v>
      </c>
      <c r="B576">
        <v>1453</v>
      </c>
      <c r="C576" s="27">
        <v>43823</v>
      </c>
      <c r="D576" t="s">
        <v>949</v>
      </c>
      <c r="E576">
        <v>21.934485761450151</v>
      </c>
    </row>
    <row r="577" spans="1:5" x14ac:dyDescent="0.2">
      <c r="A577" t="s">
        <v>498</v>
      </c>
      <c r="B577">
        <v>1452</v>
      </c>
      <c r="C577" s="27">
        <v>43822</v>
      </c>
      <c r="D577" t="s">
        <v>949</v>
      </c>
      <c r="E577">
        <v>33.874355395609449</v>
      </c>
    </row>
    <row r="578" spans="1:5" x14ac:dyDescent="0.2">
      <c r="A578" t="s">
        <v>499</v>
      </c>
      <c r="B578">
        <v>1451</v>
      </c>
      <c r="C578" s="27">
        <v>43821</v>
      </c>
      <c r="D578" t="s">
        <v>949</v>
      </c>
      <c r="E578">
        <v>36.896127161162021</v>
      </c>
    </row>
    <row r="579" spans="1:5" x14ac:dyDescent="0.2">
      <c r="A579" t="s">
        <v>500</v>
      </c>
      <c r="B579">
        <v>1449</v>
      </c>
      <c r="C579" s="27">
        <v>43819</v>
      </c>
      <c r="D579" t="s">
        <v>949</v>
      </c>
      <c r="E579">
        <v>17.224261503499779</v>
      </c>
    </row>
    <row r="580" spans="1:5" x14ac:dyDescent="0.2">
      <c r="A580" t="s">
        <v>501</v>
      </c>
      <c r="B580">
        <v>1448</v>
      </c>
      <c r="C580" s="27">
        <v>43818</v>
      </c>
      <c r="D580" t="s">
        <v>949</v>
      </c>
      <c r="E580">
        <v>21.936327190688047</v>
      </c>
    </row>
    <row r="581" spans="1:5" x14ac:dyDescent="0.2">
      <c r="A581" t="s">
        <v>502</v>
      </c>
      <c r="B581">
        <v>1447</v>
      </c>
      <c r="C581" s="27">
        <v>43817</v>
      </c>
      <c r="D581" t="s">
        <v>949</v>
      </c>
      <c r="E581">
        <v>31.36902657750786</v>
      </c>
    </row>
    <row r="582" spans="1:5" x14ac:dyDescent="0.2">
      <c r="A582" t="s">
        <v>503</v>
      </c>
      <c r="B582">
        <v>1446</v>
      </c>
      <c r="C582" s="27">
        <v>43816</v>
      </c>
      <c r="D582" t="s">
        <v>949</v>
      </c>
      <c r="E582">
        <v>29.827960011513376</v>
      </c>
    </row>
    <row r="583" spans="1:5" x14ac:dyDescent="0.2">
      <c r="A583" t="s">
        <v>504</v>
      </c>
      <c r="B583">
        <v>1445</v>
      </c>
      <c r="C583" s="27">
        <v>43815</v>
      </c>
      <c r="D583" t="s">
        <v>949</v>
      </c>
      <c r="E583">
        <v>26.437496749844733</v>
      </c>
    </row>
    <row r="584" spans="1:5" x14ac:dyDescent="0.2">
      <c r="A584" t="s">
        <v>505</v>
      </c>
      <c r="B584">
        <v>1444</v>
      </c>
      <c r="C584" s="27">
        <v>43814</v>
      </c>
      <c r="D584" t="s">
        <v>949</v>
      </c>
      <c r="E584">
        <v>15.582462016733023</v>
      </c>
    </row>
    <row r="585" spans="1:5" x14ac:dyDescent="0.2">
      <c r="A585" t="s">
        <v>506</v>
      </c>
      <c r="B585">
        <v>1442</v>
      </c>
      <c r="C585" s="27">
        <v>43812</v>
      </c>
      <c r="D585" t="s">
        <v>949</v>
      </c>
      <c r="E585">
        <v>37.531736862447538</v>
      </c>
    </row>
    <row r="586" spans="1:5" x14ac:dyDescent="0.2">
      <c r="A586" t="s">
        <v>507</v>
      </c>
      <c r="B586">
        <v>1441</v>
      </c>
      <c r="C586" s="27">
        <v>43811</v>
      </c>
      <c r="D586" t="s">
        <v>949</v>
      </c>
      <c r="E586">
        <v>20.653991050336188</v>
      </c>
    </row>
    <row r="587" spans="1:5" x14ac:dyDescent="0.2">
      <c r="A587" t="s">
        <v>508</v>
      </c>
      <c r="B587">
        <v>1440</v>
      </c>
      <c r="C587" s="27">
        <v>43810</v>
      </c>
      <c r="D587" t="s">
        <v>949</v>
      </c>
      <c r="E587">
        <v>21.293869415890509</v>
      </c>
    </row>
    <row r="588" spans="1:5" x14ac:dyDescent="0.2">
      <c r="A588" t="s">
        <v>509</v>
      </c>
      <c r="B588">
        <v>1439</v>
      </c>
      <c r="C588" s="27">
        <v>43809</v>
      </c>
      <c r="D588" t="s">
        <v>949</v>
      </c>
      <c r="E588">
        <v>35.37184336009279</v>
      </c>
    </row>
    <row r="589" spans="1:5" x14ac:dyDescent="0.2">
      <c r="A589" t="s">
        <v>510</v>
      </c>
      <c r="B589">
        <v>1438</v>
      </c>
      <c r="C589" s="27">
        <v>43808</v>
      </c>
      <c r="D589" t="s">
        <v>949</v>
      </c>
      <c r="E589">
        <v>35.70096919139629</v>
      </c>
    </row>
    <row r="590" spans="1:5" x14ac:dyDescent="0.2">
      <c r="A590" t="s">
        <v>511</v>
      </c>
      <c r="B590">
        <v>1437</v>
      </c>
      <c r="C590" s="27">
        <v>43807</v>
      </c>
      <c r="D590" t="s">
        <v>949</v>
      </c>
      <c r="E590">
        <v>30.062865941849985</v>
      </c>
    </row>
    <row r="591" spans="1:5" x14ac:dyDescent="0.2">
      <c r="A591" t="s">
        <v>512</v>
      </c>
      <c r="B591">
        <v>1435</v>
      </c>
      <c r="C591" s="27">
        <v>43805</v>
      </c>
      <c r="D591" t="s">
        <v>949</v>
      </c>
      <c r="E591">
        <v>-0.30707615044590669</v>
      </c>
    </row>
    <row r="592" spans="1:5" x14ac:dyDescent="0.2">
      <c r="A592" t="s">
        <v>513</v>
      </c>
      <c r="B592">
        <v>1431</v>
      </c>
      <c r="C592" s="27">
        <v>43801</v>
      </c>
      <c r="D592" t="s">
        <v>949</v>
      </c>
      <c r="E592">
        <v>27.869712539141233</v>
      </c>
    </row>
    <row r="593" spans="1:5" x14ac:dyDescent="0.2">
      <c r="A593" t="s">
        <v>514</v>
      </c>
      <c r="B593">
        <v>1430</v>
      </c>
      <c r="C593" s="27">
        <v>43800</v>
      </c>
      <c r="D593" t="s">
        <v>949</v>
      </c>
      <c r="E593">
        <v>32.931377041793816</v>
      </c>
    </row>
    <row r="594" spans="1:5" x14ac:dyDescent="0.2">
      <c r="A594" t="s">
        <v>515</v>
      </c>
      <c r="B594">
        <v>1429</v>
      </c>
      <c r="C594" s="27">
        <v>43799</v>
      </c>
      <c r="D594" t="s">
        <v>949</v>
      </c>
      <c r="E594">
        <v>34.658114855204687</v>
      </c>
    </row>
    <row r="595" spans="1:5" x14ac:dyDescent="0.2">
      <c r="A595" t="s">
        <v>516</v>
      </c>
      <c r="B595">
        <v>1428</v>
      </c>
      <c r="C595" s="27">
        <v>43798</v>
      </c>
      <c r="D595" t="s">
        <v>949</v>
      </c>
      <c r="E595">
        <v>28.467016078945054</v>
      </c>
    </row>
    <row r="596" spans="1:5" x14ac:dyDescent="0.2">
      <c r="A596" t="s">
        <v>517</v>
      </c>
      <c r="B596">
        <v>1427</v>
      </c>
      <c r="C596" s="27">
        <v>43797</v>
      </c>
      <c r="D596" t="s">
        <v>949</v>
      </c>
      <c r="E596">
        <v>29.88697671068212</v>
      </c>
    </row>
    <row r="597" spans="1:5" x14ac:dyDescent="0.2">
      <c r="A597" t="s">
        <v>518</v>
      </c>
      <c r="B597">
        <v>1426</v>
      </c>
      <c r="C597" s="27">
        <v>43796</v>
      </c>
      <c r="D597" t="s">
        <v>949</v>
      </c>
      <c r="E597">
        <v>37.689378235309377</v>
      </c>
    </row>
    <row r="598" spans="1:5" x14ac:dyDescent="0.2">
      <c r="A598" t="s">
        <v>519</v>
      </c>
      <c r="B598">
        <v>1425</v>
      </c>
      <c r="C598" s="27">
        <v>43795</v>
      </c>
      <c r="D598" t="s">
        <v>949</v>
      </c>
      <c r="E598">
        <v>28.840361535200532</v>
      </c>
    </row>
    <row r="599" spans="1:5" x14ac:dyDescent="0.2">
      <c r="A599" t="s">
        <v>520</v>
      </c>
      <c r="B599">
        <v>1424</v>
      </c>
      <c r="C599" s="27">
        <v>43794</v>
      </c>
      <c r="D599" t="s">
        <v>949</v>
      </c>
      <c r="E599">
        <v>29.33089186714783</v>
      </c>
    </row>
    <row r="600" spans="1:5" x14ac:dyDescent="0.2">
      <c r="A600" t="s">
        <v>521</v>
      </c>
      <c r="B600">
        <v>1422</v>
      </c>
      <c r="C600" s="27">
        <v>43792</v>
      </c>
      <c r="D600" t="s">
        <v>949</v>
      </c>
      <c r="E600">
        <v>38.716734250285896</v>
      </c>
    </row>
    <row r="601" spans="1:5" x14ac:dyDescent="0.2">
      <c r="A601" t="s">
        <v>522</v>
      </c>
      <c r="B601">
        <v>1421</v>
      </c>
      <c r="C601" s="27">
        <v>43791</v>
      </c>
      <c r="D601" t="s">
        <v>949</v>
      </c>
      <c r="E601">
        <v>36.625684622166411</v>
      </c>
    </row>
    <row r="602" spans="1:5" x14ac:dyDescent="0.2">
      <c r="A602" t="s">
        <v>523</v>
      </c>
      <c r="B602">
        <v>1420</v>
      </c>
      <c r="C602" s="27">
        <v>43790</v>
      </c>
      <c r="D602" t="s">
        <v>949</v>
      </c>
      <c r="E602">
        <v>38.262598028240596</v>
      </c>
    </row>
    <row r="603" spans="1:5" x14ac:dyDescent="0.2">
      <c r="A603" t="s">
        <v>524</v>
      </c>
      <c r="B603">
        <v>1419</v>
      </c>
      <c r="C603" s="27">
        <v>43789</v>
      </c>
      <c r="D603" t="s">
        <v>949</v>
      </c>
      <c r="E603">
        <v>5.6028650224526428</v>
      </c>
    </row>
    <row r="604" spans="1:5" x14ac:dyDescent="0.2">
      <c r="A604" t="s">
        <v>525</v>
      </c>
      <c r="B604">
        <v>1417</v>
      </c>
      <c r="C604" s="27">
        <v>43787</v>
      </c>
      <c r="D604" t="s">
        <v>949</v>
      </c>
      <c r="E604">
        <v>24.407177136726478</v>
      </c>
    </row>
    <row r="605" spans="1:5" x14ac:dyDescent="0.2">
      <c r="A605" t="s">
        <v>526</v>
      </c>
      <c r="B605">
        <v>1416</v>
      </c>
      <c r="C605" s="27">
        <v>43786</v>
      </c>
      <c r="D605" t="s">
        <v>949</v>
      </c>
      <c r="E605">
        <v>18.525047752054522</v>
      </c>
    </row>
    <row r="606" spans="1:5" x14ac:dyDescent="0.2">
      <c r="A606" t="s">
        <v>527</v>
      </c>
      <c r="B606">
        <v>1414</v>
      </c>
      <c r="C606" s="27">
        <v>43784</v>
      </c>
      <c r="D606" t="s">
        <v>949</v>
      </c>
      <c r="E606">
        <v>41.042049288203927</v>
      </c>
    </row>
    <row r="607" spans="1:5" x14ac:dyDescent="0.2">
      <c r="A607" t="s">
        <v>528</v>
      </c>
      <c r="B607">
        <v>1413</v>
      </c>
      <c r="C607" s="27">
        <v>43783</v>
      </c>
      <c r="D607" t="s">
        <v>949</v>
      </c>
      <c r="E607">
        <v>30.347117912793134</v>
      </c>
    </row>
    <row r="608" spans="1:5" x14ac:dyDescent="0.2">
      <c r="A608" t="s">
        <v>529</v>
      </c>
      <c r="B608">
        <v>1412</v>
      </c>
      <c r="C608" s="27">
        <v>43782</v>
      </c>
      <c r="D608" t="s">
        <v>949</v>
      </c>
      <c r="E608">
        <v>11.137558638145729</v>
      </c>
    </row>
    <row r="609" spans="1:5" x14ac:dyDescent="0.2">
      <c r="A609" t="s">
        <v>530</v>
      </c>
      <c r="B609">
        <v>1410</v>
      </c>
      <c r="C609" s="27">
        <v>43780</v>
      </c>
      <c r="D609" t="s">
        <v>949</v>
      </c>
      <c r="E609">
        <v>22.049246095669076</v>
      </c>
    </row>
    <row r="610" spans="1:5" x14ac:dyDescent="0.2">
      <c r="A610" t="s">
        <v>531</v>
      </c>
      <c r="B610">
        <v>1408</v>
      </c>
      <c r="C610" s="27">
        <v>43778</v>
      </c>
      <c r="D610" t="s">
        <v>949</v>
      </c>
      <c r="E610">
        <v>20.735069154274417</v>
      </c>
    </row>
    <row r="611" spans="1:5" x14ac:dyDescent="0.2">
      <c r="A611" t="s">
        <v>532</v>
      </c>
      <c r="B611">
        <v>1407</v>
      </c>
      <c r="C611" s="27">
        <v>43777</v>
      </c>
      <c r="D611" t="s">
        <v>949</v>
      </c>
      <c r="E611">
        <v>6.4977446453269607</v>
      </c>
    </row>
    <row r="612" spans="1:5" x14ac:dyDescent="0.2">
      <c r="A612" t="s">
        <v>533</v>
      </c>
      <c r="B612">
        <v>1403</v>
      </c>
      <c r="C612" s="27">
        <v>43773</v>
      </c>
      <c r="D612" t="s">
        <v>949</v>
      </c>
      <c r="E612">
        <v>26.997229367154603</v>
      </c>
    </row>
    <row r="613" spans="1:5" x14ac:dyDescent="0.2">
      <c r="A613" t="s">
        <v>534</v>
      </c>
      <c r="B613">
        <v>1402</v>
      </c>
      <c r="C613" s="27">
        <v>43772</v>
      </c>
      <c r="D613" t="s">
        <v>949</v>
      </c>
      <c r="E613">
        <v>26.079572658804622</v>
      </c>
    </row>
    <row r="614" spans="1:5" x14ac:dyDescent="0.2">
      <c r="A614" t="s">
        <v>535</v>
      </c>
      <c r="B614">
        <v>1401</v>
      </c>
      <c r="C614" s="27">
        <v>43771</v>
      </c>
      <c r="D614" t="s">
        <v>949</v>
      </c>
      <c r="E614">
        <v>25.198764641548067</v>
      </c>
    </row>
    <row r="615" spans="1:5" x14ac:dyDescent="0.2">
      <c r="A615" t="s">
        <v>536</v>
      </c>
      <c r="B615">
        <v>1399</v>
      </c>
      <c r="C615" s="27">
        <v>43769</v>
      </c>
      <c r="D615" t="s">
        <v>949</v>
      </c>
      <c r="E615">
        <v>22.371200121476143</v>
      </c>
    </row>
    <row r="616" spans="1:5" x14ac:dyDescent="0.2">
      <c r="A616" t="s">
        <v>537</v>
      </c>
      <c r="B616">
        <v>1398</v>
      </c>
      <c r="C616" s="27">
        <v>43768</v>
      </c>
      <c r="D616" t="s">
        <v>949</v>
      </c>
      <c r="E616">
        <v>21.286076988350185</v>
      </c>
    </row>
    <row r="617" spans="1:5" x14ac:dyDescent="0.2">
      <c r="A617" t="s">
        <v>538</v>
      </c>
      <c r="B617">
        <v>1396</v>
      </c>
      <c r="C617" s="27">
        <v>43766</v>
      </c>
      <c r="D617" t="s">
        <v>949</v>
      </c>
      <c r="E617">
        <v>38.469180768711148</v>
      </c>
    </row>
    <row r="618" spans="1:5" x14ac:dyDescent="0.2">
      <c r="A618" t="s">
        <v>539</v>
      </c>
      <c r="B618">
        <v>1394</v>
      </c>
      <c r="C618" s="27">
        <v>43764</v>
      </c>
      <c r="D618" t="s">
        <v>949</v>
      </c>
      <c r="E618">
        <v>35.399688863976223</v>
      </c>
    </row>
    <row r="619" spans="1:5" x14ac:dyDescent="0.2">
      <c r="A619" t="s">
        <v>540</v>
      </c>
      <c r="B619">
        <v>1393</v>
      </c>
      <c r="C619" s="27">
        <v>43763</v>
      </c>
      <c r="D619" t="s">
        <v>949</v>
      </c>
      <c r="E619">
        <v>25.646994016960605</v>
      </c>
    </row>
    <row r="620" spans="1:5" x14ac:dyDescent="0.2">
      <c r="A620" t="s">
        <v>541</v>
      </c>
      <c r="B620">
        <v>1392</v>
      </c>
      <c r="C620" s="27">
        <v>43762</v>
      </c>
      <c r="D620" t="s">
        <v>949</v>
      </c>
      <c r="E620">
        <v>28.056791527791614</v>
      </c>
    </row>
    <row r="621" spans="1:5" x14ac:dyDescent="0.2">
      <c r="A621" t="s">
        <v>542</v>
      </c>
      <c r="B621">
        <v>1391</v>
      </c>
      <c r="C621" s="27">
        <v>43761</v>
      </c>
      <c r="D621" t="s">
        <v>949</v>
      </c>
      <c r="E621">
        <v>24.513606878178344</v>
      </c>
    </row>
    <row r="622" spans="1:5" x14ac:dyDescent="0.2">
      <c r="A622" t="s">
        <v>543</v>
      </c>
      <c r="B622">
        <v>1390</v>
      </c>
      <c r="C622" s="27">
        <v>43760</v>
      </c>
      <c r="D622" t="s">
        <v>949</v>
      </c>
      <c r="E622">
        <v>41.82514915536558</v>
      </c>
    </row>
    <row r="623" spans="1:5" x14ac:dyDescent="0.2">
      <c r="A623" t="s">
        <v>544</v>
      </c>
      <c r="B623">
        <v>1389</v>
      </c>
      <c r="C623" s="27">
        <v>43759</v>
      </c>
      <c r="D623" t="s">
        <v>949</v>
      </c>
      <c r="E623">
        <v>36.841987118196336</v>
      </c>
    </row>
    <row r="624" spans="1:5" x14ac:dyDescent="0.2">
      <c r="A624" t="s">
        <v>545</v>
      </c>
      <c r="B624">
        <v>1388</v>
      </c>
      <c r="C624" s="27">
        <v>43758</v>
      </c>
      <c r="D624" t="s">
        <v>949</v>
      </c>
      <c r="E624">
        <v>33.802649219843708</v>
      </c>
    </row>
    <row r="625" spans="1:5" x14ac:dyDescent="0.2">
      <c r="A625" t="s">
        <v>546</v>
      </c>
      <c r="B625">
        <v>1387</v>
      </c>
      <c r="C625" s="27">
        <v>43757</v>
      </c>
      <c r="D625" t="s">
        <v>949</v>
      </c>
      <c r="E625">
        <v>37.395273224513936</v>
      </c>
    </row>
    <row r="626" spans="1:5" x14ac:dyDescent="0.2">
      <c r="A626" t="s">
        <v>547</v>
      </c>
      <c r="B626">
        <v>1386</v>
      </c>
      <c r="C626" s="27">
        <v>43756</v>
      </c>
      <c r="D626" t="s">
        <v>949</v>
      </c>
      <c r="E626">
        <v>31.371870765718146</v>
      </c>
    </row>
    <row r="627" spans="1:5" x14ac:dyDescent="0.2">
      <c r="A627" t="s">
        <v>548</v>
      </c>
      <c r="B627">
        <v>1385</v>
      </c>
      <c r="C627" s="27">
        <v>43755</v>
      </c>
      <c r="D627" t="s">
        <v>949</v>
      </c>
      <c r="E627">
        <v>12.301680029022311</v>
      </c>
    </row>
    <row r="628" spans="1:5" x14ac:dyDescent="0.2">
      <c r="A628" t="s">
        <v>549</v>
      </c>
      <c r="B628">
        <v>1384</v>
      </c>
      <c r="C628" s="27">
        <v>43754</v>
      </c>
      <c r="D628" t="s">
        <v>949</v>
      </c>
      <c r="E628">
        <v>9.4054715976520047</v>
      </c>
    </row>
    <row r="629" spans="1:5" x14ac:dyDescent="0.2">
      <c r="A629" t="s">
        <v>550</v>
      </c>
      <c r="B629">
        <v>1383</v>
      </c>
      <c r="C629" s="27">
        <v>43753</v>
      </c>
      <c r="D629" t="s">
        <v>949</v>
      </c>
      <c r="E629">
        <v>32.383417970076856</v>
      </c>
    </row>
    <row r="630" spans="1:5" x14ac:dyDescent="0.2">
      <c r="A630" t="s">
        <v>551</v>
      </c>
      <c r="B630">
        <v>1382</v>
      </c>
      <c r="C630" s="27">
        <v>43752</v>
      </c>
      <c r="D630" t="s">
        <v>949</v>
      </c>
      <c r="E630">
        <v>21.754575632278765</v>
      </c>
    </row>
    <row r="631" spans="1:5" x14ac:dyDescent="0.2">
      <c r="A631" t="s">
        <v>552</v>
      </c>
      <c r="B631">
        <v>1380</v>
      </c>
      <c r="C631" s="27">
        <v>43750</v>
      </c>
      <c r="D631" t="s">
        <v>949</v>
      </c>
      <c r="E631">
        <v>21.268560515716185</v>
      </c>
    </row>
    <row r="632" spans="1:5" x14ac:dyDescent="0.2">
      <c r="A632" t="s">
        <v>553</v>
      </c>
      <c r="B632">
        <v>1379</v>
      </c>
      <c r="C632" s="27">
        <v>43749</v>
      </c>
      <c r="D632" t="s">
        <v>949</v>
      </c>
      <c r="E632">
        <v>15.277795397819128</v>
      </c>
    </row>
    <row r="633" spans="1:5" x14ac:dyDescent="0.2">
      <c r="A633" t="s">
        <v>554</v>
      </c>
      <c r="B633">
        <v>1375</v>
      </c>
      <c r="C633" s="27">
        <v>43745</v>
      </c>
      <c r="D633" t="s">
        <v>949</v>
      </c>
      <c r="E633">
        <v>36.015675613716056</v>
      </c>
    </row>
    <row r="634" spans="1:5" x14ac:dyDescent="0.2">
      <c r="A634" t="s">
        <v>555</v>
      </c>
      <c r="B634">
        <v>1374</v>
      </c>
      <c r="C634" s="27">
        <v>43744</v>
      </c>
      <c r="D634" t="s">
        <v>949</v>
      </c>
      <c r="E634">
        <v>31.48149125499793</v>
      </c>
    </row>
    <row r="635" spans="1:5" x14ac:dyDescent="0.2">
      <c r="A635" t="s">
        <v>556</v>
      </c>
      <c r="B635">
        <v>1372</v>
      </c>
      <c r="C635" s="27">
        <v>43742</v>
      </c>
      <c r="D635" t="s">
        <v>949</v>
      </c>
      <c r="E635">
        <v>24.360795379956269</v>
      </c>
    </row>
    <row r="636" spans="1:5" x14ac:dyDescent="0.2">
      <c r="A636" t="s">
        <v>557</v>
      </c>
      <c r="B636">
        <v>1371</v>
      </c>
      <c r="C636" s="27">
        <v>43741</v>
      </c>
      <c r="D636" t="s">
        <v>949</v>
      </c>
      <c r="E636">
        <v>21.48724498743946</v>
      </c>
    </row>
    <row r="637" spans="1:5" x14ac:dyDescent="0.2">
      <c r="A637" t="s">
        <v>558</v>
      </c>
      <c r="B637">
        <v>1370</v>
      </c>
      <c r="C637" s="27">
        <v>43740</v>
      </c>
      <c r="D637" t="s">
        <v>949</v>
      </c>
      <c r="E637">
        <v>26.700334352471373</v>
      </c>
    </row>
    <row r="638" spans="1:5" x14ac:dyDescent="0.2">
      <c r="A638" t="s">
        <v>559</v>
      </c>
      <c r="B638">
        <v>1369</v>
      </c>
      <c r="C638" s="27">
        <v>43739</v>
      </c>
      <c r="D638" t="s">
        <v>949</v>
      </c>
      <c r="E638">
        <v>24.281237183280805</v>
      </c>
    </row>
    <row r="639" spans="1:5" x14ac:dyDescent="0.2">
      <c r="A639" t="s">
        <v>560</v>
      </c>
      <c r="B639">
        <v>1368</v>
      </c>
      <c r="C639" s="27">
        <v>43738</v>
      </c>
      <c r="D639" t="s">
        <v>949</v>
      </c>
      <c r="E639">
        <v>32.828612804773144</v>
      </c>
    </row>
    <row r="640" spans="1:5" x14ac:dyDescent="0.2">
      <c r="A640" t="s">
        <v>561</v>
      </c>
      <c r="B640">
        <v>1366</v>
      </c>
      <c r="C640" s="27">
        <v>43736</v>
      </c>
      <c r="D640" t="s">
        <v>949</v>
      </c>
      <c r="E640">
        <v>41.300499041319334</v>
      </c>
    </row>
    <row r="641" spans="1:5" x14ac:dyDescent="0.2">
      <c r="A641" t="s">
        <v>562</v>
      </c>
      <c r="B641">
        <v>1365</v>
      </c>
      <c r="C641" s="27">
        <v>43735</v>
      </c>
      <c r="D641" t="s">
        <v>949</v>
      </c>
      <c r="E641">
        <v>35.781570197949904</v>
      </c>
    </row>
    <row r="642" spans="1:5" x14ac:dyDescent="0.2">
      <c r="A642" t="s">
        <v>563</v>
      </c>
      <c r="B642">
        <v>1364</v>
      </c>
      <c r="C642" s="27">
        <v>43734</v>
      </c>
      <c r="D642" t="s">
        <v>949</v>
      </c>
      <c r="E642">
        <v>45.113292868899009</v>
      </c>
    </row>
    <row r="643" spans="1:5" x14ac:dyDescent="0.2">
      <c r="A643" t="s">
        <v>564</v>
      </c>
      <c r="B643">
        <v>1363</v>
      </c>
      <c r="C643" s="27">
        <v>43733</v>
      </c>
      <c r="D643" t="s">
        <v>949</v>
      </c>
      <c r="E643">
        <v>27.478085574167306</v>
      </c>
    </row>
    <row r="644" spans="1:5" x14ac:dyDescent="0.2">
      <c r="A644" t="s">
        <v>565</v>
      </c>
      <c r="B644">
        <v>1362</v>
      </c>
      <c r="C644" s="27">
        <v>43732</v>
      </c>
      <c r="D644" t="s">
        <v>949</v>
      </c>
      <c r="E644">
        <v>29.875803398842681</v>
      </c>
    </row>
    <row r="645" spans="1:5" x14ac:dyDescent="0.2">
      <c r="A645" t="s">
        <v>566</v>
      </c>
      <c r="B645">
        <v>1361</v>
      </c>
      <c r="C645" s="27">
        <v>43731</v>
      </c>
      <c r="D645" t="s">
        <v>949</v>
      </c>
      <c r="E645">
        <v>10.238308233567226</v>
      </c>
    </row>
    <row r="646" spans="1:5" x14ac:dyDescent="0.2">
      <c r="A646" t="s">
        <v>567</v>
      </c>
      <c r="B646">
        <v>1359</v>
      </c>
      <c r="C646" s="27">
        <v>43729</v>
      </c>
      <c r="D646" t="s">
        <v>949</v>
      </c>
      <c r="E646">
        <v>28.305605429630244</v>
      </c>
    </row>
    <row r="647" spans="1:5" x14ac:dyDescent="0.2">
      <c r="A647" t="s">
        <v>568</v>
      </c>
      <c r="B647">
        <v>1358</v>
      </c>
      <c r="C647" s="27">
        <v>43728</v>
      </c>
      <c r="D647" t="s">
        <v>949</v>
      </c>
      <c r="E647">
        <v>22.808615860762419</v>
      </c>
    </row>
    <row r="648" spans="1:5" x14ac:dyDescent="0.2">
      <c r="A648" t="s">
        <v>569</v>
      </c>
      <c r="B648">
        <v>1354</v>
      </c>
      <c r="C648" s="27">
        <v>43724</v>
      </c>
      <c r="D648" t="s">
        <v>949</v>
      </c>
      <c r="E648">
        <v>29.88038529769138</v>
      </c>
    </row>
    <row r="649" spans="1:5" x14ac:dyDescent="0.2">
      <c r="A649" t="s">
        <v>570</v>
      </c>
      <c r="B649">
        <v>1353</v>
      </c>
      <c r="C649" s="27">
        <v>43723</v>
      </c>
      <c r="D649" t="s">
        <v>949</v>
      </c>
      <c r="E649">
        <v>29.312210869060621</v>
      </c>
    </row>
    <row r="650" spans="1:5" x14ac:dyDescent="0.2">
      <c r="A650" t="s">
        <v>571</v>
      </c>
      <c r="B650">
        <v>1351</v>
      </c>
      <c r="C650" s="27">
        <v>43721</v>
      </c>
      <c r="D650" t="s">
        <v>949</v>
      </c>
      <c r="E650">
        <v>27.924119622499564</v>
      </c>
    </row>
    <row r="651" spans="1:5" x14ac:dyDescent="0.2">
      <c r="A651" t="s">
        <v>572</v>
      </c>
      <c r="B651">
        <v>1350</v>
      </c>
      <c r="C651" s="27">
        <v>43720</v>
      </c>
      <c r="D651" t="s">
        <v>949</v>
      </c>
      <c r="E651">
        <v>26.372614050090828</v>
      </c>
    </row>
    <row r="652" spans="1:5" x14ac:dyDescent="0.2">
      <c r="A652" t="s">
        <v>573</v>
      </c>
      <c r="B652">
        <v>1349</v>
      </c>
      <c r="C652" s="27">
        <v>43719</v>
      </c>
      <c r="D652" t="s">
        <v>949</v>
      </c>
      <c r="E652">
        <v>18.438786367365378</v>
      </c>
    </row>
    <row r="653" spans="1:5" x14ac:dyDescent="0.2">
      <c r="A653" t="s">
        <v>574</v>
      </c>
      <c r="B653">
        <v>1348</v>
      </c>
      <c r="C653" s="27">
        <v>43718</v>
      </c>
      <c r="D653" t="s">
        <v>949</v>
      </c>
      <c r="E653">
        <v>20.961789764896334</v>
      </c>
    </row>
    <row r="654" spans="1:5" x14ac:dyDescent="0.2">
      <c r="A654" t="s">
        <v>575</v>
      </c>
      <c r="B654">
        <v>1347</v>
      </c>
      <c r="C654" s="27">
        <v>43717</v>
      </c>
      <c r="D654" t="s">
        <v>949</v>
      </c>
      <c r="E654">
        <v>14.888981299824598</v>
      </c>
    </row>
    <row r="655" spans="1:5" x14ac:dyDescent="0.2">
      <c r="A655" t="s">
        <v>576</v>
      </c>
      <c r="B655">
        <v>1346</v>
      </c>
      <c r="C655" s="27">
        <v>43716</v>
      </c>
      <c r="D655" t="s">
        <v>949</v>
      </c>
      <c r="E655">
        <v>15.536872086707863</v>
      </c>
    </row>
    <row r="656" spans="1:5" x14ac:dyDescent="0.2">
      <c r="A656" t="s">
        <v>577</v>
      </c>
      <c r="B656">
        <v>1345</v>
      </c>
      <c r="C656" s="27">
        <v>43715</v>
      </c>
      <c r="D656" t="s">
        <v>949</v>
      </c>
      <c r="E656">
        <v>22.293499032922902</v>
      </c>
    </row>
    <row r="657" spans="1:5" x14ac:dyDescent="0.2">
      <c r="A657" t="s">
        <v>578</v>
      </c>
      <c r="B657">
        <v>1344</v>
      </c>
      <c r="C657" s="27">
        <v>43714</v>
      </c>
      <c r="D657" t="s">
        <v>949</v>
      </c>
      <c r="E657">
        <v>14.513895139720079</v>
      </c>
    </row>
    <row r="658" spans="1:5" x14ac:dyDescent="0.2">
      <c r="A658" t="s">
        <v>579</v>
      </c>
      <c r="B658">
        <v>1343</v>
      </c>
      <c r="C658" s="27">
        <v>43713</v>
      </c>
      <c r="D658" t="s">
        <v>949</v>
      </c>
      <c r="E658">
        <v>14.158923590600464</v>
      </c>
    </row>
    <row r="659" spans="1:5" x14ac:dyDescent="0.2">
      <c r="A659" t="s">
        <v>580</v>
      </c>
      <c r="B659">
        <v>1342</v>
      </c>
      <c r="C659" s="27">
        <v>43712</v>
      </c>
      <c r="D659" t="s">
        <v>949</v>
      </c>
      <c r="E659">
        <v>27.317504705108263</v>
      </c>
    </row>
    <row r="660" spans="1:5" x14ac:dyDescent="0.2">
      <c r="A660" t="s">
        <v>581</v>
      </c>
      <c r="B660">
        <v>1341</v>
      </c>
      <c r="C660" s="27">
        <v>43711</v>
      </c>
      <c r="D660" t="s">
        <v>949</v>
      </c>
      <c r="E660">
        <v>15.411944960463179</v>
      </c>
    </row>
    <row r="661" spans="1:5" x14ac:dyDescent="0.2">
      <c r="A661" t="s">
        <v>582</v>
      </c>
      <c r="B661">
        <v>1340</v>
      </c>
      <c r="C661" s="27">
        <v>43710</v>
      </c>
      <c r="D661" t="s">
        <v>949</v>
      </c>
      <c r="E661">
        <v>13.93421661664518</v>
      </c>
    </row>
    <row r="662" spans="1:5" x14ac:dyDescent="0.2">
      <c r="A662" t="s">
        <v>583</v>
      </c>
      <c r="B662">
        <v>1338</v>
      </c>
      <c r="C662" s="27">
        <v>43708</v>
      </c>
      <c r="D662" t="s">
        <v>949</v>
      </c>
      <c r="E662">
        <v>28.528144650421751</v>
      </c>
    </row>
    <row r="663" spans="1:5" x14ac:dyDescent="0.2">
      <c r="A663" t="s">
        <v>584</v>
      </c>
      <c r="B663">
        <v>1337</v>
      </c>
      <c r="C663" s="27">
        <v>43707</v>
      </c>
      <c r="D663" t="s">
        <v>949</v>
      </c>
      <c r="E663">
        <v>24.651321487941605</v>
      </c>
    </row>
    <row r="664" spans="1:5" x14ac:dyDescent="0.2">
      <c r="A664" t="s">
        <v>585</v>
      </c>
      <c r="B664">
        <v>1336</v>
      </c>
      <c r="C664" s="27">
        <v>43706</v>
      </c>
      <c r="D664" t="s">
        <v>949</v>
      </c>
      <c r="E664">
        <v>28.52175664881052</v>
      </c>
    </row>
    <row r="665" spans="1:5" x14ac:dyDescent="0.2">
      <c r="A665" t="s">
        <v>586</v>
      </c>
      <c r="B665">
        <v>1334</v>
      </c>
      <c r="C665" s="27">
        <v>43704</v>
      </c>
      <c r="D665" t="s">
        <v>949</v>
      </c>
      <c r="E665">
        <v>18.715773319455149</v>
      </c>
    </row>
    <row r="666" spans="1:5" x14ac:dyDescent="0.2">
      <c r="A666" t="s">
        <v>587</v>
      </c>
      <c r="B666">
        <v>1333</v>
      </c>
      <c r="C666" s="27">
        <v>43703</v>
      </c>
      <c r="D666" t="s">
        <v>949</v>
      </c>
      <c r="E666">
        <v>10.349689681294006</v>
      </c>
    </row>
    <row r="667" spans="1:5" x14ac:dyDescent="0.2">
      <c r="A667" t="s">
        <v>588</v>
      </c>
      <c r="B667">
        <v>1332</v>
      </c>
      <c r="C667" s="27">
        <v>43702</v>
      </c>
      <c r="D667" t="s">
        <v>949</v>
      </c>
      <c r="E667">
        <v>4.0806262363548633</v>
      </c>
    </row>
    <row r="668" spans="1:5" x14ac:dyDescent="0.2">
      <c r="A668" t="s">
        <v>589</v>
      </c>
      <c r="B668">
        <v>1330</v>
      </c>
      <c r="C668" s="27">
        <v>43700</v>
      </c>
      <c r="D668" t="s">
        <v>949</v>
      </c>
      <c r="E668">
        <v>13.642359207036028</v>
      </c>
    </row>
    <row r="669" spans="1:5" x14ac:dyDescent="0.2">
      <c r="A669" t="s">
        <v>590</v>
      </c>
      <c r="B669">
        <v>1329</v>
      </c>
      <c r="C669" s="27">
        <v>43699</v>
      </c>
      <c r="D669" t="s">
        <v>949</v>
      </c>
      <c r="E669">
        <v>26.714845052082211</v>
      </c>
    </row>
    <row r="670" spans="1:5" x14ac:dyDescent="0.2">
      <c r="A670" t="s">
        <v>591</v>
      </c>
      <c r="B670">
        <v>1328</v>
      </c>
      <c r="C670" s="27">
        <v>43698</v>
      </c>
      <c r="D670" t="s">
        <v>949</v>
      </c>
      <c r="E670">
        <v>19.671988795034331</v>
      </c>
    </row>
    <row r="671" spans="1:5" x14ac:dyDescent="0.2">
      <c r="A671" t="s">
        <v>592</v>
      </c>
      <c r="B671">
        <v>1327</v>
      </c>
      <c r="C671" s="27">
        <v>43697</v>
      </c>
      <c r="D671" t="s">
        <v>949</v>
      </c>
      <c r="E671">
        <v>16.85861138839854</v>
      </c>
    </row>
    <row r="672" spans="1:5" x14ac:dyDescent="0.2">
      <c r="A672" t="s">
        <v>593</v>
      </c>
      <c r="B672">
        <v>1325</v>
      </c>
      <c r="C672" s="27">
        <v>43695</v>
      </c>
      <c r="D672" t="s">
        <v>949</v>
      </c>
      <c r="E672">
        <v>8.1867809723179441</v>
      </c>
    </row>
    <row r="673" spans="1:5" x14ac:dyDescent="0.2">
      <c r="A673" t="s">
        <v>594</v>
      </c>
      <c r="B673">
        <v>1324</v>
      </c>
      <c r="C673" s="27">
        <v>43694</v>
      </c>
      <c r="D673" t="s">
        <v>949</v>
      </c>
      <c r="E673">
        <v>7.5128447808456933</v>
      </c>
    </row>
    <row r="674" spans="1:5" x14ac:dyDescent="0.2">
      <c r="A674" t="s">
        <v>595</v>
      </c>
      <c r="B674">
        <v>1323</v>
      </c>
      <c r="C674" s="27">
        <v>43693</v>
      </c>
      <c r="D674" t="s">
        <v>949</v>
      </c>
      <c r="E674">
        <v>11.428538310976736</v>
      </c>
    </row>
    <row r="675" spans="1:5" x14ac:dyDescent="0.2">
      <c r="A675" t="s">
        <v>596</v>
      </c>
      <c r="B675">
        <v>1320</v>
      </c>
      <c r="C675" s="27">
        <v>43690</v>
      </c>
      <c r="D675" t="s">
        <v>949</v>
      </c>
      <c r="E675">
        <v>14.973276978225433</v>
      </c>
    </row>
    <row r="676" spans="1:5" x14ac:dyDescent="0.2">
      <c r="A676" t="s">
        <v>597</v>
      </c>
      <c r="B676">
        <v>1319</v>
      </c>
      <c r="C676" s="27">
        <v>43689</v>
      </c>
      <c r="D676" t="s">
        <v>949</v>
      </c>
      <c r="E676">
        <v>12.344488459613144</v>
      </c>
    </row>
    <row r="677" spans="1:5" x14ac:dyDescent="0.2">
      <c r="A677" t="s">
        <v>598</v>
      </c>
      <c r="B677">
        <v>1318</v>
      </c>
      <c r="C677" s="27">
        <v>43688</v>
      </c>
      <c r="D677" t="s">
        <v>949</v>
      </c>
      <c r="E677">
        <v>11.931868017747329</v>
      </c>
    </row>
    <row r="678" spans="1:5" x14ac:dyDescent="0.2">
      <c r="A678" t="s">
        <v>599</v>
      </c>
      <c r="B678">
        <v>1317</v>
      </c>
      <c r="C678" s="27">
        <v>43687</v>
      </c>
      <c r="D678" t="s">
        <v>949</v>
      </c>
      <c r="E678">
        <v>12.218267880403619</v>
      </c>
    </row>
    <row r="679" spans="1:5" x14ac:dyDescent="0.2">
      <c r="A679" t="s">
        <v>600</v>
      </c>
      <c r="B679">
        <v>1316</v>
      </c>
      <c r="C679" s="27">
        <v>43686</v>
      </c>
      <c r="D679" t="s">
        <v>949</v>
      </c>
      <c r="E679">
        <v>1.7052381649207831</v>
      </c>
    </row>
    <row r="680" spans="1:5" x14ac:dyDescent="0.2">
      <c r="A680" t="s">
        <v>601</v>
      </c>
      <c r="B680">
        <v>1314</v>
      </c>
      <c r="C680" s="27">
        <v>43684</v>
      </c>
      <c r="D680" t="s">
        <v>949</v>
      </c>
      <c r="E680">
        <v>30.146103146125519</v>
      </c>
    </row>
    <row r="681" spans="1:5" x14ac:dyDescent="0.2">
      <c r="A681" t="s">
        <v>602</v>
      </c>
      <c r="B681">
        <v>1313</v>
      </c>
      <c r="C681" s="27">
        <v>43683</v>
      </c>
      <c r="D681" t="s">
        <v>949</v>
      </c>
      <c r="E681">
        <v>32.448194103962919</v>
      </c>
    </row>
    <row r="682" spans="1:5" x14ac:dyDescent="0.2">
      <c r="A682" t="s">
        <v>603</v>
      </c>
      <c r="B682">
        <v>1312</v>
      </c>
      <c r="C682" s="27">
        <v>43682</v>
      </c>
      <c r="D682" t="s">
        <v>949</v>
      </c>
      <c r="E682">
        <v>34.104299384079127</v>
      </c>
    </row>
    <row r="683" spans="1:5" x14ac:dyDescent="0.2">
      <c r="A683" t="s">
        <v>604</v>
      </c>
      <c r="B683">
        <v>1311</v>
      </c>
      <c r="C683" s="27">
        <v>43681</v>
      </c>
      <c r="D683" t="s">
        <v>949</v>
      </c>
      <c r="E683">
        <v>18.769545763649724</v>
      </c>
    </row>
    <row r="684" spans="1:5" x14ac:dyDescent="0.2">
      <c r="A684" t="s">
        <v>605</v>
      </c>
      <c r="B684">
        <v>1309</v>
      </c>
      <c r="C684" s="27">
        <v>43679</v>
      </c>
      <c r="D684" t="s">
        <v>949</v>
      </c>
      <c r="E684">
        <v>10.417653048246493</v>
      </c>
    </row>
    <row r="685" spans="1:5" x14ac:dyDescent="0.2">
      <c r="A685" t="s">
        <v>606</v>
      </c>
      <c r="B685">
        <v>1308</v>
      </c>
      <c r="C685" s="27">
        <v>43678</v>
      </c>
      <c r="D685" t="s">
        <v>949</v>
      </c>
      <c r="E685">
        <v>9.8377540655520317</v>
      </c>
    </row>
    <row r="686" spans="1:5" x14ac:dyDescent="0.2">
      <c r="A686" t="s">
        <v>607</v>
      </c>
      <c r="B686">
        <v>1307</v>
      </c>
      <c r="C686" s="27">
        <v>43677</v>
      </c>
      <c r="D686" t="s">
        <v>949</v>
      </c>
      <c r="E686">
        <v>14.835845432638592</v>
      </c>
    </row>
    <row r="687" spans="1:5" x14ac:dyDescent="0.2">
      <c r="A687" t="s">
        <v>608</v>
      </c>
      <c r="B687">
        <v>1306</v>
      </c>
      <c r="C687" s="27">
        <v>43676</v>
      </c>
      <c r="D687" t="s">
        <v>949</v>
      </c>
      <c r="E687">
        <v>22.004104519186274</v>
      </c>
    </row>
    <row r="688" spans="1:5" x14ac:dyDescent="0.2">
      <c r="A688" t="s">
        <v>609</v>
      </c>
      <c r="B688">
        <v>1305</v>
      </c>
      <c r="C688" s="27">
        <v>43675</v>
      </c>
      <c r="D688" t="s">
        <v>949</v>
      </c>
      <c r="E688">
        <v>17.655860625870268</v>
      </c>
    </row>
    <row r="689" spans="1:5" x14ac:dyDescent="0.2">
      <c r="A689" t="s">
        <v>610</v>
      </c>
      <c r="B689">
        <v>1304</v>
      </c>
      <c r="C689" s="27">
        <v>43674</v>
      </c>
      <c r="D689" t="s">
        <v>949</v>
      </c>
      <c r="E689">
        <v>33.064648937914633</v>
      </c>
    </row>
    <row r="690" spans="1:5" x14ac:dyDescent="0.2">
      <c r="A690" t="s">
        <v>611</v>
      </c>
      <c r="B690">
        <v>1303</v>
      </c>
      <c r="C690" s="27">
        <v>43673</v>
      </c>
      <c r="D690" t="s">
        <v>949</v>
      </c>
      <c r="E690">
        <v>28.117970702017988</v>
      </c>
    </row>
    <row r="691" spans="1:5" x14ac:dyDescent="0.2">
      <c r="A691" t="s">
        <v>612</v>
      </c>
      <c r="B691">
        <v>1302</v>
      </c>
      <c r="C691" s="27">
        <v>43672</v>
      </c>
      <c r="D691" t="s">
        <v>949</v>
      </c>
      <c r="E691">
        <v>23.41890337968924</v>
      </c>
    </row>
    <row r="692" spans="1:5" x14ac:dyDescent="0.2">
      <c r="A692" t="s">
        <v>613</v>
      </c>
      <c r="B692">
        <v>1300</v>
      </c>
      <c r="C692" s="27">
        <v>43670</v>
      </c>
      <c r="D692" t="s">
        <v>949</v>
      </c>
      <c r="E692">
        <v>32.445989448262331</v>
      </c>
    </row>
    <row r="693" spans="1:5" x14ac:dyDescent="0.2">
      <c r="A693" t="s">
        <v>614</v>
      </c>
      <c r="B693">
        <v>1299</v>
      </c>
      <c r="C693" s="27">
        <v>43669</v>
      </c>
      <c r="D693" t="s">
        <v>949</v>
      </c>
      <c r="E693">
        <v>27.601943619604679</v>
      </c>
    </row>
    <row r="694" spans="1:5" x14ac:dyDescent="0.2">
      <c r="A694" t="s">
        <v>615</v>
      </c>
      <c r="B694">
        <v>1298</v>
      </c>
      <c r="C694" s="27">
        <v>43668</v>
      </c>
      <c r="D694" t="s">
        <v>949</v>
      </c>
      <c r="E694">
        <v>28.00663334280652</v>
      </c>
    </row>
    <row r="695" spans="1:5" x14ac:dyDescent="0.2">
      <c r="A695" t="s">
        <v>616</v>
      </c>
      <c r="B695">
        <v>1297</v>
      </c>
      <c r="C695" s="27">
        <v>43667</v>
      </c>
      <c r="D695" t="s">
        <v>949</v>
      </c>
      <c r="E695">
        <v>37.104776612647726</v>
      </c>
    </row>
    <row r="696" spans="1:5" x14ac:dyDescent="0.2">
      <c r="A696" t="s">
        <v>617</v>
      </c>
      <c r="B696">
        <v>1295</v>
      </c>
      <c r="C696" s="27">
        <v>43665</v>
      </c>
      <c r="D696" t="s">
        <v>949</v>
      </c>
      <c r="E696">
        <v>24.518679640723771</v>
      </c>
    </row>
    <row r="697" spans="1:5" x14ac:dyDescent="0.2">
      <c r="A697" t="s">
        <v>618</v>
      </c>
      <c r="B697">
        <v>1294</v>
      </c>
      <c r="C697" s="27">
        <v>43664</v>
      </c>
      <c r="D697" t="s">
        <v>949</v>
      </c>
      <c r="E697">
        <v>11.449883990755747</v>
      </c>
    </row>
    <row r="698" spans="1:5" x14ac:dyDescent="0.2">
      <c r="A698" t="s">
        <v>619</v>
      </c>
      <c r="B698">
        <v>1293</v>
      </c>
      <c r="C698" s="27">
        <v>43663</v>
      </c>
      <c r="D698" t="s">
        <v>949</v>
      </c>
      <c r="E698">
        <v>5.1347903193390323</v>
      </c>
    </row>
    <row r="699" spans="1:5" x14ac:dyDescent="0.2">
      <c r="A699" t="s">
        <v>620</v>
      </c>
      <c r="B699">
        <v>1292</v>
      </c>
      <c r="C699" s="27">
        <v>43662</v>
      </c>
      <c r="D699" t="s">
        <v>949</v>
      </c>
      <c r="E699">
        <v>7.1401188716684381</v>
      </c>
    </row>
    <row r="700" spans="1:5" x14ac:dyDescent="0.2">
      <c r="A700" t="s">
        <v>621</v>
      </c>
      <c r="B700">
        <v>1291</v>
      </c>
      <c r="C700" s="27">
        <v>43661</v>
      </c>
      <c r="D700" t="s">
        <v>949</v>
      </c>
      <c r="E700">
        <v>12.220978055109423</v>
      </c>
    </row>
    <row r="701" spans="1:5" x14ac:dyDescent="0.2">
      <c r="A701" t="s">
        <v>622</v>
      </c>
      <c r="B701">
        <v>1289</v>
      </c>
      <c r="C701" s="27">
        <v>43659</v>
      </c>
      <c r="D701" t="s">
        <v>949</v>
      </c>
      <c r="E701">
        <v>2.4801609100172346</v>
      </c>
    </row>
    <row r="702" spans="1:5" x14ac:dyDescent="0.2">
      <c r="A702" t="s">
        <v>623</v>
      </c>
      <c r="B702">
        <v>1288</v>
      </c>
      <c r="C702" s="27">
        <v>43658</v>
      </c>
      <c r="D702" t="s">
        <v>949</v>
      </c>
      <c r="E702">
        <v>4.707961351720651E-3</v>
      </c>
    </row>
    <row r="703" spans="1:5" x14ac:dyDescent="0.2">
      <c r="A703" t="s">
        <v>624</v>
      </c>
      <c r="B703">
        <v>1287</v>
      </c>
      <c r="C703" s="27">
        <v>43657</v>
      </c>
      <c r="D703" t="s">
        <v>949</v>
      </c>
      <c r="E703">
        <v>-1.4724172000339135</v>
      </c>
    </row>
    <row r="704" spans="1:5" x14ac:dyDescent="0.2">
      <c r="A704" t="s">
        <v>625</v>
      </c>
      <c r="B704">
        <v>1286</v>
      </c>
      <c r="C704" s="27">
        <v>43656</v>
      </c>
      <c r="D704" t="s">
        <v>949</v>
      </c>
      <c r="E704">
        <v>7.7814998901529435</v>
      </c>
    </row>
    <row r="705" spans="1:5" x14ac:dyDescent="0.2">
      <c r="A705" t="s">
        <v>626</v>
      </c>
      <c r="B705">
        <v>1285</v>
      </c>
      <c r="C705" s="27">
        <v>43655</v>
      </c>
      <c r="D705" t="s">
        <v>949</v>
      </c>
      <c r="E705">
        <v>12.120747742216141</v>
      </c>
    </row>
    <row r="706" spans="1:5" x14ac:dyDescent="0.2">
      <c r="A706" t="s">
        <v>627</v>
      </c>
      <c r="B706">
        <v>1284</v>
      </c>
      <c r="C706" s="27">
        <v>43654</v>
      </c>
      <c r="D706" t="s">
        <v>949</v>
      </c>
      <c r="E706">
        <v>8.2528093322112834</v>
      </c>
    </row>
    <row r="707" spans="1:5" x14ac:dyDescent="0.2">
      <c r="A707" t="s">
        <v>628</v>
      </c>
      <c r="B707">
        <v>1282</v>
      </c>
      <c r="C707" s="27">
        <v>43652</v>
      </c>
      <c r="D707" t="s">
        <v>949</v>
      </c>
      <c r="E707">
        <v>19.128836411255797</v>
      </c>
    </row>
    <row r="708" spans="1:5" x14ac:dyDescent="0.2">
      <c r="A708" t="s">
        <v>629</v>
      </c>
      <c r="B708">
        <v>1281</v>
      </c>
      <c r="C708" s="27">
        <v>43651</v>
      </c>
      <c r="D708" t="s">
        <v>949</v>
      </c>
      <c r="E708">
        <v>10.365054131602063</v>
      </c>
    </row>
    <row r="709" spans="1:5" x14ac:dyDescent="0.2">
      <c r="A709" t="s">
        <v>630</v>
      </c>
      <c r="B709">
        <v>1277</v>
      </c>
      <c r="C709" s="27">
        <v>43647</v>
      </c>
      <c r="D709" t="s">
        <v>949</v>
      </c>
      <c r="E709">
        <v>7.1476773731306258</v>
      </c>
    </row>
    <row r="710" spans="1:5" x14ac:dyDescent="0.2">
      <c r="A710" t="s">
        <v>631</v>
      </c>
      <c r="B710">
        <v>1276</v>
      </c>
      <c r="C710" s="27">
        <v>43646</v>
      </c>
      <c r="D710" t="s">
        <v>949</v>
      </c>
      <c r="E710">
        <v>4.4848273515853068</v>
      </c>
    </row>
    <row r="711" spans="1:5" x14ac:dyDescent="0.2">
      <c r="A711" t="s">
        <v>632</v>
      </c>
      <c r="B711">
        <v>1275</v>
      </c>
      <c r="C711" s="27">
        <v>43645</v>
      </c>
      <c r="D711" t="s">
        <v>949</v>
      </c>
      <c r="E711">
        <v>5.2259915203801945</v>
      </c>
    </row>
    <row r="712" spans="1:5" x14ac:dyDescent="0.2">
      <c r="A712" t="s">
        <v>633</v>
      </c>
      <c r="B712">
        <v>1273</v>
      </c>
      <c r="C712" s="27">
        <v>43643</v>
      </c>
      <c r="D712" t="s">
        <v>949</v>
      </c>
      <c r="E712">
        <v>15.164258494996727</v>
      </c>
    </row>
    <row r="713" spans="1:5" x14ac:dyDescent="0.2">
      <c r="A713" t="s">
        <v>634</v>
      </c>
      <c r="B713">
        <v>1272</v>
      </c>
      <c r="C713" s="27">
        <v>43642</v>
      </c>
      <c r="D713" t="s">
        <v>949</v>
      </c>
      <c r="E713">
        <v>30.824206217605759</v>
      </c>
    </row>
    <row r="714" spans="1:5" x14ac:dyDescent="0.2">
      <c r="A714" t="s">
        <v>635</v>
      </c>
      <c r="B714">
        <v>1271</v>
      </c>
      <c r="C714" s="27">
        <v>43641</v>
      </c>
      <c r="D714" t="s">
        <v>949</v>
      </c>
      <c r="E714">
        <v>33.267550389478238</v>
      </c>
    </row>
    <row r="715" spans="1:5" x14ac:dyDescent="0.2">
      <c r="A715" t="s">
        <v>636</v>
      </c>
      <c r="B715">
        <v>1270</v>
      </c>
      <c r="C715" s="27">
        <v>43640</v>
      </c>
      <c r="D715" t="s">
        <v>949</v>
      </c>
      <c r="E715">
        <v>27.766429726982114</v>
      </c>
    </row>
    <row r="716" spans="1:5" x14ac:dyDescent="0.2">
      <c r="A716" t="s">
        <v>637</v>
      </c>
      <c r="B716">
        <v>1269</v>
      </c>
      <c r="C716" s="27">
        <v>43639</v>
      </c>
      <c r="D716" t="s">
        <v>949</v>
      </c>
      <c r="E716">
        <v>14.436042614401131</v>
      </c>
    </row>
    <row r="717" spans="1:5" x14ac:dyDescent="0.2">
      <c r="A717" t="s">
        <v>638</v>
      </c>
      <c r="B717">
        <v>1268</v>
      </c>
      <c r="C717" s="27">
        <v>43638</v>
      </c>
      <c r="D717" t="s">
        <v>949</v>
      </c>
      <c r="E717">
        <v>9.6631547200790084</v>
      </c>
    </row>
    <row r="718" spans="1:5" x14ac:dyDescent="0.2">
      <c r="A718" t="s">
        <v>639</v>
      </c>
      <c r="B718">
        <v>1267</v>
      </c>
      <c r="C718" s="27">
        <v>43637</v>
      </c>
      <c r="D718" t="s">
        <v>949</v>
      </c>
      <c r="E718">
        <v>9.5397563266892682</v>
      </c>
    </row>
    <row r="719" spans="1:5" x14ac:dyDescent="0.2">
      <c r="A719" t="s">
        <v>640</v>
      </c>
      <c r="B719">
        <v>1266</v>
      </c>
      <c r="C719" s="27">
        <v>43636</v>
      </c>
      <c r="D719" t="s">
        <v>949</v>
      </c>
      <c r="E719">
        <v>6.1262032527125703</v>
      </c>
    </row>
    <row r="720" spans="1:5" x14ac:dyDescent="0.2">
      <c r="A720" t="s">
        <v>641</v>
      </c>
      <c r="B720">
        <v>1265</v>
      </c>
      <c r="C720" s="27">
        <v>43635</v>
      </c>
      <c r="D720" t="s">
        <v>949</v>
      </c>
      <c r="E720">
        <v>19.14630306506649</v>
      </c>
    </row>
    <row r="721" spans="1:5" x14ac:dyDescent="0.2">
      <c r="A721" t="s">
        <v>642</v>
      </c>
      <c r="B721">
        <v>1264</v>
      </c>
      <c r="C721" s="27">
        <v>43634</v>
      </c>
      <c r="D721" t="s">
        <v>949</v>
      </c>
      <c r="E721">
        <v>19.636331454130531</v>
      </c>
    </row>
    <row r="722" spans="1:5" x14ac:dyDescent="0.2">
      <c r="A722" t="s">
        <v>643</v>
      </c>
      <c r="B722">
        <v>1263</v>
      </c>
      <c r="C722" s="27">
        <v>43633</v>
      </c>
      <c r="D722" t="s">
        <v>949</v>
      </c>
      <c r="E722">
        <v>12.886386673288612</v>
      </c>
    </row>
    <row r="723" spans="1:5" x14ac:dyDescent="0.2">
      <c r="A723" t="s">
        <v>644</v>
      </c>
      <c r="B723">
        <v>1262</v>
      </c>
      <c r="C723" s="27">
        <v>43632</v>
      </c>
      <c r="D723" t="s">
        <v>949</v>
      </c>
      <c r="E723">
        <v>-1.7226851656763882</v>
      </c>
    </row>
    <row r="724" spans="1:5" x14ac:dyDescent="0.2">
      <c r="A724" t="s">
        <v>645</v>
      </c>
      <c r="B724">
        <v>1260</v>
      </c>
      <c r="C724" s="27">
        <v>43630</v>
      </c>
      <c r="D724" t="s">
        <v>949</v>
      </c>
      <c r="E724">
        <v>20.06828104847229</v>
      </c>
    </row>
    <row r="725" spans="1:5" x14ac:dyDescent="0.2">
      <c r="A725" t="s">
        <v>646</v>
      </c>
      <c r="B725">
        <v>1259</v>
      </c>
      <c r="C725" s="27">
        <v>43629</v>
      </c>
      <c r="D725" t="s">
        <v>949</v>
      </c>
      <c r="E725">
        <v>31.472321608882247</v>
      </c>
    </row>
    <row r="726" spans="1:5" x14ac:dyDescent="0.2">
      <c r="A726" t="s">
        <v>647</v>
      </c>
      <c r="B726">
        <v>1258</v>
      </c>
      <c r="C726" s="27">
        <v>43628</v>
      </c>
      <c r="D726" t="s">
        <v>949</v>
      </c>
      <c r="E726">
        <v>24.156224313633221</v>
      </c>
    </row>
    <row r="727" spans="1:5" x14ac:dyDescent="0.2">
      <c r="A727" t="s">
        <v>648</v>
      </c>
      <c r="B727">
        <v>1257</v>
      </c>
      <c r="C727" s="27">
        <v>43627</v>
      </c>
      <c r="D727" t="s">
        <v>949</v>
      </c>
      <c r="E727">
        <v>25.194483078857658</v>
      </c>
    </row>
    <row r="728" spans="1:5" x14ac:dyDescent="0.2">
      <c r="A728" t="s">
        <v>649</v>
      </c>
      <c r="B728">
        <v>1256</v>
      </c>
      <c r="C728" s="27">
        <v>43626</v>
      </c>
      <c r="D728" t="s">
        <v>949</v>
      </c>
      <c r="E728">
        <v>31.719086203076607</v>
      </c>
    </row>
    <row r="729" spans="1:5" x14ac:dyDescent="0.2">
      <c r="A729" t="s">
        <v>650</v>
      </c>
      <c r="B729">
        <v>1255</v>
      </c>
      <c r="C729" s="27">
        <v>43625</v>
      </c>
      <c r="D729" t="s">
        <v>949</v>
      </c>
      <c r="E729">
        <v>25.098760957592734</v>
      </c>
    </row>
    <row r="730" spans="1:5" x14ac:dyDescent="0.2">
      <c r="A730" t="s">
        <v>651</v>
      </c>
      <c r="B730">
        <v>1254</v>
      </c>
      <c r="C730" s="27">
        <v>43624</v>
      </c>
      <c r="D730" t="s">
        <v>949</v>
      </c>
      <c r="E730">
        <v>21.21626294345193</v>
      </c>
    </row>
    <row r="731" spans="1:5" x14ac:dyDescent="0.2">
      <c r="A731" t="s">
        <v>652</v>
      </c>
      <c r="B731">
        <v>1253</v>
      </c>
      <c r="C731" s="27">
        <v>43623</v>
      </c>
      <c r="D731" t="s">
        <v>949</v>
      </c>
      <c r="E731">
        <v>15.451424443376567</v>
      </c>
    </row>
    <row r="732" spans="1:5" x14ac:dyDescent="0.2">
      <c r="A732" t="s">
        <v>653</v>
      </c>
      <c r="B732">
        <v>1252</v>
      </c>
      <c r="C732" s="27">
        <v>43622</v>
      </c>
      <c r="D732" t="s">
        <v>949</v>
      </c>
      <c r="E732">
        <v>7.390029958588558</v>
      </c>
    </row>
    <row r="733" spans="1:5" x14ac:dyDescent="0.2">
      <c r="A733" t="s">
        <v>654</v>
      </c>
      <c r="B733">
        <v>1251</v>
      </c>
      <c r="C733" s="27">
        <v>43621</v>
      </c>
      <c r="D733" t="s">
        <v>949</v>
      </c>
      <c r="E733">
        <v>13.737495347422014</v>
      </c>
    </row>
    <row r="734" spans="1:5" x14ac:dyDescent="0.2">
      <c r="A734" t="s">
        <v>655</v>
      </c>
      <c r="B734">
        <v>1250</v>
      </c>
      <c r="C734" s="27">
        <v>43620</v>
      </c>
      <c r="D734" t="s">
        <v>949</v>
      </c>
      <c r="E734">
        <v>25.624456719749272</v>
      </c>
    </row>
    <row r="735" spans="1:5" x14ac:dyDescent="0.2">
      <c r="A735" t="s">
        <v>656</v>
      </c>
      <c r="B735">
        <v>1249</v>
      </c>
      <c r="C735" s="27">
        <v>43619</v>
      </c>
      <c r="D735" t="s">
        <v>949</v>
      </c>
      <c r="E735">
        <v>10.875792218221703</v>
      </c>
    </row>
    <row r="736" spans="1:5" x14ac:dyDescent="0.2">
      <c r="A736" t="s">
        <v>657</v>
      </c>
      <c r="B736">
        <v>1248</v>
      </c>
      <c r="C736" s="27">
        <v>43618</v>
      </c>
      <c r="D736" t="s">
        <v>949</v>
      </c>
      <c r="E736">
        <v>6.66551776381307</v>
      </c>
    </row>
    <row r="737" spans="1:5" x14ac:dyDescent="0.2">
      <c r="A737" t="s">
        <v>658</v>
      </c>
      <c r="B737">
        <v>1247</v>
      </c>
      <c r="C737" s="27">
        <v>43617</v>
      </c>
      <c r="D737" t="s">
        <v>949</v>
      </c>
      <c r="E737">
        <v>8.6307569013234051</v>
      </c>
    </row>
    <row r="738" spans="1:5" x14ac:dyDescent="0.2">
      <c r="A738" t="s">
        <v>659</v>
      </c>
      <c r="B738">
        <v>1246</v>
      </c>
      <c r="C738" s="27">
        <v>43616</v>
      </c>
      <c r="D738" t="s">
        <v>949</v>
      </c>
      <c r="E738">
        <v>7.0219123734582913</v>
      </c>
    </row>
    <row r="739" spans="1:5" x14ac:dyDescent="0.2">
      <c r="A739" t="s">
        <v>660</v>
      </c>
      <c r="B739">
        <v>1245</v>
      </c>
      <c r="C739" s="27">
        <v>43615</v>
      </c>
      <c r="D739" t="s">
        <v>949</v>
      </c>
      <c r="E739">
        <v>13.229863690616408</v>
      </c>
    </row>
    <row r="740" spans="1:5" x14ac:dyDescent="0.2">
      <c r="A740" t="s">
        <v>661</v>
      </c>
      <c r="B740">
        <v>1244</v>
      </c>
      <c r="C740" s="27">
        <v>43614</v>
      </c>
      <c r="D740" t="s">
        <v>949</v>
      </c>
      <c r="E740">
        <v>5.589954592391039</v>
      </c>
    </row>
    <row r="741" spans="1:5" x14ac:dyDescent="0.2">
      <c r="A741" t="s">
        <v>662</v>
      </c>
      <c r="B741">
        <v>1243</v>
      </c>
      <c r="C741" s="27">
        <v>43613</v>
      </c>
      <c r="D741" t="s">
        <v>949</v>
      </c>
      <c r="E741">
        <v>10.303201564120572</v>
      </c>
    </row>
    <row r="742" spans="1:5" x14ac:dyDescent="0.2">
      <c r="A742" t="s">
        <v>663</v>
      </c>
      <c r="B742">
        <v>1241</v>
      </c>
      <c r="C742" s="27">
        <v>43611</v>
      </c>
      <c r="D742" t="s">
        <v>949</v>
      </c>
      <c r="E742">
        <v>20.849950136396622</v>
      </c>
    </row>
    <row r="743" spans="1:5" x14ac:dyDescent="0.2">
      <c r="A743" t="s">
        <v>664</v>
      </c>
      <c r="B743">
        <v>1240</v>
      </c>
      <c r="C743" s="27">
        <v>43610</v>
      </c>
      <c r="D743" t="s">
        <v>949</v>
      </c>
      <c r="E743">
        <v>16.795190267034926</v>
      </c>
    </row>
    <row r="744" spans="1:5" x14ac:dyDescent="0.2">
      <c r="A744" t="s">
        <v>665</v>
      </c>
      <c r="B744">
        <v>1239</v>
      </c>
      <c r="C744" s="27">
        <v>43609</v>
      </c>
      <c r="D744" t="s">
        <v>949</v>
      </c>
      <c r="E744">
        <v>8.8396804598499088</v>
      </c>
    </row>
    <row r="745" spans="1:5" x14ac:dyDescent="0.2">
      <c r="A745" t="s">
        <v>666</v>
      </c>
      <c r="B745">
        <v>1238</v>
      </c>
      <c r="C745" s="27">
        <v>43608</v>
      </c>
      <c r="D745" t="s">
        <v>949</v>
      </c>
      <c r="E745">
        <v>15.756619801882897</v>
      </c>
    </row>
    <row r="746" spans="1:5" x14ac:dyDescent="0.2">
      <c r="A746" t="s">
        <v>667</v>
      </c>
      <c r="B746">
        <v>1237</v>
      </c>
      <c r="C746" s="27">
        <v>43607</v>
      </c>
      <c r="D746" t="s">
        <v>949</v>
      </c>
      <c r="E746">
        <v>3.7363766688882363</v>
      </c>
    </row>
    <row r="747" spans="1:5" x14ac:dyDescent="0.2">
      <c r="A747" t="s">
        <v>668</v>
      </c>
      <c r="B747">
        <v>1234</v>
      </c>
      <c r="C747" s="27">
        <v>43604</v>
      </c>
      <c r="D747" t="s">
        <v>949</v>
      </c>
      <c r="E747">
        <v>17.991874781842299</v>
      </c>
    </row>
    <row r="748" spans="1:5" x14ac:dyDescent="0.2">
      <c r="A748" t="s">
        <v>669</v>
      </c>
      <c r="B748">
        <v>1233</v>
      </c>
      <c r="C748" s="27">
        <v>43603</v>
      </c>
      <c r="D748" t="s">
        <v>949</v>
      </c>
      <c r="E748">
        <v>24.100609555138089</v>
      </c>
    </row>
    <row r="749" spans="1:5" x14ac:dyDescent="0.2">
      <c r="A749" t="s">
        <v>670</v>
      </c>
      <c r="B749">
        <v>1232</v>
      </c>
      <c r="C749" s="27">
        <v>43602</v>
      </c>
      <c r="D749" t="s">
        <v>949</v>
      </c>
      <c r="E749">
        <v>39.613239316881028</v>
      </c>
    </row>
    <row r="750" spans="1:5" x14ac:dyDescent="0.2">
      <c r="A750" t="s">
        <v>671</v>
      </c>
      <c r="B750">
        <v>1231</v>
      </c>
      <c r="C750" s="27">
        <v>43601</v>
      </c>
      <c r="D750" t="s">
        <v>949</v>
      </c>
      <c r="E750">
        <v>29.107868202320468</v>
      </c>
    </row>
    <row r="751" spans="1:5" x14ac:dyDescent="0.2">
      <c r="A751" t="s">
        <v>672</v>
      </c>
      <c r="B751">
        <v>1230</v>
      </c>
      <c r="C751" s="27">
        <v>43600</v>
      </c>
      <c r="D751" t="s">
        <v>949</v>
      </c>
      <c r="E751">
        <v>21.098059450688989</v>
      </c>
    </row>
    <row r="752" spans="1:5" x14ac:dyDescent="0.2">
      <c r="A752" t="s">
        <v>673</v>
      </c>
      <c r="B752">
        <v>1228</v>
      </c>
      <c r="C752" s="27">
        <v>43598</v>
      </c>
      <c r="D752" t="s">
        <v>949</v>
      </c>
      <c r="E752">
        <v>22.45750204590113</v>
      </c>
    </row>
    <row r="753" spans="1:5" x14ac:dyDescent="0.2">
      <c r="A753" t="s">
        <v>674</v>
      </c>
      <c r="B753">
        <v>1227</v>
      </c>
      <c r="C753" s="27">
        <v>43597</v>
      </c>
      <c r="D753" t="s">
        <v>949</v>
      </c>
      <c r="E753">
        <v>29.407048532619395</v>
      </c>
    </row>
    <row r="754" spans="1:5" x14ac:dyDescent="0.2">
      <c r="A754" t="s">
        <v>675</v>
      </c>
      <c r="B754">
        <v>1225</v>
      </c>
      <c r="C754" s="27">
        <v>43595</v>
      </c>
      <c r="D754" t="s">
        <v>949</v>
      </c>
      <c r="E754">
        <v>36.38746176408636</v>
      </c>
    </row>
    <row r="755" spans="1:5" x14ac:dyDescent="0.2">
      <c r="A755" t="s">
        <v>676</v>
      </c>
      <c r="B755">
        <v>1224</v>
      </c>
      <c r="C755" s="27">
        <v>43594</v>
      </c>
      <c r="D755" t="s">
        <v>949</v>
      </c>
      <c r="E755">
        <v>29.161472019587709</v>
      </c>
    </row>
    <row r="756" spans="1:5" x14ac:dyDescent="0.2">
      <c r="A756" t="s">
        <v>677</v>
      </c>
      <c r="B756">
        <v>1223</v>
      </c>
      <c r="C756" s="27">
        <v>43593</v>
      </c>
      <c r="D756" t="s">
        <v>949</v>
      </c>
      <c r="E756">
        <v>18.746056760963963</v>
      </c>
    </row>
    <row r="757" spans="1:5" x14ac:dyDescent="0.2">
      <c r="A757" t="s">
        <v>678</v>
      </c>
      <c r="B757">
        <v>1222</v>
      </c>
      <c r="C757" s="27">
        <v>43592</v>
      </c>
      <c r="D757" t="s">
        <v>949</v>
      </c>
      <c r="E757">
        <v>29.715874730954081</v>
      </c>
    </row>
    <row r="758" spans="1:5" x14ac:dyDescent="0.2">
      <c r="A758" t="s">
        <v>679</v>
      </c>
      <c r="B758">
        <v>1221</v>
      </c>
      <c r="C758" s="27">
        <v>43591</v>
      </c>
      <c r="D758" t="s">
        <v>949</v>
      </c>
      <c r="E758">
        <v>28.911128975016226</v>
      </c>
    </row>
    <row r="759" spans="1:5" x14ac:dyDescent="0.2">
      <c r="A759" t="s">
        <v>680</v>
      </c>
      <c r="B759">
        <v>1219</v>
      </c>
      <c r="C759" s="27">
        <v>43589</v>
      </c>
      <c r="D759" t="s">
        <v>949</v>
      </c>
      <c r="E759">
        <v>22.939348743673698</v>
      </c>
    </row>
    <row r="760" spans="1:5" x14ac:dyDescent="0.2">
      <c r="A760" t="s">
        <v>681</v>
      </c>
      <c r="B760">
        <v>1218</v>
      </c>
      <c r="C760" s="27">
        <v>43588</v>
      </c>
      <c r="D760" t="s">
        <v>949</v>
      </c>
      <c r="E760">
        <v>19.752109416784187</v>
      </c>
    </row>
    <row r="761" spans="1:5" x14ac:dyDescent="0.2">
      <c r="A761" t="s">
        <v>682</v>
      </c>
      <c r="B761">
        <v>1217</v>
      </c>
      <c r="C761" s="27">
        <v>43587</v>
      </c>
      <c r="D761" t="s">
        <v>949</v>
      </c>
      <c r="E761">
        <v>7.9442087172115716</v>
      </c>
    </row>
    <row r="762" spans="1:5" x14ac:dyDescent="0.2">
      <c r="A762" t="s">
        <v>683</v>
      </c>
      <c r="B762">
        <v>1216</v>
      </c>
      <c r="C762" s="27">
        <v>43586</v>
      </c>
      <c r="D762" t="s">
        <v>949</v>
      </c>
      <c r="E762">
        <v>21.007265101249654</v>
      </c>
    </row>
    <row r="763" spans="1:5" x14ac:dyDescent="0.2">
      <c r="A763" t="s">
        <v>684</v>
      </c>
      <c r="B763">
        <v>1215</v>
      </c>
      <c r="C763" s="27">
        <v>43585</v>
      </c>
      <c r="D763" t="s">
        <v>949</v>
      </c>
      <c r="E763">
        <v>24.632496150196758</v>
      </c>
    </row>
    <row r="764" spans="1:5" x14ac:dyDescent="0.2">
      <c r="A764" t="s">
        <v>685</v>
      </c>
      <c r="B764">
        <v>1214</v>
      </c>
      <c r="C764" s="27">
        <v>43584</v>
      </c>
      <c r="D764" t="s">
        <v>949</v>
      </c>
      <c r="E764">
        <v>1.6285910241858814</v>
      </c>
    </row>
    <row r="765" spans="1:5" x14ac:dyDescent="0.2">
      <c r="A765" t="s">
        <v>686</v>
      </c>
      <c r="B765">
        <v>1213</v>
      </c>
      <c r="C765" s="27">
        <v>43583</v>
      </c>
      <c r="D765" t="s">
        <v>949</v>
      </c>
      <c r="E765">
        <v>7.0286719823913124</v>
      </c>
    </row>
    <row r="766" spans="1:5" x14ac:dyDescent="0.2">
      <c r="A766" t="s">
        <v>687</v>
      </c>
      <c r="B766">
        <v>1212</v>
      </c>
      <c r="C766" s="27">
        <v>43582</v>
      </c>
      <c r="D766" t="s">
        <v>949</v>
      </c>
      <c r="E766">
        <v>4.9505436784849071</v>
      </c>
    </row>
    <row r="767" spans="1:5" x14ac:dyDescent="0.2">
      <c r="A767" t="s">
        <v>688</v>
      </c>
      <c r="B767">
        <v>1211</v>
      </c>
      <c r="C767" s="27">
        <v>43581</v>
      </c>
      <c r="D767" t="s">
        <v>949</v>
      </c>
      <c r="E767">
        <v>8.831281347937054</v>
      </c>
    </row>
    <row r="768" spans="1:5" x14ac:dyDescent="0.2">
      <c r="A768" t="s">
        <v>689</v>
      </c>
      <c r="B768">
        <v>1209</v>
      </c>
      <c r="C768" s="27">
        <v>43579</v>
      </c>
      <c r="D768" t="s">
        <v>949</v>
      </c>
      <c r="E768">
        <v>19.539219590653133</v>
      </c>
    </row>
    <row r="769" spans="1:5" x14ac:dyDescent="0.2">
      <c r="A769" t="s">
        <v>690</v>
      </c>
      <c r="B769">
        <v>1208</v>
      </c>
      <c r="C769" s="27">
        <v>43578</v>
      </c>
      <c r="D769" t="s">
        <v>949</v>
      </c>
      <c r="E769">
        <v>7.4803052639167404</v>
      </c>
    </row>
    <row r="770" spans="1:5" x14ac:dyDescent="0.2">
      <c r="A770" t="s">
        <v>691</v>
      </c>
      <c r="B770">
        <v>1207</v>
      </c>
      <c r="C770" s="27">
        <v>43577</v>
      </c>
      <c r="D770" t="s">
        <v>949</v>
      </c>
      <c r="E770">
        <v>10.764367657784572</v>
      </c>
    </row>
    <row r="771" spans="1:5" x14ac:dyDescent="0.2">
      <c r="A771" t="s">
        <v>692</v>
      </c>
      <c r="B771">
        <v>1206</v>
      </c>
      <c r="C771" s="27">
        <v>43576</v>
      </c>
      <c r="D771" t="s">
        <v>949</v>
      </c>
      <c r="E771">
        <v>21.744250117145679</v>
      </c>
    </row>
    <row r="772" spans="1:5" x14ac:dyDescent="0.2">
      <c r="A772" t="s">
        <v>693</v>
      </c>
      <c r="B772">
        <v>1205</v>
      </c>
      <c r="C772" s="27">
        <v>43575</v>
      </c>
      <c r="D772" t="s">
        <v>949</v>
      </c>
      <c r="E772">
        <v>22.122992031609474</v>
      </c>
    </row>
    <row r="773" spans="1:5" x14ac:dyDescent="0.2">
      <c r="A773" t="s">
        <v>694</v>
      </c>
      <c r="B773">
        <v>1204</v>
      </c>
      <c r="C773" s="27">
        <v>43574</v>
      </c>
      <c r="D773" t="s">
        <v>949</v>
      </c>
      <c r="E773">
        <v>3.5864346126678517</v>
      </c>
    </row>
    <row r="774" spans="1:5" x14ac:dyDescent="0.2">
      <c r="A774" t="s">
        <v>695</v>
      </c>
      <c r="B774">
        <v>1203</v>
      </c>
      <c r="C774" s="27">
        <v>43573</v>
      </c>
      <c r="D774" t="s">
        <v>949</v>
      </c>
      <c r="E774">
        <v>16.650226775108653</v>
      </c>
    </row>
    <row r="775" spans="1:5" x14ac:dyDescent="0.2">
      <c r="A775" t="s">
        <v>696</v>
      </c>
      <c r="B775">
        <v>1201</v>
      </c>
      <c r="C775" s="27">
        <v>43571</v>
      </c>
      <c r="D775" t="s">
        <v>949</v>
      </c>
      <c r="E775">
        <v>31.790024344550474</v>
      </c>
    </row>
    <row r="776" spans="1:5" x14ac:dyDescent="0.2">
      <c r="A776" t="s">
        <v>697</v>
      </c>
      <c r="B776">
        <v>1200</v>
      </c>
      <c r="C776" s="27">
        <v>43570</v>
      </c>
      <c r="D776" t="s">
        <v>949</v>
      </c>
      <c r="E776">
        <v>34.037290500466924</v>
      </c>
    </row>
    <row r="777" spans="1:5" x14ac:dyDescent="0.2">
      <c r="A777" t="s">
        <v>698</v>
      </c>
      <c r="B777">
        <v>1199</v>
      </c>
      <c r="C777" s="27">
        <v>43569</v>
      </c>
      <c r="D777" t="s">
        <v>949</v>
      </c>
      <c r="E777">
        <v>36.043196801298627</v>
      </c>
    </row>
    <row r="778" spans="1:5" x14ac:dyDescent="0.2">
      <c r="A778" t="s">
        <v>699</v>
      </c>
      <c r="B778">
        <v>1198</v>
      </c>
      <c r="C778" s="27">
        <v>43568</v>
      </c>
      <c r="D778" t="s">
        <v>949</v>
      </c>
      <c r="E778">
        <v>32.08837795588304</v>
      </c>
    </row>
    <row r="779" spans="1:5" x14ac:dyDescent="0.2">
      <c r="A779" t="s">
        <v>700</v>
      </c>
      <c r="B779">
        <v>1197</v>
      </c>
      <c r="C779" s="27">
        <v>43567</v>
      </c>
      <c r="D779" t="s">
        <v>949</v>
      </c>
      <c r="E779">
        <v>35.059369793686621</v>
      </c>
    </row>
    <row r="780" spans="1:5" x14ac:dyDescent="0.2">
      <c r="A780" t="s">
        <v>701</v>
      </c>
      <c r="B780">
        <v>1196</v>
      </c>
      <c r="C780" s="27">
        <v>43566</v>
      </c>
      <c r="D780" t="s">
        <v>949</v>
      </c>
      <c r="E780">
        <v>36.349530511946696</v>
      </c>
    </row>
    <row r="781" spans="1:5" x14ac:dyDescent="0.2">
      <c r="A781" t="s">
        <v>702</v>
      </c>
      <c r="B781">
        <v>1195</v>
      </c>
      <c r="C781" s="27">
        <v>43565</v>
      </c>
      <c r="D781" t="s">
        <v>949</v>
      </c>
      <c r="E781">
        <v>38.640859600759292</v>
      </c>
    </row>
    <row r="782" spans="1:5" x14ac:dyDescent="0.2">
      <c r="A782" t="s">
        <v>703</v>
      </c>
      <c r="B782">
        <v>1194</v>
      </c>
      <c r="C782" s="27">
        <v>43564</v>
      </c>
      <c r="D782" t="s">
        <v>949</v>
      </c>
      <c r="E782">
        <v>34.25333520545432</v>
      </c>
    </row>
    <row r="783" spans="1:5" x14ac:dyDescent="0.2">
      <c r="A783" t="s">
        <v>704</v>
      </c>
      <c r="B783">
        <v>1193</v>
      </c>
      <c r="C783" s="27">
        <v>43563</v>
      </c>
      <c r="D783" t="s">
        <v>949</v>
      </c>
      <c r="E783">
        <v>27.865010308866147</v>
      </c>
    </row>
    <row r="784" spans="1:5" x14ac:dyDescent="0.2">
      <c r="A784" t="s">
        <v>705</v>
      </c>
      <c r="B784">
        <v>1190</v>
      </c>
      <c r="C784" s="27">
        <v>43560</v>
      </c>
      <c r="D784" t="s">
        <v>949</v>
      </c>
      <c r="E784">
        <v>16.120432872865248</v>
      </c>
    </row>
    <row r="785" spans="1:5" x14ac:dyDescent="0.2">
      <c r="A785" t="s">
        <v>706</v>
      </c>
      <c r="B785">
        <v>1189</v>
      </c>
      <c r="C785" s="27">
        <v>43559</v>
      </c>
      <c r="D785" t="s">
        <v>949</v>
      </c>
      <c r="E785">
        <v>16.609623599321576</v>
      </c>
    </row>
    <row r="786" spans="1:5" x14ac:dyDescent="0.2">
      <c r="A786" t="s">
        <v>707</v>
      </c>
      <c r="B786">
        <v>1188</v>
      </c>
      <c r="C786" s="27">
        <v>43558</v>
      </c>
      <c r="D786" t="s">
        <v>949</v>
      </c>
      <c r="E786">
        <v>20.446871293474128</v>
      </c>
    </row>
    <row r="787" spans="1:5" x14ac:dyDescent="0.2">
      <c r="A787" t="s">
        <v>708</v>
      </c>
      <c r="B787">
        <v>1187</v>
      </c>
      <c r="C787" s="27">
        <v>43557</v>
      </c>
      <c r="D787" t="s">
        <v>949</v>
      </c>
      <c r="E787">
        <v>11.711661100292591</v>
      </c>
    </row>
    <row r="788" spans="1:5" x14ac:dyDescent="0.2">
      <c r="A788" t="s">
        <v>709</v>
      </c>
      <c r="B788">
        <v>1186</v>
      </c>
      <c r="C788" s="27">
        <v>43556</v>
      </c>
      <c r="D788" t="s">
        <v>949</v>
      </c>
      <c r="E788">
        <v>5.4709437828789138</v>
      </c>
    </row>
    <row r="789" spans="1:5" x14ac:dyDescent="0.2">
      <c r="A789" t="s">
        <v>710</v>
      </c>
      <c r="B789">
        <v>1185</v>
      </c>
      <c r="C789" s="27">
        <v>43555</v>
      </c>
      <c r="D789" t="s">
        <v>949</v>
      </c>
      <c r="E789">
        <v>8.280418284679433</v>
      </c>
    </row>
    <row r="790" spans="1:5" x14ac:dyDescent="0.2">
      <c r="A790" t="s">
        <v>711</v>
      </c>
      <c r="B790">
        <v>1184</v>
      </c>
      <c r="C790" s="27">
        <v>43554</v>
      </c>
      <c r="D790" t="s">
        <v>949</v>
      </c>
      <c r="E790">
        <v>6.3076459055960958</v>
      </c>
    </row>
    <row r="791" spans="1:5" x14ac:dyDescent="0.2">
      <c r="A791" t="s">
        <v>712</v>
      </c>
      <c r="B791">
        <v>1180</v>
      </c>
      <c r="C791" s="27">
        <v>43550</v>
      </c>
      <c r="D791" t="s">
        <v>949</v>
      </c>
      <c r="E791">
        <v>15.831045860530228</v>
      </c>
    </row>
    <row r="792" spans="1:5" x14ac:dyDescent="0.2">
      <c r="A792" t="s">
        <v>713</v>
      </c>
      <c r="B792">
        <v>1179</v>
      </c>
      <c r="C792" s="27">
        <v>43549</v>
      </c>
      <c r="D792" t="s">
        <v>949</v>
      </c>
      <c r="E792">
        <v>10.295123754879763</v>
      </c>
    </row>
    <row r="793" spans="1:5" x14ac:dyDescent="0.2">
      <c r="A793" t="s">
        <v>714</v>
      </c>
      <c r="B793">
        <v>1177</v>
      </c>
      <c r="C793" s="27">
        <v>43547</v>
      </c>
      <c r="D793" t="s">
        <v>949</v>
      </c>
      <c r="E793">
        <v>12.629926856269554</v>
      </c>
    </row>
    <row r="794" spans="1:5" x14ac:dyDescent="0.2">
      <c r="A794" t="s">
        <v>715</v>
      </c>
      <c r="B794">
        <v>1176</v>
      </c>
      <c r="C794" s="27">
        <v>43546</v>
      </c>
      <c r="D794" t="s">
        <v>949</v>
      </c>
      <c r="E794">
        <v>11.595599642347237</v>
      </c>
    </row>
    <row r="795" spans="1:5" x14ac:dyDescent="0.2">
      <c r="A795" t="s">
        <v>716</v>
      </c>
      <c r="B795">
        <v>1175</v>
      </c>
      <c r="C795" s="27">
        <v>43545</v>
      </c>
      <c r="D795" t="s">
        <v>949</v>
      </c>
      <c r="E795">
        <v>3.0511844011094729</v>
      </c>
    </row>
    <row r="796" spans="1:5" x14ac:dyDescent="0.2">
      <c r="A796" t="s">
        <v>717</v>
      </c>
      <c r="B796">
        <v>1174</v>
      </c>
      <c r="C796" s="27">
        <v>43544</v>
      </c>
      <c r="D796" t="s">
        <v>949</v>
      </c>
      <c r="E796">
        <v>3.235424718522351</v>
      </c>
    </row>
    <row r="797" spans="1:5" x14ac:dyDescent="0.2">
      <c r="A797" t="s">
        <v>718</v>
      </c>
      <c r="B797">
        <v>1173</v>
      </c>
      <c r="C797" s="27">
        <v>43543</v>
      </c>
      <c r="D797" t="s">
        <v>949</v>
      </c>
      <c r="E797">
        <v>8.7710304565089814</v>
      </c>
    </row>
    <row r="798" spans="1:5" x14ac:dyDescent="0.2">
      <c r="A798" t="s">
        <v>719</v>
      </c>
      <c r="B798">
        <v>1172</v>
      </c>
      <c r="C798" s="27">
        <v>43542</v>
      </c>
      <c r="D798" t="s">
        <v>949</v>
      </c>
      <c r="E798">
        <v>8.2850056145923254</v>
      </c>
    </row>
    <row r="799" spans="1:5" x14ac:dyDescent="0.2">
      <c r="A799" t="s">
        <v>720</v>
      </c>
      <c r="B799">
        <v>1170</v>
      </c>
      <c r="C799" s="27">
        <v>43540</v>
      </c>
      <c r="D799" t="s">
        <v>949</v>
      </c>
      <c r="E799">
        <v>-5.8867391006819787</v>
      </c>
    </row>
    <row r="800" spans="1:5" x14ac:dyDescent="0.2">
      <c r="A800" t="s">
        <v>721</v>
      </c>
      <c r="B800">
        <v>1169</v>
      </c>
      <c r="C800" s="27">
        <v>43539</v>
      </c>
      <c r="D800" t="s">
        <v>949</v>
      </c>
      <c r="E800">
        <v>-6.17590272832292</v>
      </c>
    </row>
    <row r="801" spans="1:5" x14ac:dyDescent="0.2">
      <c r="A801" t="s">
        <v>722</v>
      </c>
      <c r="B801">
        <v>1168</v>
      </c>
      <c r="C801" s="27">
        <v>43538</v>
      </c>
      <c r="D801" t="s">
        <v>949</v>
      </c>
      <c r="E801">
        <v>4.3520572431837339</v>
      </c>
    </row>
    <row r="802" spans="1:5" x14ac:dyDescent="0.2">
      <c r="A802" t="s">
        <v>723</v>
      </c>
      <c r="B802">
        <v>1167</v>
      </c>
      <c r="C802" s="27">
        <v>43537</v>
      </c>
      <c r="D802" t="s">
        <v>949</v>
      </c>
      <c r="E802">
        <v>14.654199990946266</v>
      </c>
    </row>
    <row r="803" spans="1:5" x14ac:dyDescent="0.2">
      <c r="A803" t="s">
        <v>724</v>
      </c>
      <c r="B803">
        <v>1166</v>
      </c>
      <c r="C803" s="27">
        <v>43536</v>
      </c>
      <c r="D803" t="s">
        <v>949</v>
      </c>
      <c r="E803">
        <v>12.178761338654098</v>
      </c>
    </row>
    <row r="804" spans="1:5" x14ac:dyDescent="0.2">
      <c r="A804" t="s">
        <v>725</v>
      </c>
      <c r="B804">
        <v>1165</v>
      </c>
      <c r="C804" s="27">
        <v>43535</v>
      </c>
      <c r="D804" t="s">
        <v>949</v>
      </c>
      <c r="E804">
        <v>0.41298438799916465</v>
      </c>
    </row>
    <row r="805" spans="1:5" x14ac:dyDescent="0.2">
      <c r="A805" t="s">
        <v>726</v>
      </c>
      <c r="B805">
        <v>1164</v>
      </c>
      <c r="C805" s="27">
        <v>43534</v>
      </c>
      <c r="D805" t="s">
        <v>949</v>
      </c>
      <c r="E805">
        <v>3.6392795187154874E-2</v>
      </c>
    </row>
    <row r="806" spans="1:5" x14ac:dyDescent="0.2">
      <c r="A806" t="s">
        <v>727</v>
      </c>
      <c r="B806">
        <v>1163</v>
      </c>
      <c r="C806" s="27">
        <v>43533</v>
      </c>
      <c r="D806" t="s">
        <v>949</v>
      </c>
      <c r="E806">
        <v>12.032938162265445</v>
      </c>
    </row>
    <row r="807" spans="1:5" x14ac:dyDescent="0.2">
      <c r="A807" t="s">
        <v>728</v>
      </c>
      <c r="B807">
        <v>1162</v>
      </c>
      <c r="C807" s="27">
        <v>43532</v>
      </c>
      <c r="D807" t="s">
        <v>949</v>
      </c>
      <c r="E807">
        <v>-3.5322257984408698</v>
      </c>
    </row>
    <row r="808" spans="1:5" x14ac:dyDescent="0.2">
      <c r="A808" t="s">
        <v>729</v>
      </c>
      <c r="B808">
        <v>1161</v>
      </c>
      <c r="C808" s="27">
        <v>43531</v>
      </c>
      <c r="D808" t="s">
        <v>949</v>
      </c>
      <c r="E808">
        <v>1.0137159206915689</v>
      </c>
    </row>
    <row r="809" spans="1:5" x14ac:dyDescent="0.2">
      <c r="A809" t="s">
        <v>730</v>
      </c>
      <c r="B809">
        <v>1160</v>
      </c>
      <c r="C809" s="27">
        <v>43530</v>
      </c>
      <c r="D809" t="s">
        <v>949</v>
      </c>
      <c r="E809">
        <v>13.432823078144958</v>
      </c>
    </row>
    <row r="810" spans="1:5" x14ac:dyDescent="0.2">
      <c r="A810" t="s">
        <v>731</v>
      </c>
      <c r="B810">
        <v>1159</v>
      </c>
      <c r="C810" s="27">
        <v>43529</v>
      </c>
      <c r="D810" t="s">
        <v>949</v>
      </c>
      <c r="E810">
        <v>19.505054519712015</v>
      </c>
    </row>
    <row r="811" spans="1:5" x14ac:dyDescent="0.2">
      <c r="A811" t="s">
        <v>732</v>
      </c>
      <c r="B811">
        <v>1158</v>
      </c>
      <c r="C811" s="27">
        <v>43528</v>
      </c>
      <c r="D811" t="s">
        <v>949</v>
      </c>
      <c r="E811">
        <v>19.682145876610893</v>
      </c>
    </row>
    <row r="812" spans="1:5" x14ac:dyDescent="0.2">
      <c r="A812" t="s">
        <v>733</v>
      </c>
      <c r="B812">
        <v>1157</v>
      </c>
      <c r="C812" s="27">
        <v>43527</v>
      </c>
      <c r="D812" t="s">
        <v>949</v>
      </c>
      <c r="E812">
        <v>21.794263874242336</v>
      </c>
    </row>
    <row r="813" spans="1:5" x14ac:dyDescent="0.2">
      <c r="A813" t="s">
        <v>734</v>
      </c>
      <c r="B813">
        <v>1156</v>
      </c>
      <c r="C813" s="27">
        <v>43526</v>
      </c>
      <c r="D813" t="s">
        <v>949</v>
      </c>
      <c r="E813">
        <v>20.280938104295526</v>
      </c>
    </row>
    <row r="814" spans="1:5" x14ac:dyDescent="0.2">
      <c r="A814" t="s">
        <v>735</v>
      </c>
      <c r="B814">
        <v>1155</v>
      </c>
      <c r="C814" s="27">
        <v>43525</v>
      </c>
      <c r="D814" t="s">
        <v>949</v>
      </c>
      <c r="E814">
        <v>16.681031456056676</v>
      </c>
    </row>
    <row r="815" spans="1:5" x14ac:dyDescent="0.2">
      <c r="A815" t="s">
        <v>736</v>
      </c>
      <c r="B815">
        <v>1154</v>
      </c>
      <c r="C815" s="27">
        <v>43524</v>
      </c>
      <c r="D815" t="s">
        <v>949</v>
      </c>
      <c r="E815">
        <v>12.833201203944832</v>
      </c>
    </row>
    <row r="816" spans="1:5" x14ac:dyDescent="0.2">
      <c r="A816" t="s">
        <v>737</v>
      </c>
      <c r="B816">
        <v>1153</v>
      </c>
      <c r="C816" s="27">
        <v>43523</v>
      </c>
      <c r="D816" t="s">
        <v>949</v>
      </c>
      <c r="E816">
        <v>28.335415266300458</v>
      </c>
    </row>
    <row r="817" spans="1:5" x14ac:dyDescent="0.2">
      <c r="A817" t="s">
        <v>738</v>
      </c>
      <c r="B817">
        <v>1152</v>
      </c>
      <c r="C817" s="27">
        <v>43522</v>
      </c>
      <c r="D817" t="s">
        <v>949</v>
      </c>
      <c r="E817">
        <v>14.597767000566302</v>
      </c>
    </row>
    <row r="818" spans="1:5" x14ac:dyDescent="0.2">
      <c r="A818" t="s">
        <v>739</v>
      </c>
      <c r="B818">
        <v>1151</v>
      </c>
      <c r="C818" s="27">
        <v>43521</v>
      </c>
      <c r="D818" t="s">
        <v>949</v>
      </c>
      <c r="E818">
        <v>14.941396827200327</v>
      </c>
    </row>
    <row r="819" spans="1:5" x14ac:dyDescent="0.2">
      <c r="A819" t="s">
        <v>740</v>
      </c>
      <c r="B819">
        <v>1150</v>
      </c>
      <c r="C819" s="27">
        <v>43520</v>
      </c>
      <c r="D819" t="s">
        <v>949</v>
      </c>
      <c r="E819">
        <v>8.7261848629975844</v>
      </c>
    </row>
    <row r="820" spans="1:5" x14ac:dyDescent="0.2">
      <c r="A820" t="s">
        <v>741</v>
      </c>
      <c r="B820">
        <v>1149</v>
      </c>
      <c r="C820" s="27">
        <v>43519</v>
      </c>
      <c r="D820" t="s">
        <v>949</v>
      </c>
      <c r="E820">
        <v>15.037901491009164</v>
      </c>
    </row>
    <row r="821" spans="1:5" x14ac:dyDescent="0.2">
      <c r="A821" t="s">
        <v>742</v>
      </c>
      <c r="B821">
        <v>1148</v>
      </c>
      <c r="C821" s="27">
        <v>43518</v>
      </c>
      <c r="D821" t="s">
        <v>949</v>
      </c>
      <c r="E821">
        <v>13.539273877192601</v>
      </c>
    </row>
    <row r="822" spans="1:5" x14ac:dyDescent="0.2">
      <c r="A822" t="s">
        <v>743</v>
      </c>
      <c r="B822">
        <v>1147</v>
      </c>
      <c r="C822" s="27">
        <v>43517</v>
      </c>
      <c r="D822" t="s">
        <v>949</v>
      </c>
      <c r="E822">
        <v>15.977992743314609</v>
      </c>
    </row>
    <row r="823" spans="1:5" x14ac:dyDescent="0.2">
      <c r="A823" t="s">
        <v>744</v>
      </c>
      <c r="B823">
        <v>1145</v>
      </c>
      <c r="C823" s="27">
        <v>43515</v>
      </c>
      <c r="D823" t="s">
        <v>949</v>
      </c>
      <c r="E823">
        <v>10.518567532138068</v>
      </c>
    </row>
    <row r="824" spans="1:5" x14ac:dyDescent="0.2">
      <c r="A824" t="s">
        <v>745</v>
      </c>
      <c r="B824">
        <v>1144</v>
      </c>
      <c r="C824" s="27">
        <v>43514</v>
      </c>
      <c r="D824" t="s">
        <v>949</v>
      </c>
      <c r="E824">
        <v>10.595953550349304</v>
      </c>
    </row>
    <row r="825" spans="1:5" x14ac:dyDescent="0.2">
      <c r="A825" t="s">
        <v>746</v>
      </c>
      <c r="B825">
        <v>1143</v>
      </c>
      <c r="C825" s="27">
        <v>43513</v>
      </c>
      <c r="D825" t="s">
        <v>949</v>
      </c>
      <c r="E825">
        <v>11.134543752972631</v>
      </c>
    </row>
    <row r="826" spans="1:5" x14ac:dyDescent="0.2">
      <c r="A826" t="s">
        <v>747</v>
      </c>
      <c r="B826">
        <v>1142</v>
      </c>
      <c r="C826" s="27">
        <v>43512</v>
      </c>
      <c r="D826" t="s">
        <v>949</v>
      </c>
      <c r="E826">
        <v>13.074894030244861</v>
      </c>
    </row>
    <row r="827" spans="1:5" x14ac:dyDescent="0.2">
      <c r="A827" t="s">
        <v>748</v>
      </c>
      <c r="B827">
        <v>1141</v>
      </c>
      <c r="C827" s="27">
        <v>43511</v>
      </c>
      <c r="D827" t="s">
        <v>949</v>
      </c>
      <c r="E827">
        <v>10.405136740728905</v>
      </c>
    </row>
    <row r="828" spans="1:5" x14ac:dyDescent="0.2">
      <c r="A828" t="s">
        <v>749</v>
      </c>
      <c r="B828">
        <v>1140</v>
      </c>
      <c r="C828" s="27">
        <v>43510</v>
      </c>
      <c r="D828" t="s">
        <v>949</v>
      </c>
      <c r="E828">
        <v>15.657029513774377</v>
      </c>
    </row>
    <row r="829" spans="1:5" x14ac:dyDescent="0.2">
      <c r="A829" t="s">
        <v>750</v>
      </c>
      <c r="B829">
        <v>1139</v>
      </c>
      <c r="C829" s="27">
        <v>43509</v>
      </c>
      <c r="D829" t="s">
        <v>949</v>
      </c>
      <c r="E829">
        <v>19.882106215395218</v>
      </c>
    </row>
    <row r="830" spans="1:5" x14ac:dyDescent="0.2">
      <c r="A830" t="s">
        <v>751</v>
      </c>
      <c r="B830">
        <v>1138</v>
      </c>
      <c r="C830" s="27">
        <v>43508</v>
      </c>
      <c r="D830" t="s">
        <v>949</v>
      </c>
      <c r="E830">
        <v>19.222708972188364</v>
      </c>
    </row>
    <row r="831" spans="1:5" x14ac:dyDescent="0.2">
      <c r="A831" t="s">
        <v>752</v>
      </c>
      <c r="B831">
        <v>1137</v>
      </c>
      <c r="C831" s="27">
        <v>43507</v>
      </c>
      <c r="D831" t="s">
        <v>949</v>
      </c>
      <c r="E831">
        <v>16.085793991737752</v>
      </c>
    </row>
    <row r="832" spans="1:5" x14ac:dyDescent="0.2">
      <c r="A832" t="s">
        <v>753</v>
      </c>
      <c r="B832">
        <v>1135</v>
      </c>
      <c r="C832" s="27">
        <v>43505</v>
      </c>
      <c r="D832" t="s">
        <v>949</v>
      </c>
      <c r="E832">
        <v>19.038607606460417</v>
      </c>
    </row>
    <row r="833" spans="1:5" x14ac:dyDescent="0.2">
      <c r="A833" t="s">
        <v>754</v>
      </c>
      <c r="B833">
        <v>1134</v>
      </c>
      <c r="C833" s="27">
        <v>43504</v>
      </c>
      <c r="D833" t="s">
        <v>949</v>
      </c>
      <c r="E833">
        <v>31.245177224976253</v>
      </c>
    </row>
    <row r="834" spans="1:5" x14ac:dyDescent="0.2">
      <c r="A834" t="s">
        <v>755</v>
      </c>
      <c r="B834">
        <v>1133</v>
      </c>
      <c r="C834" s="27">
        <v>43503</v>
      </c>
      <c r="D834" t="s">
        <v>949</v>
      </c>
      <c r="E834">
        <v>26.020030035369956</v>
      </c>
    </row>
    <row r="835" spans="1:5" x14ac:dyDescent="0.2">
      <c r="A835" t="s">
        <v>756</v>
      </c>
      <c r="B835">
        <v>1132</v>
      </c>
      <c r="C835" s="27">
        <v>43502</v>
      </c>
      <c r="D835" t="s">
        <v>949</v>
      </c>
      <c r="E835">
        <v>31.34247851146538</v>
      </c>
    </row>
    <row r="836" spans="1:5" x14ac:dyDescent="0.2">
      <c r="A836" t="s">
        <v>757</v>
      </c>
      <c r="B836">
        <v>1131</v>
      </c>
      <c r="C836" s="27">
        <v>43501</v>
      </c>
      <c r="D836" t="s">
        <v>949</v>
      </c>
      <c r="E836">
        <v>27.679180888167298</v>
      </c>
    </row>
    <row r="837" spans="1:5" x14ac:dyDescent="0.2">
      <c r="A837" t="s">
        <v>758</v>
      </c>
      <c r="B837">
        <v>1130</v>
      </c>
      <c r="C837" s="27">
        <v>43500</v>
      </c>
      <c r="D837" t="s">
        <v>949</v>
      </c>
      <c r="E837">
        <v>22.009477220194658</v>
      </c>
    </row>
    <row r="838" spans="1:5" x14ac:dyDescent="0.2">
      <c r="A838" t="s">
        <v>759</v>
      </c>
      <c r="B838">
        <v>1129</v>
      </c>
      <c r="C838" s="27">
        <v>43499</v>
      </c>
      <c r="D838" t="s">
        <v>949</v>
      </c>
      <c r="E838">
        <v>39.647722175784281</v>
      </c>
    </row>
    <row r="839" spans="1:5" x14ac:dyDescent="0.2">
      <c r="A839" t="s">
        <v>760</v>
      </c>
      <c r="B839">
        <v>1128</v>
      </c>
      <c r="C839" s="27">
        <v>43498</v>
      </c>
      <c r="D839" t="s">
        <v>949</v>
      </c>
      <c r="E839">
        <v>10.174097452668285</v>
      </c>
    </row>
    <row r="840" spans="1:5" x14ac:dyDescent="0.2">
      <c r="A840" t="s">
        <v>761</v>
      </c>
      <c r="B840">
        <v>1124</v>
      </c>
      <c r="C840" s="27">
        <v>43494</v>
      </c>
      <c r="D840" t="s">
        <v>949</v>
      </c>
      <c r="E840">
        <v>21.237198696382023</v>
      </c>
    </row>
    <row r="841" spans="1:5" x14ac:dyDescent="0.2">
      <c r="A841" t="s">
        <v>762</v>
      </c>
      <c r="B841">
        <v>1123</v>
      </c>
      <c r="C841" s="27">
        <v>43493</v>
      </c>
      <c r="D841" t="s">
        <v>949</v>
      </c>
      <c r="E841">
        <v>25.822580580571618</v>
      </c>
    </row>
    <row r="842" spans="1:5" x14ac:dyDescent="0.2">
      <c r="A842" t="s">
        <v>763</v>
      </c>
      <c r="B842">
        <v>1122</v>
      </c>
      <c r="C842" s="27">
        <v>43492</v>
      </c>
      <c r="D842" t="s">
        <v>949</v>
      </c>
      <c r="E842">
        <v>20.761010816560454</v>
      </c>
    </row>
    <row r="843" spans="1:5" x14ac:dyDescent="0.2">
      <c r="A843" t="s">
        <v>764</v>
      </c>
      <c r="B843">
        <v>1121</v>
      </c>
      <c r="C843" s="27">
        <v>43491</v>
      </c>
      <c r="D843" t="s">
        <v>949</v>
      </c>
      <c r="E843">
        <v>18.409140435138337</v>
      </c>
    </row>
    <row r="844" spans="1:5" x14ac:dyDescent="0.2">
      <c r="A844" t="s">
        <v>765</v>
      </c>
      <c r="B844">
        <v>1120</v>
      </c>
      <c r="C844" s="27">
        <v>43490</v>
      </c>
      <c r="D844" t="s">
        <v>949</v>
      </c>
      <c r="E844">
        <v>24.813183035814522</v>
      </c>
    </row>
    <row r="845" spans="1:5" x14ac:dyDescent="0.2">
      <c r="A845" t="s">
        <v>766</v>
      </c>
      <c r="B845">
        <v>1119</v>
      </c>
      <c r="C845" s="27">
        <v>43489</v>
      </c>
      <c r="D845" t="s">
        <v>949</v>
      </c>
      <c r="E845">
        <v>19.490115858431174</v>
      </c>
    </row>
    <row r="846" spans="1:5" x14ac:dyDescent="0.2">
      <c r="A846" t="s">
        <v>767</v>
      </c>
      <c r="B846">
        <v>1118</v>
      </c>
      <c r="C846" s="27">
        <v>43488</v>
      </c>
      <c r="D846" t="s">
        <v>949</v>
      </c>
      <c r="E846">
        <v>17.586200638596331</v>
      </c>
    </row>
    <row r="847" spans="1:5" x14ac:dyDescent="0.2">
      <c r="A847" t="s">
        <v>768</v>
      </c>
      <c r="B847">
        <v>1116</v>
      </c>
      <c r="C847" s="27">
        <v>43486</v>
      </c>
      <c r="D847" t="s">
        <v>949</v>
      </c>
      <c r="E847">
        <v>17.546643572828877</v>
      </c>
    </row>
    <row r="848" spans="1:5" x14ac:dyDescent="0.2">
      <c r="A848" t="s">
        <v>769</v>
      </c>
      <c r="B848">
        <v>1115</v>
      </c>
      <c r="C848" s="27">
        <v>43485</v>
      </c>
      <c r="D848" t="s">
        <v>949</v>
      </c>
      <c r="E848">
        <v>20.350483700323181</v>
      </c>
    </row>
    <row r="849" spans="1:5" x14ac:dyDescent="0.2">
      <c r="A849" t="s">
        <v>770</v>
      </c>
      <c r="B849">
        <v>1114</v>
      </c>
      <c r="C849" s="27">
        <v>43484</v>
      </c>
      <c r="D849" t="s">
        <v>949</v>
      </c>
      <c r="E849">
        <v>14.160400648723028</v>
      </c>
    </row>
    <row r="850" spans="1:5" x14ac:dyDescent="0.2">
      <c r="A850" t="s">
        <v>771</v>
      </c>
      <c r="B850">
        <v>1113</v>
      </c>
      <c r="C850" s="27">
        <v>43483</v>
      </c>
      <c r="D850" t="s">
        <v>949</v>
      </c>
      <c r="E850">
        <v>15.870554686234399</v>
      </c>
    </row>
    <row r="851" spans="1:5" x14ac:dyDescent="0.2">
      <c r="A851" t="s">
        <v>772</v>
      </c>
      <c r="B851">
        <v>1112</v>
      </c>
      <c r="C851" s="27">
        <v>43482</v>
      </c>
      <c r="D851" t="s">
        <v>949</v>
      </c>
      <c r="E851">
        <v>17.48229588302604</v>
      </c>
    </row>
    <row r="852" spans="1:5" x14ac:dyDescent="0.2">
      <c r="A852" t="s">
        <v>773</v>
      </c>
      <c r="B852">
        <v>1111</v>
      </c>
      <c r="C852" s="27">
        <v>43481</v>
      </c>
      <c r="D852" t="s">
        <v>949</v>
      </c>
      <c r="E852">
        <v>20.737410499658544</v>
      </c>
    </row>
    <row r="853" spans="1:5" x14ac:dyDescent="0.2">
      <c r="A853" t="s">
        <v>774</v>
      </c>
      <c r="B853">
        <v>1110</v>
      </c>
      <c r="C853" s="27">
        <v>43480</v>
      </c>
      <c r="D853" t="s">
        <v>949</v>
      </c>
      <c r="E853">
        <v>27.679579170178332</v>
      </c>
    </row>
    <row r="854" spans="1:5" x14ac:dyDescent="0.2">
      <c r="A854" t="s">
        <v>775</v>
      </c>
      <c r="B854">
        <v>1109</v>
      </c>
      <c r="C854" s="27">
        <v>43479</v>
      </c>
      <c r="D854" t="s">
        <v>949</v>
      </c>
      <c r="E854">
        <v>21.392127493767731</v>
      </c>
    </row>
    <row r="855" spans="1:5" x14ac:dyDescent="0.2">
      <c r="A855" t="s">
        <v>776</v>
      </c>
      <c r="B855">
        <v>1108</v>
      </c>
      <c r="C855" s="27">
        <v>43478</v>
      </c>
      <c r="D855" t="s">
        <v>949</v>
      </c>
      <c r="E855">
        <v>29.407138317674953</v>
      </c>
    </row>
    <row r="856" spans="1:5" x14ac:dyDescent="0.2">
      <c r="A856" t="s">
        <v>777</v>
      </c>
      <c r="B856">
        <v>1107</v>
      </c>
      <c r="C856" s="27">
        <v>43477</v>
      </c>
      <c r="D856" t="s">
        <v>949</v>
      </c>
      <c r="E856">
        <v>35.557309496240265</v>
      </c>
    </row>
    <row r="857" spans="1:5" x14ac:dyDescent="0.2">
      <c r="A857" t="s">
        <v>778</v>
      </c>
      <c r="B857">
        <v>1106</v>
      </c>
      <c r="C857" s="27">
        <v>43476</v>
      </c>
      <c r="D857" t="s">
        <v>949</v>
      </c>
      <c r="E857">
        <v>37.570705842459212</v>
      </c>
    </row>
    <row r="858" spans="1:5" x14ac:dyDescent="0.2">
      <c r="A858" t="s">
        <v>779</v>
      </c>
      <c r="B858">
        <v>1105</v>
      </c>
      <c r="C858" s="27">
        <v>43475</v>
      </c>
      <c r="D858" t="s">
        <v>949</v>
      </c>
      <c r="E858">
        <v>37.555501753458458</v>
      </c>
    </row>
    <row r="859" spans="1:5" x14ac:dyDescent="0.2">
      <c r="A859" t="s">
        <v>780</v>
      </c>
      <c r="B859">
        <v>1104</v>
      </c>
      <c r="C859" s="27">
        <v>43474</v>
      </c>
      <c r="D859" t="s">
        <v>949</v>
      </c>
      <c r="E859">
        <v>38.493002697979961</v>
      </c>
    </row>
    <row r="860" spans="1:5" x14ac:dyDescent="0.2">
      <c r="A860" t="s">
        <v>781</v>
      </c>
      <c r="B860">
        <v>1102</v>
      </c>
      <c r="C860" s="27">
        <v>43472</v>
      </c>
      <c r="D860" t="s">
        <v>949</v>
      </c>
      <c r="E860">
        <v>41.476756347223372</v>
      </c>
    </row>
    <row r="861" spans="1:5" x14ac:dyDescent="0.2">
      <c r="A861" t="s">
        <v>782</v>
      </c>
      <c r="B861">
        <v>1101</v>
      </c>
      <c r="C861" s="27">
        <v>43471</v>
      </c>
      <c r="D861" t="s">
        <v>949</v>
      </c>
      <c r="E861">
        <v>43.095485151037458</v>
      </c>
    </row>
    <row r="862" spans="1:5" x14ac:dyDescent="0.2">
      <c r="A862" t="s">
        <v>783</v>
      </c>
      <c r="B862">
        <v>1100</v>
      </c>
      <c r="C862" s="27">
        <v>43470</v>
      </c>
      <c r="D862" t="s">
        <v>949</v>
      </c>
      <c r="E862">
        <v>39.886630894062257</v>
      </c>
    </row>
    <row r="863" spans="1:5" x14ac:dyDescent="0.2">
      <c r="A863" t="s">
        <v>784</v>
      </c>
      <c r="B863">
        <v>1099</v>
      </c>
      <c r="C863" s="27">
        <v>43469</v>
      </c>
      <c r="D863" t="s">
        <v>949</v>
      </c>
      <c r="E863">
        <v>40.97724355360991</v>
      </c>
    </row>
    <row r="864" spans="1:5" x14ac:dyDescent="0.2">
      <c r="A864" t="s">
        <v>785</v>
      </c>
      <c r="B864">
        <v>1098</v>
      </c>
      <c r="C864" s="27">
        <v>43468</v>
      </c>
      <c r="D864" t="s">
        <v>949</v>
      </c>
      <c r="E864">
        <v>32.309749201975521</v>
      </c>
    </row>
    <row r="865" spans="1:5" x14ac:dyDescent="0.2">
      <c r="A865" t="s">
        <v>786</v>
      </c>
      <c r="B865">
        <v>1096</v>
      </c>
      <c r="C865" s="27">
        <v>43466</v>
      </c>
      <c r="D865" t="s">
        <v>949</v>
      </c>
      <c r="E865">
        <v>30.061291810768182</v>
      </c>
    </row>
    <row r="866" spans="1:5" x14ac:dyDescent="0.2">
      <c r="A866" t="s">
        <v>787</v>
      </c>
      <c r="B866">
        <v>1095</v>
      </c>
      <c r="C866" s="27">
        <v>43465</v>
      </c>
      <c r="D866" t="s">
        <v>949</v>
      </c>
      <c r="E866">
        <v>28.551505823549032</v>
      </c>
    </row>
    <row r="867" spans="1:5" x14ac:dyDescent="0.2">
      <c r="A867" t="s">
        <v>788</v>
      </c>
      <c r="B867">
        <v>1094</v>
      </c>
      <c r="C867" s="27">
        <v>43464</v>
      </c>
      <c r="D867" t="s">
        <v>949</v>
      </c>
      <c r="E867">
        <v>24.672184416346674</v>
      </c>
    </row>
    <row r="868" spans="1:5" x14ac:dyDescent="0.2">
      <c r="A868" t="s">
        <v>789</v>
      </c>
      <c r="B868">
        <v>1093</v>
      </c>
      <c r="C868" s="27">
        <v>43463</v>
      </c>
      <c r="D868" t="s">
        <v>949</v>
      </c>
      <c r="E868">
        <v>22.350428946391983</v>
      </c>
    </row>
    <row r="869" spans="1:5" x14ac:dyDescent="0.2">
      <c r="A869" t="s">
        <v>790</v>
      </c>
      <c r="B869">
        <v>1092</v>
      </c>
      <c r="C869" s="27">
        <v>43462</v>
      </c>
      <c r="D869" t="s">
        <v>949</v>
      </c>
      <c r="E869">
        <v>14.888192286672062</v>
      </c>
    </row>
    <row r="870" spans="1:5" x14ac:dyDescent="0.2">
      <c r="A870" t="s">
        <v>791</v>
      </c>
      <c r="B870">
        <v>1090</v>
      </c>
      <c r="C870" s="27">
        <v>43460</v>
      </c>
      <c r="D870" t="s">
        <v>949</v>
      </c>
      <c r="E870">
        <v>22.68618731184069</v>
      </c>
    </row>
    <row r="871" spans="1:5" x14ac:dyDescent="0.2">
      <c r="A871" t="s">
        <v>792</v>
      </c>
      <c r="B871">
        <v>1089</v>
      </c>
      <c r="C871" s="27">
        <v>43459</v>
      </c>
      <c r="D871" t="s">
        <v>949</v>
      </c>
      <c r="E871">
        <v>22.930285178509131</v>
      </c>
    </row>
    <row r="872" spans="1:5" x14ac:dyDescent="0.2">
      <c r="A872" t="s">
        <v>793</v>
      </c>
      <c r="B872">
        <v>1088</v>
      </c>
      <c r="C872" s="27">
        <v>43458</v>
      </c>
      <c r="D872" t="s">
        <v>949</v>
      </c>
      <c r="E872">
        <v>23.008601547170567</v>
      </c>
    </row>
    <row r="873" spans="1:5" x14ac:dyDescent="0.2">
      <c r="A873" t="s">
        <v>794</v>
      </c>
      <c r="B873">
        <v>1087</v>
      </c>
      <c r="C873" s="27">
        <v>43457</v>
      </c>
      <c r="D873" t="s">
        <v>949</v>
      </c>
      <c r="E873">
        <v>27.676388395803947</v>
      </c>
    </row>
    <row r="874" spans="1:5" x14ac:dyDescent="0.2">
      <c r="A874" t="s">
        <v>795</v>
      </c>
      <c r="B874">
        <v>1083</v>
      </c>
      <c r="C874" s="27">
        <v>43453</v>
      </c>
      <c r="D874" t="s">
        <v>949</v>
      </c>
      <c r="E874">
        <v>30.210170034382884</v>
      </c>
    </row>
    <row r="875" spans="1:5" x14ac:dyDescent="0.2">
      <c r="A875" t="s">
        <v>796</v>
      </c>
      <c r="B875">
        <v>1081</v>
      </c>
      <c r="C875" s="27">
        <v>43451</v>
      </c>
      <c r="D875" t="s">
        <v>949</v>
      </c>
      <c r="E875">
        <v>30.663628439206718</v>
      </c>
    </row>
    <row r="876" spans="1:5" x14ac:dyDescent="0.2">
      <c r="A876" t="s">
        <v>797</v>
      </c>
      <c r="B876">
        <v>1080</v>
      </c>
      <c r="C876" s="27">
        <v>43450</v>
      </c>
      <c r="D876" t="s">
        <v>949</v>
      </c>
      <c r="E876">
        <v>37.120944030105001</v>
      </c>
    </row>
    <row r="877" spans="1:5" x14ac:dyDescent="0.2">
      <c r="A877" t="s">
        <v>798</v>
      </c>
      <c r="B877">
        <v>1079</v>
      </c>
      <c r="C877" s="27">
        <v>43449</v>
      </c>
      <c r="D877" t="s">
        <v>949</v>
      </c>
      <c r="E877">
        <v>41.834671145997248</v>
      </c>
    </row>
    <row r="878" spans="1:5" x14ac:dyDescent="0.2">
      <c r="A878" t="s">
        <v>799</v>
      </c>
      <c r="B878">
        <v>1078</v>
      </c>
      <c r="C878" s="27">
        <v>43448</v>
      </c>
      <c r="D878" t="s">
        <v>949</v>
      </c>
      <c r="E878">
        <v>38.026556926462028</v>
      </c>
    </row>
    <row r="879" spans="1:5" x14ac:dyDescent="0.2">
      <c r="A879" t="s">
        <v>800</v>
      </c>
      <c r="B879">
        <v>1077</v>
      </c>
      <c r="C879" s="27">
        <v>43447</v>
      </c>
      <c r="D879" t="s">
        <v>949</v>
      </c>
      <c r="E879">
        <v>44.456591474941987</v>
      </c>
    </row>
    <row r="880" spans="1:5" x14ac:dyDescent="0.2">
      <c r="A880" t="s">
        <v>801</v>
      </c>
      <c r="B880">
        <v>1076</v>
      </c>
      <c r="C880" s="27">
        <v>43446</v>
      </c>
      <c r="D880" t="s">
        <v>949</v>
      </c>
      <c r="E880">
        <v>43.473976732895231</v>
      </c>
    </row>
    <row r="881" spans="1:5" x14ac:dyDescent="0.2">
      <c r="A881" t="s">
        <v>802</v>
      </c>
      <c r="B881">
        <v>1075</v>
      </c>
      <c r="C881" s="27">
        <v>43445</v>
      </c>
      <c r="D881" t="s">
        <v>949</v>
      </c>
      <c r="E881">
        <v>22.545097901630079</v>
      </c>
    </row>
    <row r="882" spans="1:5" x14ac:dyDescent="0.2">
      <c r="A882" t="s">
        <v>803</v>
      </c>
      <c r="B882">
        <v>1074</v>
      </c>
      <c r="C882" s="27">
        <v>43444</v>
      </c>
      <c r="D882" t="s">
        <v>949</v>
      </c>
      <c r="E882">
        <v>41.905257861825852</v>
      </c>
    </row>
    <row r="883" spans="1:5" x14ac:dyDescent="0.2">
      <c r="A883" t="s">
        <v>804</v>
      </c>
      <c r="B883">
        <v>1073</v>
      </c>
      <c r="C883" s="27">
        <v>43443</v>
      </c>
      <c r="D883" t="s">
        <v>949</v>
      </c>
      <c r="E883">
        <v>40.308099094624737</v>
      </c>
    </row>
    <row r="884" spans="1:5" x14ac:dyDescent="0.2">
      <c r="A884" t="s">
        <v>805</v>
      </c>
      <c r="B884">
        <v>1072</v>
      </c>
      <c r="C884" s="27">
        <v>43442</v>
      </c>
      <c r="D884" t="s">
        <v>949</v>
      </c>
      <c r="E884">
        <v>42.115999928790885</v>
      </c>
    </row>
    <row r="885" spans="1:5" x14ac:dyDescent="0.2">
      <c r="A885" t="s">
        <v>806</v>
      </c>
      <c r="B885">
        <v>1071</v>
      </c>
      <c r="C885" s="27">
        <v>43441</v>
      </c>
      <c r="D885" t="s">
        <v>949</v>
      </c>
      <c r="E885">
        <v>33.398020167206063</v>
      </c>
    </row>
    <row r="886" spans="1:5" x14ac:dyDescent="0.2">
      <c r="A886" t="s">
        <v>807</v>
      </c>
      <c r="B886">
        <v>1069</v>
      </c>
      <c r="C886" s="27">
        <v>43439</v>
      </c>
      <c r="D886" t="s">
        <v>949</v>
      </c>
      <c r="E886">
        <v>43.772793222209756</v>
      </c>
    </row>
    <row r="887" spans="1:5" x14ac:dyDescent="0.2">
      <c r="A887" t="s">
        <v>808</v>
      </c>
      <c r="B887">
        <v>1068</v>
      </c>
      <c r="C887" s="27">
        <v>43438</v>
      </c>
      <c r="D887" t="s">
        <v>949</v>
      </c>
      <c r="E887">
        <v>39.598857652113963</v>
      </c>
    </row>
    <row r="888" spans="1:5" x14ac:dyDescent="0.2">
      <c r="A888" t="s">
        <v>809</v>
      </c>
      <c r="B888">
        <v>1067</v>
      </c>
      <c r="C888" s="27">
        <v>43437</v>
      </c>
      <c r="D888" t="s">
        <v>949</v>
      </c>
      <c r="E888">
        <v>41.781606216013778</v>
      </c>
    </row>
    <row r="889" spans="1:5" x14ac:dyDescent="0.2">
      <c r="A889" t="s">
        <v>810</v>
      </c>
      <c r="B889">
        <v>1066</v>
      </c>
      <c r="C889" s="27">
        <v>43436</v>
      </c>
      <c r="D889" t="s">
        <v>949</v>
      </c>
      <c r="E889">
        <v>40.589970907811022</v>
      </c>
    </row>
    <row r="890" spans="1:5" x14ac:dyDescent="0.2">
      <c r="A890" t="s">
        <v>811</v>
      </c>
      <c r="B890">
        <v>1065</v>
      </c>
      <c r="C890" s="27">
        <v>43435</v>
      </c>
      <c r="D890" t="s">
        <v>949</v>
      </c>
      <c r="E890">
        <v>39.765283747067599</v>
      </c>
    </row>
    <row r="891" spans="1:5" x14ac:dyDescent="0.2">
      <c r="A891" t="s">
        <v>812</v>
      </c>
      <c r="B891">
        <v>1064</v>
      </c>
      <c r="C891" s="27">
        <v>43434</v>
      </c>
      <c r="D891" t="s">
        <v>949</v>
      </c>
      <c r="E891">
        <v>44.561283136988742</v>
      </c>
    </row>
    <row r="892" spans="1:5" x14ac:dyDescent="0.2">
      <c r="A892" t="s">
        <v>813</v>
      </c>
      <c r="B892">
        <v>1063</v>
      </c>
      <c r="C892" s="27">
        <v>43433</v>
      </c>
      <c r="D892" t="s">
        <v>949</v>
      </c>
      <c r="E892">
        <v>44.620585041073994</v>
      </c>
    </row>
    <row r="893" spans="1:5" x14ac:dyDescent="0.2">
      <c r="A893" t="s">
        <v>814</v>
      </c>
      <c r="B893">
        <v>1062</v>
      </c>
      <c r="C893" s="27">
        <v>43432</v>
      </c>
      <c r="D893" t="s">
        <v>949</v>
      </c>
      <c r="E893">
        <v>44.968261660594742</v>
      </c>
    </row>
    <row r="894" spans="1:5" x14ac:dyDescent="0.2">
      <c r="A894" t="s">
        <v>815</v>
      </c>
      <c r="B894">
        <v>1061</v>
      </c>
      <c r="C894" s="27">
        <v>43431</v>
      </c>
      <c r="D894" t="s">
        <v>949</v>
      </c>
      <c r="E894">
        <v>45.138173405700819</v>
      </c>
    </row>
    <row r="895" spans="1:5" x14ac:dyDescent="0.2">
      <c r="A895" t="s">
        <v>816</v>
      </c>
      <c r="B895">
        <v>1060</v>
      </c>
      <c r="C895" s="27">
        <v>43430</v>
      </c>
      <c r="D895" t="s">
        <v>949</v>
      </c>
      <c r="E895">
        <v>39.227704247355838</v>
      </c>
    </row>
    <row r="896" spans="1:5" x14ac:dyDescent="0.2">
      <c r="A896" t="s">
        <v>817</v>
      </c>
      <c r="B896">
        <v>1059</v>
      </c>
      <c r="C896" s="27">
        <v>43429</v>
      </c>
      <c r="D896" t="s">
        <v>949</v>
      </c>
      <c r="E896">
        <v>44.532923438201536</v>
      </c>
    </row>
    <row r="897" spans="1:5" x14ac:dyDescent="0.2">
      <c r="A897" t="s">
        <v>818</v>
      </c>
      <c r="B897">
        <v>1058</v>
      </c>
      <c r="C897" s="27">
        <v>43428</v>
      </c>
      <c r="D897" t="s">
        <v>949</v>
      </c>
      <c r="E897">
        <v>41.310801143850384</v>
      </c>
    </row>
    <row r="898" spans="1:5" x14ac:dyDescent="0.2">
      <c r="A898" t="s">
        <v>819</v>
      </c>
      <c r="B898">
        <v>1057</v>
      </c>
      <c r="C898" s="27">
        <v>43427</v>
      </c>
      <c r="D898" t="s">
        <v>949</v>
      </c>
      <c r="E898">
        <v>41.634579996406615</v>
      </c>
    </row>
    <row r="899" spans="1:5" x14ac:dyDescent="0.2">
      <c r="A899" t="s">
        <v>820</v>
      </c>
      <c r="B899">
        <v>1056</v>
      </c>
      <c r="C899" s="27">
        <v>43426</v>
      </c>
      <c r="D899" t="s">
        <v>949</v>
      </c>
      <c r="E899">
        <v>41.242023443663463</v>
      </c>
    </row>
    <row r="900" spans="1:5" x14ac:dyDescent="0.2">
      <c r="A900" t="s">
        <v>821</v>
      </c>
      <c r="B900">
        <v>1055</v>
      </c>
      <c r="C900" s="27">
        <v>43425</v>
      </c>
      <c r="D900" t="s">
        <v>949</v>
      </c>
      <c r="E900">
        <v>41.977078874632966</v>
      </c>
    </row>
    <row r="901" spans="1:5" x14ac:dyDescent="0.2">
      <c r="A901" t="s">
        <v>822</v>
      </c>
      <c r="B901">
        <v>1054</v>
      </c>
      <c r="C901" s="27">
        <v>43424</v>
      </c>
      <c r="D901" t="s">
        <v>949</v>
      </c>
      <c r="E901">
        <v>41.489673611951744</v>
      </c>
    </row>
    <row r="902" spans="1:5" x14ac:dyDescent="0.2">
      <c r="A902" t="s">
        <v>823</v>
      </c>
      <c r="B902">
        <v>1053</v>
      </c>
      <c r="C902" s="27">
        <v>43423</v>
      </c>
      <c r="D902" t="s">
        <v>949</v>
      </c>
      <c r="E902">
        <v>41.953406477519628</v>
      </c>
    </row>
    <row r="903" spans="1:5" x14ac:dyDescent="0.2">
      <c r="A903" t="s">
        <v>824</v>
      </c>
      <c r="B903">
        <v>1052</v>
      </c>
      <c r="C903" s="27">
        <v>43422</v>
      </c>
      <c r="D903" t="s">
        <v>949</v>
      </c>
      <c r="E903">
        <v>44.206106561309859</v>
      </c>
    </row>
    <row r="904" spans="1:5" x14ac:dyDescent="0.2">
      <c r="A904" t="s">
        <v>825</v>
      </c>
      <c r="B904">
        <v>1051</v>
      </c>
      <c r="C904" s="27">
        <v>43421</v>
      </c>
      <c r="D904" t="s">
        <v>949</v>
      </c>
      <c r="E904">
        <v>42.306260481571201</v>
      </c>
    </row>
    <row r="905" spans="1:5" x14ac:dyDescent="0.2">
      <c r="A905" t="s">
        <v>826</v>
      </c>
      <c r="B905">
        <v>1050</v>
      </c>
      <c r="C905" s="27">
        <v>43420</v>
      </c>
      <c r="D905" t="s">
        <v>949</v>
      </c>
      <c r="E905">
        <v>8.5149587003171128</v>
      </c>
    </row>
    <row r="906" spans="1:5" x14ac:dyDescent="0.2">
      <c r="A906" t="s">
        <v>827</v>
      </c>
      <c r="B906">
        <v>1046</v>
      </c>
      <c r="C906" s="27">
        <v>43416</v>
      </c>
      <c r="D906" t="s">
        <v>949</v>
      </c>
      <c r="E906">
        <v>43.506444909025362</v>
      </c>
    </row>
    <row r="907" spans="1:5" x14ac:dyDescent="0.2">
      <c r="A907" t="s">
        <v>828</v>
      </c>
      <c r="B907">
        <v>1045</v>
      </c>
      <c r="C907" s="27">
        <v>43415</v>
      </c>
      <c r="D907" t="s">
        <v>949</v>
      </c>
      <c r="E907">
        <v>45.34601742790619</v>
      </c>
    </row>
    <row r="908" spans="1:5" x14ac:dyDescent="0.2">
      <c r="A908" t="s">
        <v>829</v>
      </c>
      <c r="B908">
        <v>1044</v>
      </c>
      <c r="C908" s="27">
        <v>43414</v>
      </c>
      <c r="D908" t="s">
        <v>949</v>
      </c>
      <c r="E908">
        <v>40.370929661433358</v>
      </c>
    </row>
    <row r="909" spans="1:5" x14ac:dyDescent="0.2">
      <c r="A909" t="s">
        <v>830</v>
      </c>
      <c r="B909">
        <v>1043</v>
      </c>
      <c r="C909" s="27">
        <v>43413</v>
      </c>
      <c r="D909" t="s">
        <v>949</v>
      </c>
      <c r="E909">
        <v>34.661297689158424</v>
      </c>
    </row>
    <row r="910" spans="1:5" x14ac:dyDescent="0.2">
      <c r="A910" t="s">
        <v>831</v>
      </c>
      <c r="B910">
        <v>1042</v>
      </c>
      <c r="C910" s="27">
        <v>43412</v>
      </c>
      <c r="D910" t="s">
        <v>949</v>
      </c>
      <c r="E910">
        <v>33.46914827747792</v>
      </c>
    </row>
    <row r="911" spans="1:5" x14ac:dyDescent="0.2">
      <c r="A911" t="s">
        <v>832</v>
      </c>
      <c r="B911">
        <v>1041</v>
      </c>
      <c r="C911" s="27">
        <v>43411</v>
      </c>
      <c r="D911" t="s">
        <v>949</v>
      </c>
      <c r="E911">
        <v>31.498136728876261</v>
      </c>
    </row>
    <row r="912" spans="1:5" x14ac:dyDescent="0.2">
      <c r="A912" t="s">
        <v>833</v>
      </c>
      <c r="B912">
        <v>1040</v>
      </c>
      <c r="C912" s="27">
        <v>43410</v>
      </c>
      <c r="D912" t="s">
        <v>949</v>
      </c>
      <c r="E912">
        <v>16.407415645212456</v>
      </c>
    </row>
    <row r="913" spans="1:5" x14ac:dyDescent="0.2">
      <c r="A913" t="s">
        <v>834</v>
      </c>
      <c r="B913">
        <v>1039</v>
      </c>
      <c r="C913" s="27">
        <v>43409</v>
      </c>
      <c r="D913" t="s">
        <v>949</v>
      </c>
      <c r="E913">
        <v>21.990549963102335</v>
      </c>
    </row>
    <row r="914" spans="1:5" x14ac:dyDescent="0.2">
      <c r="A914" t="s">
        <v>835</v>
      </c>
      <c r="B914">
        <v>1038</v>
      </c>
      <c r="C914" s="27">
        <v>43408</v>
      </c>
      <c r="D914" t="s">
        <v>949</v>
      </c>
      <c r="E914">
        <v>22.964317744330469</v>
      </c>
    </row>
    <row r="915" spans="1:5" x14ac:dyDescent="0.2">
      <c r="A915" t="s">
        <v>836</v>
      </c>
      <c r="B915">
        <v>1037</v>
      </c>
      <c r="C915" s="27">
        <v>43407</v>
      </c>
      <c r="D915" t="s">
        <v>949</v>
      </c>
      <c r="E915">
        <v>22.406991324172747</v>
      </c>
    </row>
    <row r="916" spans="1:5" x14ac:dyDescent="0.2">
      <c r="A916" t="s">
        <v>837</v>
      </c>
      <c r="B916">
        <v>1036</v>
      </c>
      <c r="C916" s="27">
        <v>43406</v>
      </c>
      <c r="D916" t="s">
        <v>949</v>
      </c>
      <c r="E916">
        <v>32.336595135327428</v>
      </c>
    </row>
    <row r="917" spans="1:5" x14ac:dyDescent="0.2">
      <c r="A917" t="s">
        <v>838</v>
      </c>
      <c r="B917">
        <v>1035</v>
      </c>
      <c r="C917" s="27">
        <v>43405</v>
      </c>
      <c r="D917" t="s">
        <v>949</v>
      </c>
      <c r="E917">
        <v>9.490405311576005</v>
      </c>
    </row>
    <row r="918" spans="1:5" x14ac:dyDescent="0.2">
      <c r="A918" t="s">
        <v>839</v>
      </c>
      <c r="B918">
        <v>1034</v>
      </c>
      <c r="C918" s="27">
        <v>43404</v>
      </c>
      <c r="D918" t="s">
        <v>949</v>
      </c>
      <c r="E918">
        <v>32.445209458669027</v>
      </c>
    </row>
    <row r="919" spans="1:5" x14ac:dyDescent="0.2">
      <c r="A919" t="s">
        <v>840</v>
      </c>
      <c r="B919">
        <v>1033</v>
      </c>
      <c r="C919" s="27">
        <v>43403</v>
      </c>
      <c r="D919" t="s">
        <v>949</v>
      </c>
      <c r="E919">
        <v>30.431539317559942</v>
      </c>
    </row>
    <row r="920" spans="1:5" x14ac:dyDescent="0.2">
      <c r="A920" t="s">
        <v>841</v>
      </c>
      <c r="B920">
        <v>1032</v>
      </c>
      <c r="C920" s="27">
        <v>43402</v>
      </c>
      <c r="D920" t="s">
        <v>949</v>
      </c>
      <c r="E920">
        <v>35.838795612609779</v>
      </c>
    </row>
    <row r="921" spans="1:5" x14ac:dyDescent="0.2">
      <c r="A921" t="s">
        <v>842</v>
      </c>
      <c r="B921">
        <v>1030</v>
      </c>
      <c r="C921" s="27">
        <v>43400</v>
      </c>
      <c r="D921" t="s">
        <v>949</v>
      </c>
      <c r="E921">
        <v>35.383182448340904</v>
      </c>
    </row>
    <row r="922" spans="1:5" x14ac:dyDescent="0.2">
      <c r="A922" t="s">
        <v>843</v>
      </c>
      <c r="B922">
        <v>1029</v>
      </c>
      <c r="C922" s="27">
        <v>43399</v>
      </c>
      <c r="D922" t="s">
        <v>949</v>
      </c>
      <c r="E922">
        <v>2.7417731457321732</v>
      </c>
    </row>
    <row r="923" spans="1:5" x14ac:dyDescent="0.2">
      <c r="A923" t="s">
        <v>844</v>
      </c>
      <c r="B923">
        <v>1027</v>
      </c>
      <c r="C923" s="27">
        <v>43397</v>
      </c>
      <c r="D923" t="s">
        <v>949</v>
      </c>
      <c r="E923">
        <v>34.237601697732615</v>
      </c>
    </row>
    <row r="924" spans="1:5" x14ac:dyDescent="0.2">
      <c r="A924" t="s">
        <v>845</v>
      </c>
      <c r="B924">
        <v>1026</v>
      </c>
      <c r="C924" s="27">
        <v>43396</v>
      </c>
      <c r="D924" t="s">
        <v>949</v>
      </c>
      <c r="E924">
        <v>32.504302670626053</v>
      </c>
    </row>
    <row r="925" spans="1:5" x14ac:dyDescent="0.2">
      <c r="A925" t="s">
        <v>846</v>
      </c>
      <c r="B925">
        <v>1025</v>
      </c>
      <c r="C925" s="27">
        <v>43395</v>
      </c>
      <c r="D925" t="s">
        <v>949</v>
      </c>
      <c r="E925">
        <v>36.953649019293501</v>
      </c>
    </row>
    <row r="926" spans="1:5" x14ac:dyDescent="0.2">
      <c r="A926" t="s">
        <v>847</v>
      </c>
      <c r="B926">
        <v>1024</v>
      </c>
      <c r="C926" s="27">
        <v>43394</v>
      </c>
      <c r="D926" t="s">
        <v>949</v>
      </c>
      <c r="E926">
        <v>42.206427280675712</v>
      </c>
    </row>
    <row r="927" spans="1:5" x14ac:dyDescent="0.2">
      <c r="A927" t="s">
        <v>848</v>
      </c>
      <c r="B927">
        <v>1023</v>
      </c>
      <c r="C927" s="27">
        <v>43393</v>
      </c>
      <c r="D927" t="s">
        <v>949</v>
      </c>
      <c r="E927">
        <v>37.886288600748053</v>
      </c>
    </row>
    <row r="928" spans="1:5" x14ac:dyDescent="0.2">
      <c r="A928" t="s">
        <v>849</v>
      </c>
      <c r="B928">
        <v>1022</v>
      </c>
      <c r="C928" s="27">
        <v>43392</v>
      </c>
      <c r="D928" t="s">
        <v>949</v>
      </c>
      <c r="E928">
        <v>39.607584409910537</v>
      </c>
    </row>
    <row r="929" spans="1:5" x14ac:dyDescent="0.2">
      <c r="A929" t="s">
        <v>850</v>
      </c>
      <c r="B929">
        <v>1021</v>
      </c>
      <c r="C929" s="27">
        <v>43391</v>
      </c>
      <c r="D929" t="s">
        <v>949</v>
      </c>
      <c r="E929">
        <v>30.851524477934905</v>
      </c>
    </row>
    <row r="930" spans="1:5" x14ac:dyDescent="0.2">
      <c r="A930" t="s">
        <v>851</v>
      </c>
      <c r="B930">
        <v>1020</v>
      </c>
      <c r="C930" s="27">
        <v>43390</v>
      </c>
      <c r="D930" t="s">
        <v>949</v>
      </c>
      <c r="E930">
        <v>23.086106744953494</v>
      </c>
    </row>
    <row r="931" spans="1:5" x14ac:dyDescent="0.2">
      <c r="A931" t="s">
        <v>852</v>
      </c>
      <c r="B931">
        <v>1018</v>
      </c>
      <c r="C931" s="27">
        <v>43388</v>
      </c>
      <c r="D931" t="s">
        <v>949</v>
      </c>
      <c r="E931">
        <v>35.153054432596306</v>
      </c>
    </row>
    <row r="932" spans="1:5" x14ac:dyDescent="0.2">
      <c r="A932" t="s">
        <v>853</v>
      </c>
      <c r="B932">
        <v>1017</v>
      </c>
      <c r="C932" s="27">
        <v>43387</v>
      </c>
      <c r="D932" t="s">
        <v>949</v>
      </c>
      <c r="E932">
        <v>33.38324704754794</v>
      </c>
    </row>
    <row r="933" spans="1:5" x14ac:dyDescent="0.2">
      <c r="A933" t="s">
        <v>854</v>
      </c>
      <c r="B933">
        <v>1016</v>
      </c>
      <c r="C933" s="27">
        <v>43386</v>
      </c>
      <c r="D933" t="s">
        <v>949</v>
      </c>
      <c r="E933">
        <v>30.357137002145691</v>
      </c>
    </row>
    <row r="934" spans="1:5" x14ac:dyDescent="0.2">
      <c r="A934" t="s">
        <v>855</v>
      </c>
      <c r="B934">
        <v>1015</v>
      </c>
      <c r="C934" s="27">
        <v>43385</v>
      </c>
      <c r="D934" t="s">
        <v>949</v>
      </c>
      <c r="E934">
        <v>29.697968239864043</v>
      </c>
    </row>
    <row r="935" spans="1:5" x14ac:dyDescent="0.2">
      <c r="A935" t="s">
        <v>856</v>
      </c>
      <c r="B935">
        <v>1014</v>
      </c>
      <c r="C935" s="27">
        <v>43384</v>
      </c>
      <c r="D935" t="s">
        <v>949</v>
      </c>
      <c r="E935">
        <v>31.620701990153201</v>
      </c>
    </row>
    <row r="936" spans="1:5" x14ac:dyDescent="0.2">
      <c r="A936" t="s">
        <v>857</v>
      </c>
      <c r="B936">
        <v>1013</v>
      </c>
      <c r="C936" s="27">
        <v>43383</v>
      </c>
      <c r="D936" t="s">
        <v>949</v>
      </c>
      <c r="E936">
        <v>25.571906136444934</v>
      </c>
    </row>
    <row r="937" spans="1:5" x14ac:dyDescent="0.2">
      <c r="A937" t="s">
        <v>858</v>
      </c>
      <c r="B937">
        <v>1012</v>
      </c>
      <c r="C937" s="27">
        <v>43382</v>
      </c>
      <c r="D937" t="s">
        <v>949</v>
      </c>
      <c r="E937">
        <v>26.900830593765114</v>
      </c>
    </row>
    <row r="938" spans="1:5" x14ac:dyDescent="0.2">
      <c r="A938" t="s">
        <v>859</v>
      </c>
      <c r="B938">
        <v>1011</v>
      </c>
      <c r="C938" s="27">
        <v>43381</v>
      </c>
      <c r="D938" t="s">
        <v>949</v>
      </c>
      <c r="E938">
        <v>30.61760849284433</v>
      </c>
    </row>
    <row r="939" spans="1:5" x14ac:dyDescent="0.2">
      <c r="A939" t="s">
        <v>860</v>
      </c>
      <c r="B939">
        <v>1010</v>
      </c>
      <c r="C939" s="27">
        <v>43380</v>
      </c>
      <c r="D939" t="s">
        <v>949</v>
      </c>
      <c r="E939">
        <v>29.447318868374133</v>
      </c>
    </row>
    <row r="940" spans="1:5" x14ac:dyDescent="0.2">
      <c r="A940" t="s">
        <v>861</v>
      </c>
      <c r="B940">
        <v>1009</v>
      </c>
      <c r="C940" s="27">
        <v>43379</v>
      </c>
      <c r="D940" t="s">
        <v>949</v>
      </c>
      <c r="E940">
        <v>17.925263757145199</v>
      </c>
    </row>
    <row r="941" spans="1:5" x14ac:dyDescent="0.2">
      <c r="A941" t="s">
        <v>862</v>
      </c>
      <c r="B941">
        <v>1007</v>
      </c>
      <c r="C941" s="27">
        <v>43377</v>
      </c>
      <c r="D941" t="s">
        <v>949</v>
      </c>
      <c r="E941">
        <v>30.464071188983517</v>
      </c>
    </row>
    <row r="942" spans="1:5" x14ac:dyDescent="0.2">
      <c r="A942" t="s">
        <v>863</v>
      </c>
      <c r="B942">
        <v>1006</v>
      </c>
      <c r="C942" s="27">
        <v>43376</v>
      </c>
      <c r="D942" t="s">
        <v>949</v>
      </c>
      <c r="E942">
        <v>26.408405945009992</v>
      </c>
    </row>
    <row r="943" spans="1:5" x14ac:dyDescent="0.2">
      <c r="A943" t="s">
        <v>864</v>
      </c>
      <c r="B943">
        <v>1005</v>
      </c>
      <c r="C943" s="27">
        <v>43375</v>
      </c>
      <c r="D943" t="s">
        <v>949</v>
      </c>
      <c r="E943">
        <v>35.676344350283117</v>
      </c>
    </row>
    <row r="944" spans="1:5" x14ac:dyDescent="0.2">
      <c r="A944" t="s">
        <v>865</v>
      </c>
      <c r="B944">
        <v>1004</v>
      </c>
      <c r="C944" s="27">
        <v>43374</v>
      </c>
      <c r="D944" t="s">
        <v>949</v>
      </c>
      <c r="E944">
        <v>39.530367925684622</v>
      </c>
    </row>
    <row r="945" spans="1:5" x14ac:dyDescent="0.2">
      <c r="A945" t="s">
        <v>866</v>
      </c>
      <c r="B945">
        <v>1003</v>
      </c>
      <c r="C945" s="27">
        <v>43373</v>
      </c>
      <c r="D945" t="s">
        <v>949</v>
      </c>
      <c r="E945">
        <v>34.38192189079755</v>
      </c>
    </row>
    <row r="946" spans="1:5" x14ac:dyDescent="0.2">
      <c r="A946" t="s">
        <v>867</v>
      </c>
      <c r="B946">
        <v>1002</v>
      </c>
      <c r="C946" s="27">
        <v>43372</v>
      </c>
      <c r="D946" t="s">
        <v>949</v>
      </c>
      <c r="E946">
        <v>36.971434040318726</v>
      </c>
    </row>
    <row r="947" spans="1:5" x14ac:dyDescent="0.2">
      <c r="A947" t="s">
        <v>868</v>
      </c>
      <c r="B947">
        <v>1001</v>
      </c>
      <c r="C947" s="27">
        <v>43371</v>
      </c>
      <c r="D947" t="s">
        <v>949</v>
      </c>
      <c r="E947">
        <v>35.657976121593393</v>
      </c>
    </row>
    <row r="948" spans="1:5" x14ac:dyDescent="0.2">
      <c r="A948" t="s">
        <v>869</v>
      </c>
      <c r="B948">
        <v>1000</v>
      </c>
      <c r="C948" s="27">
        <v>43370</v>
      </c>
      <c r="D948" t="s">
        <v>949</v>
      </c>
      <c r="E948">
        <v>42.903800849972136</v>
      </c>
    </row>
    <row r="949" spans="1:5" x14ac:dyDescent="0.2">
      <c r="A949" t="s">
        <v>870</v>
      </c>
      <c r="B949">
        <v>999</v>
      </c>
      <c r="C949" s="27">
        <v>43369</v>
      </c>
      <c r="D949" t="s">
        <v>949</v>
      </c>
      <c r="E949">
        <v>32.882920877927219</v>
      </c>
    </row>
    <row r="950" spans="1:5" x14ac:dyDescent="0.2">
      <c r="A950" t="s">
        <v>871</v>
      </c>
      <c r="B950">
        <v>998</v>
      </c>
      <c r="C950" s="27">
        <v>43368</v>
      </c>
      <c r="D950" t="s">
        <v>949</v>
      </c>
      <c r="E950">
        <v>39.856506881387084</v>
      </c>
    </row>
    <row r="951" spans="1:5" x14ac:dyDescent="0.2">
      <c r="A951" t="s">
        <v>872</v>
      </c>
      <c r="B951">
        <v>997</v>
      </c>
      <c r="C951" s="27">
        <v>43367</v>
      </c>
      <c r="D951" t="s">
        <v>949</v>
      </c>
      <c r="E951">
        <v>40.40704936924422</v>
      </c>
    </row>
    <row r="952" spans="1:5" x14ac:dyDescent="0.2">
      <c r="A952" t="s">
        <v>873</v>
      </c>
      <c r="B952">
        <v>996</v>
      </c>
      <c r="C952" s="27">
        <v>43366</v>
      </c>
      <c r="D952" t="s">
        <v>949</v>
      </c>
      <c r="E952">
        <v>42.190913541681759</v>
      </c>
    </row>
    <row r="953" spans="1:5" x14ac:dyDescent="0.2">
      <c r="A953" t="s">
        <v>874</v>
      </c>
      <c r="B953">
        <v>995</v>
      </c>
      <c r="C953" s="27">
        <v>43365</v>
      </c>
      <c r="D953" t="s">
        <v>949</v>
      </c>
      <c r="E953">
        <v>44.800171305359548</v>
      </c>
    </row>
    <row r="954" spans="1:5" x14ac:dyDescent="0.2">
      <c r="A954" t="s">
        <v>875</v>
      </c>
      <c r="B954">
        <v>994</v>
      </c>
      <c r="C954" s="27">
        <v>43364</v>
      </c>
      <c r="D954" t="s">
        <v>949</v>
      </c>
      <c r="E954">
        <v>43.646985417756895</v>
      </c>
    </row>
    <row r="955" spans="1:5" x14ac:dyDescent="0.2">
      <c r="A955" t="s">
        <v>876</v>
      </c>
      <c r="B955">
        <v>993</v>
      </c>
      <c r="C955" s="27">
        <v>43363</v>
      </c>
      <c r="D955" t="s">
        <v>949</v>
      </c>
      <c r="E955">
        <v>42.232994056825135</v>
      </c>
    </row>
    <row r="956" spans="1:5" x14ac:dyDescent="0.2">
      <c r="A956" t="s">
        <v>877</v>
      </c>
      <c r="B956">
        <v>992</v>
      </c>
      <c r="C956" s="27">
        <v>43362</v>
      </c>
      <c r="D956" t="s">
        <v>949</v>
      </c>
      <c r="E956">
        <v>41.785106237209611</v>
      </c>
    </row>
    <row r="957" spans="1:5" x14ac:dyDescent="0.2">
      <c r="A957" t="s">
        <v>878</v>
      </c>
      <c r="B957">
        <v>991</v>
      </c>
      <c r="C957" s="27">
        <v>43361</v>
      </c>
      <c r="D957" t="s">
        <v>949</v>
      </c>
      <c r="E957">
        <v>32.597143508684454</v>
      </c>
    </row>
    <row r="958" spans="1:5" x14ac:dyDescent="0.2">
      <c r="A958" t="s">
        <v>879</v>
      </c>
      <c r="B958">
        <v>990</v>
      </c>
      <c r="C958" s="27">
        <v>43360</v>
      </c>
      <c r="D958" t="s">
        <v>949</v>
      </c>
      <c r="E958">
        <v>42.686816634957054</v>
      </c>
    </row>
    <row r="959" spans="1:5" x14ac:dyDescent="0.2">
      <c r="A959" t="s">
        <v>880</v>
      </c>
      <c r="B959">
        <v>989</v>
      </c>
      <c r="C959" s="27">
        <v>43359</v>
      </c>
      <c r="D959" t="s">
        <v>949</v>
      </c>
      <c r="E959">
        <v>41.824048391415921</v>
      </c>
    </row>
    <row r="960" spans="1:5" x14ac:dyDescent="0.2">
      <c r="A960" t="s">
        <v>881</v>
      </c>
      <c r="B960">
        <v>988</v>
      </c>
      <c r="C960" s="27">
        <v>43358</v>
      </c>
      <c r="D960" t="s">
        <v>949</v>
      </c>
      <c r="E960">
        <v>42.731384821765751</v>
      </c>
    </row>
    <row r="961" spans="1:5" x14ac:dyDescent="0.2">
      <c r="A961" t="s">
        <v>882</v>
      </c>
      <c r="B961">
        <v>987</v>
      </c>
      <c r="C961" s="27">
        <v>43357</v>
      </c>
      <c r="D961" t="s">
        <v>949</v>
      </c>
      <c r="E961">
        <v>42.349983237022656</v>
      </c>
    </row>
    <row r="962" spans="1:5" x14ac:dyDescent="0.2">
      <c r="A962" t="s">
        <v>883</v>
      </c>
      <c r="B962">
        <v>986</v>
      </c>
      <c r="C962" s="27">
        <v>43356</v>
      </c>
      <c r="D962" t="s">
        <v>949</v>
      </c>
      <c r="E962">
        <v>40.899155937141003</v>
      </c>
    </row>
    <row r="963" spans="1:5" x14ac:dyDescent="0.2">
      <c r="A963" t="s">
        <v>884</v>
      </c>
      <c r="B963">
        <v>985</v>
      </c>
      <c r="C963" s="27">
        <v>43355</v>
      </c>
      <c r="D963" t="s">
        <v>949</v>
      </c>
      <c r="E963">
        <v>41.841304581513121</v>
      </c>
    </row>
    <row r="964" spans="1:5" x14ac:dyDescent="0.2">
      <c r="A964" t="s">
        <v>885</v>
      </c>
      <c r="B964">
        <v>984</v>
      </c>
      <c r="C964" s="27">
        <v>43354</v>
      </c>
      <c r="D964" t="s">
        <v>949</v>
      </c>
      <c r="E964">
        <v>41.311747878306839</v>
      </c>
    </row>
    <row r="965" spans="1:5" x14ac:dyDescent="0.2">
      <c r="A965" t="s">
        <v>886</v>
      </c>
      <c r="B965">
        <v>983</v>
      </c>
      <c r="C965" s="27">
        <v>43353</v>
      </c>
      <c r="D965" t="s">
        <v>949</v>
      </c>
      <c r="E965">
        <v>28.217564191534759</v>
      </c>
    </row>
    <row r="966" spans="1:5" x14ac:dyDescent="0.2">
      <c r="A966" t="s">
        <v>887</v>
      </c>
      <c r="B966">
        <v>982</v>
      </c>
      <c r="C966" s="27">
        <v>43352</v>
      </c>
      <c r="D966" t="s">
        <v>949</v>
      </c>
      <c r="E966">
        <v>35.633987166237731</v>
      </c>
    </row>
    <row r="967" spans="1:5" x14ac:dyDescent="0.2">
      <c r="A967" t="s">
        <v>888</v>
      </c>
      <c r="B967">
        <v>981</v>
      </c>
      <c r="C967" s="27">
        <v>43351</v>
      </c>
      <c r="D967" t="s">
        <v>949</v>
      </c>
      <c r="E967">
        <v>39.428621897659035</v>
      </c>
    </row>
    <row r="968" spans="1:5" x14ac:dyDescent="0.2">
      <c r="A968" t="s">
        <v>889</v>
      </c>
      <c r="B968">
        <v>980</v>
      </c>
      <c r="C968" s="27">
        <v>43350</v>
      </c>
      <c r="D968" t="s">
        <v>949</v>
      </c>
      <c r="E968">
        <v>42.293595514931205</v>
      </c>
    </row>
    <row r="969" spans="1:5" x14ac:dyDescent="0.2">
      <c r="A969" t="s">
        <v>890</v>
      </c>
      <c r="B969">
        <v>979</v>
      </c>
      <c r="C969" s="27">
        <v>43349</v>
      </c>
      <c r="D969" t="s">
        <v>949</v>
      </c>
      <c r="E969">
        <v>42.91187580888343</v>
      </c>
    </row>
    <row r="970" spans="1:5" x14ac:dyDescent="0.2">
      <c r="A970" t="s">
        <v>891</v>
      </c>
      <c r="B970">
        <v>978</v>
      </c>
      <c r="C970" s="27">
        <v>43348</v>
      </c>
      <c r="D970" t="s">
        <v>949</v>
      </c>
      <c r="E970">
        <v>42.277148080559272</v>
      </c>
    </row>
    <row r="971" spans="1:5" x14ac:dyDescent="0.2">
      <c r="A971" t="s">
        <v>892</v>
      </c>
      <c r="B971">
        <v>977</v>
      </c>
      <c r="C971" s="27">
        <v>43347</v>
      </c>
      <c r="D971" t="s">
        <v>949</v>
      </c>
      <c r="E971">
        <v>43.753609778603334</v>
      </c>
    </row>
    <row r="972" spans="1:5" x14ac:dyDescent="0.2">
      <c r="A972" t="s">
        <v>893</v>
      </c>
      <c r="B972">
        <v>976</v>
      </c>
      <c r="C972" s="27">
        <v>43346</v>
      </c>
      <c r="D972" t="s">
        <v>949</v>
      </c>
      <c r="E972">
        <v>31.151619668615837</v>
      </c>
    </row>
    <row r="973" spans="1:5" x14ac:dyDescent="0.2">
      <c r="A973" t="s">
        <v>894</v>
      </c>
      <c r="B973">
        <v>975</v>
      </c>
      <c r="C973" s="27">
        <v>43345</v>
      </c>
      <c r="D973" t="s">
        <v>949</v>
      </c>
      <c r="E973">
        <v>40.741285082985208</v>
      </c>
    </row>
    <row r="974" spans="1:5" x14ac:dyDescent="0.2">
      <c r="A974" t="s">
        <v>895</v>
      </c>
      <c r="B974">
        <v>974</v>
      </c>
      <c r="C974" s="27">
        <v>43344</v>
      </c>
      <c r="D974" t="s">
        <v>949</v>
      </c>
      <c r="E974">
        <v>41.892642439288856</v>
      </c>
    </row>
    <row r="975" spans="1:5" x14ac:dyDescent="0.2">
      <c r="A975" t="s">
        <v>896</v>
      </c>
      <c r="B975">
        <v>973</v>
      </c>
      <c r="C975" s="27">
        <v>43343</v>
      </c>
      <c r="D975" t="s">
        <v>949</v>
      </c>
      <c r="E975">
        <v>41.925371031961326</v>
      </c>
    </row>
    <row r="976" spans="1:5" x14ac:dyDescent="0.2">
      <c r="A976" t="s">
        <v>897</v>
      </c>
      <c r="B976">
        <v>972</v>
      </c>
      <c r="C976" s="27">
        <v>43342</v>
      </c>
      <c r="D976" t="s">
        <v>949</v>
      </c>
      <c r="E976">
        <v>41.961111538043241</v>
      </c>
    </row>
    <row r="977" spans="1:5" x14ac:dyDescent="0.2">
      <c r="A977" t="s">
        <v>898</v>
      </c>
      <c r="B977">
        <v>971</v>
      </c>
      <c r="C977" s="27">
        <v>43341</v>
      </c>
      <c r="D977" t="s">
        <v>949</v>
      </c>
      <c r="E977">
        <v>40.599873620778972</v>
      </c>
    </row>
    <row r="978" spans="1:5" x14ac:dyDescent="0.2">
      <c r="A978" t="s">
        <v>899</v>
      </c>
      <c r="B978">
        <v>970</v>
      </c>
      <c r="C978" s="27">
        <v>43340</v>
      </c>
      <c r="D978" t="s">
        <v>949</v>
      </c>
      <c r="E978">
        <v>44.04350328420535</v>
      </c>
    </row>
    <row r="979" spans="1:5" x14ac:dyDescent="0.2">
      <c r="A979" t="s">
        <v>900</v>
      </c>
      <c r="B979">
        <v>969</v>
      </c>
      <c r="C979" s="27">
        <v>43339</v>
      </c>
      <c r="D979" t="s">
        <v>949</v>
      </c>
      <c r="E979">
        <v>42.267593265972202</v>
      </c>
    </row>
    <row r="980" spans="1:5" x14ac:dyDescent="0.2">
      <c r="A980" t="s">
        <v>901</v>
      </c>
      <c r="B980">
        <v>968</v>
      </c>
      <c r="C980" s="27">
        <v>43338</v>
      </c>
      <c r="D980" t="s">
        <v>949</v>
      </c>
      <c r="E980">
        <v>41.703931341923003</v>
      </c>
    </row>
    <row r="981" spans="1:5" x14ac:dyDescent="0.2">
      <c r="A981" t="s">
        <v>902</v>
      </c>
      <c r="B981">
        <v>967</v>
      </c>
      <c r="C981" s="27">
        <v>43337</v>
      </c>
      <c r="D981" t="s">
        <v>949</v>
      </c>
      <c r="E981">
        <v>32.860565883923329</v>
      </c>
    </row>
    <row r="982" spans="1:5" x14ac:dyDescent="0.2">
      <c r="A982" t="s">
        <v>903</v>
      </c>
      <c r="B982">
        <v>966</v>
      </c>
      <c r="C982" s="27">
        <v>43336</v>
      </c>
      <c r="D982" t="s">
        <v>949</v>
      </c>
      <c r="E982">
        <v>40.919970165676538</v>
      </c>
    </row>
    <row r="983" spans="1:5" x14ac:dyDescent="0.2">
      <c r="A983" t="s">
        <v>904</v>
      </c>
      <c r="B983">
        <v>965</v>
      </c>
      <c r="C983" s="27">
        <v>43335</v>
      </c>
      <c r="D983" t="s">
        <v>949</v>
      </c>
      <c r="E983">
        <v>40.600549735567128</v>
      </c>
    </row>
    <row r="984" spans="1:5" x14ac:dyDescent="0.2">
      <c r="A984" t="s">
        <v>905</v>
      </c>
      <c r="B984">
        <v>964</v>
      </c>
      <c r="C984" s="27">
        <v>43334</v>
      </c>
      <c r="D984" t="s">
        <v>949</v>
      </c>
      <c r="E984">
        <v>41.154214180448506</v>
      </c>
    </row>
    <row r="985" spans="1:5" x14ac:dyDescent="0.2">
      <c r="A985" t="s">
        <v>906</v>
      </c>
      <c r="B985">
        <v>963</v>
      </c>
      <c r="C985" s="27">
        <v>43333</v>
      </c>
      <c r="D985" t="s">
        <v>949</v>
      </c>
      <c r="E985">
        <v>39.08366336605576</v>
      </c>
    </row>
    <row r="986" spans="1:5" x14ac:dyDescent="0.2">
      <c r="A986" t="s">
        <v>907</v>
      </c>
      <c r="B986">
        <v>962</v>
      </c>
      <c r="C986" s="27">
        <v>43332</v>
      </c>
      <c r="D986" t="s">
        <v>949</v>
      </c>
      <c r="E986">
        <v>38.339282361329396</v>
      </c>
    </row>
    <row r="987" spans="1:5" x14ac:dyDescent="0.2">
      <c r="A987" t="s">
        <v>908</v>
      </c>
      <c r="B987">
        <v>961</v>
      </c>
      <c r="C987" s="27">
        <v>43331</v>
      </c>
      <c r="D987" t="s">
        <v>949</v>
      </c>
      <c r="E987">
        <v>39.50894087682974</v>
      </c>
    </row>
    <row r="988" spans="1:5" x14ac:dyDescent="0.2">
      <c r="A988" t="s">
        <v>909</v>
      </c>
      <c r="B988">
        <v>960</v>
      </c>
      <c r="C988" s="27">
        <v>43330</v>
      </c>
      <c r="D988" t="s">
        <v>949</v>
      </c>
      <c r="E988">
        <v>28.77634706013928</v>
      </c>
    </row>
    <row r="989" spans="1:5" x14ac:dyDescent="0.2">
      <c r="A989" t="s">
        <v>910</v>
      </c>
      <c r="B989">
        <v>959</v>
      </c>
      <c r="C989" s="27">
        <v>43329</v>
      </c>
      <c r="D989" t="s">
        <v>949</v>
      </c>
      <c r="E989">
        <v>40.10502218955407</v>
      </c>
    </row>
    <row r="990" spans="1:5" x14ac:dyDescent="0.2">
      <c r="A990" t="s">
        <v>911</v>
      </c>
      <c r="B990">
        <v>958</v>
      </c>
      <c r="C990" s="27">
        <v>43328</v>
      </c>
      <c r="D990" t="s">
        <v>949</v>
      </c>
      <c r="E990">
        <v>42.266489439037898</v>
      </c>
    </row>
    <row r="991" spans="1:5" x14ac:dyDescent="0.2">
      <c r="A991" t="s">
        <v>912</v>
      </c>
      <c r="B991">
        <v>957</v>
      </c>
      <c r="C991" s="27">
        <v>43327</v>
      </c>
      <c r="D991" t="s">
        <v>949</v>
      </c>
      <c r="E991">
        <v>40.22275969441732</v>
      </c>
    </row>
    <row r="992" spans="1:5" x14ac:dyDescent="0.2">
      <c r="A992" t="s">
        <v>913</v>
      </c>
      <c r="B992">
        <v>956</v>
      </c>
      <c r="C992" s="27">
        <v>43326</v>
      </c>
      <c r="D992" t="s">
        <v>949</v>
      </c>
      <c r="E992">
        <v>33.538466120128618</v>
      </c>
    </row>
    <row r="993" spans="1:5" x14ac:dyDescent="0.2">
      <c r="A993" t="s">
        <v>914</v>
      </c>
      <c r="B993">
        <v>955</v>
      </c>
      <c r="C993" s="27">
        <v>43325</v>
      </c>
      <c r="D993" t="s">
        <v>949</v>
      </c>
      <c r="E993">
        <v>32.50794278751524</v>
      </c>
    </row>
    <row r="994" spans="1:5" x14ac:dyDescent="0.2">
      <c r="A994" t="s">
        <v>915</v>
      </c>
      <c r="B994">
        <v>954</v>
      </c>
      <c r="C994" s="27">
        <v>43324</v>
      </c>
      <c r="D994" t="s">
        <v>949</v>
      </c>
      <c r="E994">
        <v>34.058793853327266</v>
      </c>
    </row>
    <row r="995" spans="1:5" x14ac:dyDescent="0.2">
      <c r="A995" t="s">
        <v>916</v>
      </c>
      <c r="B995">
        <v>953</v>
      </c>
      <c r="C995" s="27">
        <v>43323</v>
      </c>
      <c r="D995" t="s">
        <v>949</v>
      </c>
      <c r="E995">
        <v>33.459705639740754</v>
      </c>
    </row>
    <row r="996" spans="1:5" x14ac:dyDescent="0.2">
      <c r="A996" t="s">
        <v>917</v>
      </c>
      <c r="B996">
        <v>952</v>
      </c>
      <c r="C996" s="27">
        <v>43322</v>
      </c>
      <c r="D996" t="s">
        <v>949</v>
      </c>
      <c r="E996">
        <v>36.667322291906423</v>
      </c>
    </row>
    <row r="997" spans="1:5" x14ac:dyDescent="0.2">
      <c r="A997" t="s">
        <v>918</v>
      </c>
      <c r="B997">
        <v>951</v>
      </c>
      <c r="C997" s="27">
        <v>43321</v>
      </c>
      <c r="D997" t="s">
        <v>949</v>
      </c>
      <c r="E997">
        <v>41.415041775072623</v>
      </c>
    </row>
    <row r="998" spans="1:5" x14ac:dyDescent="0.2">
      <c r="A998" t="s">
        <v>919</v>
      </c>
      <c r="B998">
        <v>950</v>
      </c>
      <c r="C998" s="27">
        <v>43320</v>
      </c>
      <c r="D998" t="s">
        <v>949</v>
      </c>
      <c r="E998">
        <v>40.503197987606185</v>
      </c>
    </row>
    <row r="999" spans="1:5" x14ac:dyDescent="0.2">
      <c r="A999" t="s">
        <v>920</v>
      </c>
      <c r="B999">
        <v>949</v>
      </c>
      <c r="C999" s="27">
        <v>43319</v>
      </c>
      <c r="D999" t="s">
        <v>949</v>
      </c>
      <c r="E999">
        <v>39.757460856664679</v>
      </c>
    </row>
    <row r="1000" spans="1:5" x14ac:dyDescent="0.2">
      <c r="A1000" t="s">
        <v>921</v>
      </c>
      <c r="B1000">
        <v>948</v>
      </c>
      <c r="C1000" s="27">
        <v>43318</v>
      </c>
      <c r="D1000" t="s">
        <v>949</v>
      </c>
      <c r="E1000">
        <v>39.302318154404446</v>
      </c>
    </row>
    <row r="1001" spans="1:5" x14ac:dyDescent="0.2">
      <c r="A1001" t="s">
        <v>922</v>
      </c>
      <c r="B1001">
        <v>947</v>
      </c>
      <c r="C1001" s="27">
        <v>43317</v>
      </c>
      <c r="D1001" t="s">
        <v>949</v>
      </c>
      <c r="E1001">
        <v>39.016630142186095</v>
      </c>
    </row>
    <row r="1002" spans="1:5" x14ac:dyDescent="0.2">
      <c r="A1002" t="s">
        <v>923</v>
      </c>
      <c r="B1002">
        <v>946</v>
      </c>
      <c r="C1002" s="27">
        <v>43316</v>
      </c>
      <c r="D1002" t="s">
        <v>949</v>
      </c>
      <c r="E1002">
        <v>34.390415993832363</v>
      </c>
    </row>
    <row r="1003" spans="1:5" x14ac:dyDescent="0.2">
      <c r="A1003" t="s">
        <v>924</v>
      </c>
      <c r="B1003">
        <v>945</v>
      </c>
      <c r="C1003" s="27">
        <v>43315</v>
      </c>
      <c r="D1003" t="s">
        <v>949</v>
      </c>
      <c r="E1003">
        <v>25.41786831303753</v>
      </c>
    </row>
    <row r="1004" spans="1:5" x14ac:dyDescent="0.2">
      <c r="A1004" t="s">
        <v>925</v>
      </c>
      <c r="B1004">
        <v>941</v>
      </c>
      <c r="C1004" s="27">
        <v>43311</v>
      </c>
      <c r="D1004" t="s">
        <v>949</v>
      </c>
      <c r="E1004">
        <v>43.929401045859017</v>
      </c>
    </row>
    <row r="1005" spans="1:5" x14ac:dyDescent="0.2">
      <c r="A1005" t="s">
        <v>926</v>
      </c>
      <c r="B1005">
        <v>940</v>
      </c>
      <c r="C1005" s="27">
        <v>43310</v>
      </c>
      <c r="D1005" t="s">
        <v>949</v>
      </c>
      <c r="E1005">
        <v>44.038942011177689</v>
      </c>
    </row>
    <row r="1006" spans="1:5" x14ac:dyDescent="0.2">
      <c r="A1006" t="s">
        <v>927</v>
      </c>
      <c r="B1006">
        <v>939</v>
      </c>
      <c r="C1006" s="27">
        <v>43309</v>
      </c>
      <c r="D1006" t="s">
        <v>949</v>
      </c>
      <c r="E1006">
        <v>41.017047801134105</v>
      </c>
    </row>
    <row r="1007" spans="1:5" x14ac:dyDescent="0.2">
      <c r="A1007" t="s">
        <v>928</v>
      </c>
      <c r="B1007">
        <v>938</v>
      </c>
      <c r="C1007" s="27">
        <v>43308</v>
      </c>
      <c r="D1007" t="s">
        <v>949</v>
      </c>
      <c r="E1007">
        <v>42.488141434600252</v>
      </c>
    </row>
    <row r="1008" spans="1:5" x14ac:dyDescent="0.2">
      <c r="A1008" t="s">
        <v>929</v>
      </c>
      <c r="B1008">
        <v>937</v>
      </c>
      <c r="C1008" s="27">
        <v>43307</v>
      </c>
      <c r="D1008" t="s">
        <v>949</v>
      </c>
      <c r="E1008">
        <v>44.573586530197659</v>
      </c>
    </row>
    <row r="1009" spans="1:5" x14ac:dyDescent="0.2">
      <c r="A1009" t="s">
        <v>930</v>
      </c>
      <c r="B1009">
        <v>936</v>
      </c>
      <c r="C1009" s="27">
        <v>43306</v>
      </c>
      <c r="D1009" t="s">
        <v>949</v>
      </c>
      <c r="E1009">
        <v>43.052433467659561</v>
      </c>
    </row>
    <row r="1010" spans="1:5" x14ac:dyDescent="0.2">
      <c r="A1010" t="s">
        <v>931</v>
      </c>
      <c r="B1010">
        <v>935</v>
      </c>
      <c r="C1010" s="27">
        <v>43305</v>
      </c>
      <c r="D1010" t="s">
        <v>949</v>
      </c>
      <c r="E1010">
        <v>44.237040998326144</v>
      </c>
    </row>
    <row r="1011" spans="1:5" x14ac:dyDescent="0.2">
      <c r="A1011" t="s">
        <v>932</v>
      </c>
      <c r="B1011">
        <v>934</v>
      </c>
      <c r="C1011" s="27">
        <v>43304</v>
      </c>
      <c r="D1011" t="s">
        <v>949</v>
      </c>
      <c r="E1011">
        <v>42.732902103675706</v>
      </c>
    </row>
    <row r="1012" spans="1:5" x14ac:dyDescent="0.2">
      <c r="A1012" t="s">
        <v>933</v>
      </c>
      <c r="B1012">
        <v>933</v>
      </c>
      <c r="C1012" s="27">
        <v>43303</v>
      </c>
      <c r="D1012" t="s">
        <v>949</v>
      </c>
      <c r="E1012">
        <v>41.287269935107567</v>
      </c>
    </row>
    <row r="1013" spans="1:5" x14ac:dyDescent="0.2">
      <c r="A1013" t="s">
        <v>934</v>
      </c>
      <c r="B1013">
        <v>932</v>
      </c>
      <c r="C1013" s="27">
        <v>43302</v>
      </c>
      <c r="D1013" t="s">
        <v>949</v>
      </c>
      <c r="E1013">
        <v>27.949094618504486</v>
      </c>
    </row>
    <row r="1014" spans="1:5" x14ac:dyDescent="0.2">
      <c r="A1014" t="s">
        <v>935</v>
      </c>
      <c r="B1014">
        <v>931</v>
      </c>
      <c r="C1014" s="27">
        <v>43301</v>
      </c>
      <c r="D1014" t="s">
        <v>949</v>
      </c>
      <c r="E1014">
        <v>37.924998715059594</v>
      </c>
    </row>
    <row r="1015" spans="1:5" x14ac:dyDescent="0.2">
      <c r="A1015" t="s">
        <v>936</v>
      </c>
      <c r="B1015">
        <v>930</v>
      </c>
      <c r="C1015" s="27">
        <v>43300</v>
      </c>
      <c r="D1015" t="s">
        <v>949</v>
      </c>
      <c r="E1015">
        <v>13.155605076084772</v>
      </c>
    </row>
    <row r="1016" spans="1:5" x14ac:dyDescent="0.2">
      <c r="A1016" t="s">
        <v>937</v>
      </c>
      <c r="B1016">
        <v>928</v>
      </c>
      <c r="C1016" s="27">
        <v>43298</v>
      </c>
      <c r="D1016" t="s">
        <v>949</v>
      </c>
      <c r="E1016">
        <v>31.252257189487405</v>
      </c>
    </row>
    <row r="1017" spans="1:5" x14ac:dyDescent="0.2">
      <c r="A1017" t="s">
        <v>938</v>
      </c>
      <c r="B1017">
        <v>927</v>
      </c>
      <c r="C1017" s="27">
        <v>43297</v>
      </c>
      <c r="D1017" t="s">
        <v>949</v>
      </c>
      <c r="E1017">
        <v>43.006324093021149</v>
      </c>
    </row>
    <row r="1018" spans="1:5" x14ac:dyDescent="0.2">
      <c r="A1018" t="s">
        <v>939</v>
      </c>
      <c r="B1018">
        <v>926</v>
      </c>
      <c r="C1018" s="27">
        <v>43296</v>
      </c>
      <c r="D1018" t="s">
        <v>949</v>
      </c>
      <c r="E1018">
        <v>40.768323792563642</v>
      </c>
    </row>
    <row r="1019" spans="1:5" x14ac:dyDescent="0.2">
      <c r="A1019" t="s">
        <v>940</v>
      </c>
      <c r="B1019">
        <v>925</v>
      </c>
      <c r="C1019" s="27">
        <v>43295</v>
      </c>
      <c r="D1019" t="s">
        <v>949</v>
      </c>
      <c r="E1019">
        <v>40.524223772472709</v>
      </c>
    </row>
    <row r="1020" spans="1:5" x14ac:dyDescent="0.2">
      <c r="A1020" t="s">
        <v>941</v>
      </c>
      <c r="B1020">
        <v>924</v>
      </c>
      <c r="C1020" s="27">
        <v>43294</v>
      </c>
      <c r="D1020" t="s">
        <v>949</v>
      </c>
      <c r="E1020">
        <v>41.858917077635454</v>
      </c>
    </row>
    <row r="1021" spans="1:5" x14ac:dyDescent="0.2">
      <c r="A1021" t="s">
        <v>942</v>
      </c>
      <c r="B1021">
        <v>923</v>
      </c>
      <c r="C1021" s="27">
        <v>43293</v>
      </c>
      <c r="D1021" t="s">
        <v>949</v>
      </c>
      <c r="E1021">
        <v>42.327151179254273</v>
      </c>
    </row>
    <row r="1022" spans="1:5" x14ac:dyDescent="0.2">
      <c r="A1022" t="s">
        <v>943</v>
      </c>
      <c r="B1022">
        <v>922</v>
      </c>
      <c r="C1022" s="27">
        <v>43292</v>
      </c>
      <c r="D1022" t="s">
        <v>949</v>
      </c>
      <c r="E1022">
        <v>41.505512558097536</v>
      </c>
    </row>
    <row r="1023" spans="1:5" x14ac:dyDescent="0.2">
      <c r="A1023" t="s">
        <v>944</v>
      </c>
      <c r="B1023">
        <v>921</v>
      </c>
      <c r="C1023" s="27">
        <v>43291</v>
      </c>
      <c r="D1023" t="s">
        <v>949</v>
      </c>
      <c r="E1023">
        <v>40.74961435099555</v>
      </c>
    </row>
    <row r="1024" spans="1:5" x14ac:dyDescent="0.2">
      <c r="A1024" t="s">
        <v>945</v>
      </c>
      <c r="B1024">
        <v>920</v>
      </c>
      <c r="C1024" s="27">
        <v>43290</v>
      </c>
      <c r="D1024" t="s">
        <v>949</v>
      </c>
      <c r="E1024">
        <v>30.621362797686171</v>
      </c>
    </row>
    <row r="1025" spans="1:5" x14ac:dyDescent="0.2">
      <c r="A1025" t="s">
        <v>946</v>
      </c>
      <c r="B1025">
        <v>919</v>
      </c>
      <c r="C1025" s="27">
        <v>43289</v>
      </c>
      <c r="D1025" t="s">
        <v>949</v>
      </c>
      <c r="E1025">
        <v>40.737697204202092</v>
      </c>
    </row>
    <row r="1026" spans="1:5" x14ac:dyDescent="0.2">
      <c r="A1026" t="s">
        <v>947</v>
      </c>
      <c r="B1026">
        <v>918</v>
      </c>
      <c r="C1026" s="27">
        <v>43288</v>
      </c>
      <c r="D1026" t="s">
        <v>949</v>
      </c>
      <c r="E1026">
        <v>40.928494256876924</v>
      </c>
    </row>
    <row r="1027" spans="1:5" x14ac:dyDescent="0.2">
      <c r="A1027" t="s">
        <v>948</v>
      </c>
      <c r="B1027">
        <v>917</v>
      </c>
      <c r="C1027" s="27">
        <v>43287</v>
      </c>
      <c r="D1027" t="s">
        <v>949</v>
      </c>
      <c r="E1027">
        <v>39.72803897273549</v>
      </c>
    </row>
    <row r="1028" spans="1:5" x14ac:dyDescent="0.2">
      <c r="A1028" t="s">
        <v>950</v>
      </c>
      <c r="B1028">
        <v>916</v>
      </c>
      <c r="C1028" s="27">
        <v>43286</v>
      </c>
      <c r="D1028" t="s">
        <v>949</v>
      </c>
      <c r="E1028">
        <v>40.111184754867452</v>
      </c>
    </row>
    <row r="1029" spans="1:5" x14ac:dyDescent="0.2">
      <c r="A1029" t="s">
        <v>951</v>
      </c>
      <c r="B1029">
        <v>915</v>
      </c>
      <c r="C1029" s="27">
        <v>43285</v>
      </c>
      <c r="D1029" t="s">
        <v>949</v>
      </c>
      <c r="E1029">
        <v>40.637919534466022</v>
      </c>
    </row>
    <row r="1030" spans="1:5" x14ac:dyDescent="0.2">
      <c r="A1030" t="s">
        <v>952</v>
      </c>
      <c r="B1030">
        <v>914</v>
      </c>
      <c r="C1030" s="27">
        <v>43284</v>
      </c>
      <c r="D1030" t="s">
        <v>949</v>
      </c>
      <c r="E1030">
        <v>39.267852228778224</v>
      </c>
    </row>
    <row r="1031" spans="1:5" x14ac:dyDescent="0.2">
      <c r="A1031" t="s">
        <v>953</v>
      </c>
      <c r="B1031">
        <v>913</v>
      </c>
      <c r="C1031" s="27">
        <v>43283</v>
      </c>
      <c r="D1031" t="s">
        <v>949</v>
      </c>
      <c r="E1031">
        <v>31.142643984925833</v>
      </c>
    </row>
    <row r="1032" spans="1:5" x14ac:dyDescent="0.2">
      <c r="A1032" t="s">
        <v>954</v>
      </c>
      <c r="B1032">
        <v>911</v>
      </c>
      <c r="C1032" s="27">
        <v>43281</v>
      </c>
      <c r="D1032" t="s">
        <v>949</v>
      </c>
      <c r="E1032">
        <v>34.054614944405273</v>
      </c>
    </row>
    <row r="1033" spans="1:5" x14ac:dyDescent="0.2">
      <c r="A1033" t="s">
        <v>955</v>
      </c>
      <c r="B1033">
        <v>910</v>
      </c>
      <c r="C1033" s="27">
        <v>43280</v>
      </c>
      <c r="D1033" t="s">
        <v>949</v>
      </c>
      <c r="E1033">
        <v>37.991920718096104</v>
      </c>
    </row>
    <row r="1034" spans="1:5" x14ac:dyDescent="0.2">
      <c r="A1034" t="s">
        <v>956</v>
      </c>
      <c r="B1034">
        <v>909</v>
      </c>
      <c r="C1034" s="27">
        <v>43279</v>
      </c>
      <c r="D1034" t="s">
        <v>949</v>
      </c>
      <c r="E1034">
        <v>31.292665554797559</v>
      </c>
    </row>
    <row r="1035" spans="1:5" x14ac:dyDescent="0.2">
      <c r="A1035" t="s">
        <v>957</v>
      </c>
      <c r="B1035">
        <v>908</v>
      </c>
      <c r="C1035" s="27">
        <v>43278</v>
      </c>
      <c r="D1035" t="s">
        <v>949</v>
      </c>
      <c r="E1035">
        <v>37.810592538290308</v>
      </c>
    </row>
    <row r="1036" spans="1:5" x14ac:dyDescent="0.2">
      <c r="A1036" t="s">
        <v>958</v>
      </c>
      <c r="B1036">
        <v>907</v>
      </c>
      <c r="C1036" s="27">
        <v>43277</v>
      </c>
      <c r="D1036" t="s">
        <v>949</v>
      </c>
      <c r="E1036">
        <v>39.068165056764791</v>
      </c>
    </row>
    <row r="1037" spans="1:5" x14ac:dyDescent="0.2">
      <c r="A1037" t="s">
        <v>959</v>
      </c>
      <c r="B1037">
        <v>906</v>
      </c>
      <c r="C1037" s="27">
        <v>43276</v>
      </c>
      <c r="D1037" t="s">
        <v>949</v>
      </c>
      <c r="E1037">
        <v>26.990385013021598</v>
      </c>
    </row>
    <row r="1038" spans="1:5" x14ac:dyDescent="0.2">
      <c r="A1038" t="s">
        <v>960</v>
      </c>
      <c r="B1038">
        <v>905</v>
      </c>
      <c r="C1038" s="27">
        <v>43275</v>
      </c>
      <c r="D1038" t="s">
        <v>949</v>
      </c>
      <c r="E1038">
        <v>26.044659441024418</v>
      </c>
    </row>
    <row r="1039" spans="1:5" x14ac:dyDescent="0.2">
      <c r="A1039" t="s">
        <v>961</v>
      </c>
      <c r="B1039">
        <v>904</v>
      </c>
      <c r="C1039" s="27">
        <v>43274</v>
      </c>
      <c r="D1039" t="s">
        <v>949</v>
      </c>
      <c r="E1039">
        <v>31.179659559266614</v>
      </c>
    </row>
    <row r="1040" spans="1:5" x14ac:dyDescent="0.2">
      <c r="A1040" t="s">
        <v>962</v>
      </c>
      <c r="B1040">
        <v>903</v>
      </c>
      <c r="C1040" s="27">
        <v>43273</v>
      </c>
      <c r="D1040" t="s">
        <v>949</v>
      </c>
      <c r="E1040">
        <v>22.876354072430487</v>
      </c>
    </row>
    <row r="1041" spans="1:5" x14ac:dyDescent="0.2">
      <c r="A1041" t="s">
        <v>963</v>
      </c>
      <c r="B1041">
        <v>902</v>
      </c>
      <c r="C1041" s="27">
        <v>43272</v>
      </c>
      <c r="D1041" t="s">
        <v>949</v>
      </c>
      <c r="E1041">
        <v>29.455748881043</v>
      </c>
    </row>
    <row r="1042" spans="1:5" x14ac:dyDescent="0.2">
      <c r="A1042" t="s">
        <v>964</v>
      </c>
      <c r="B1042">
        <v>901</v>
      </c>
      <c r="C1042" s="27">
        <v>43271</v>
      </c>
      <c r="D1042" t="s">
        <v>949</v>
      </c>
      <c r="E1042">
        <v>33.796383240159322</v>
      </c>
    </row>
    <row r="1043" spans="1:5" x14ac:dyDescent="0.2">
      <c r="A1043" t="s">
        <v>965</v>
      </c>
      <c r="B1043">
        <v>900</v>
      </c>
      <c r="C1043" s="27">
        <v>43270</v>
      </c>
      <c r="D1043" t="s">
        <v>949</v>
      </c>
      <c r="E1043">
        <v>25.723368563552263</v>
      </c>
    </row>
    <row r="1044" spans="1:5" x14ac:dyDescent="0.2">
      <c r="A1044" t="s">
        <v>966</v>
      </c>
      <c r="B1044">
        <v>899</v>
      </c>
      <c r="C1044" s="27">
        <v>43269</v>
      </c>
      <c r="D1044" t="s">
        <v>949</v>
      </c>
      <c r="E1044">
        <v>24.603634769967893</v>
      </c>
    </row>
    <row r="1045" spans="1:5" x14ac:dyDescent="0.2">
      <c r="A1045" t="s">
        <v>967</v>
      </c>
      <c r="B1045">
        <v>898</v>
      </c>
      <c r="C1045" s="27">
        <v>43268</v>
      </c>
      <c r="D1045" t="s">
        <v>949</v>
      </c>
      <c r="E1045">
        <v>35.159271480610741</v>
      </c>
    </row>
    <row r="1046" spans="1:5" x14ac:dyDescent="0.2">
      <c r="A1046" t="s">
        <v>968</v>
      </c>
      <c r="B1046">
        <v>897</v>
      </c>
      <c r="C1046" s="27">
        <v>43267</v>
      </c>
      <c r="D1046" t="s">
        <v>949</v>
      </c>
      <c r="E1046">
        <v>27.113393411126907</v>
      </c>
    </row>
    <row r="1047" spans="1:5" x14ac:dyDescent="0.2">
      <c r="A1047" t="s">
        <v>969</v>
      </c>
      <c r="B1047">
        <v>896</v>
      </c>
      <c r="C1047" s="27">
        <v>43266</v>
      </c>
      <c r="D1047" t="s">
        <v>949</v>
      </c>
      <c r="E1047">
        <v>34.888379516278626</v>
      </c>
    </row>
    <row r="1048" spans="1:5" x14ac:dyDescent="0.2">
      <c r="A1048" t="s">
        <v>970</v>
      </c>
      <c r="B1048">
        <v>895</v>
      </c>
      <c r="C1048" s="27">
        <v>43265</v>
      </c>
      <c r="D1048" t="s">
        <v>949</v>
      </c>
      <c r="E1048">
        <v>23.220622499553514</v>
      </c>
    </row>
    <row r="1049" spans="1:5" x14ac:dyDescent="0.2">
      <c r="A1049" t="s">
        <v>971</v>
      </c>
      <c r="B1049">
        <v>894</v>
      </c>
      <c r="C1049" s="27">
        <v>43264</v>
      </c>
      <c r="D1049" t="s">
        <v>949</v>
      </c>
      <c r="E1049">
        <v>23.940119117404613</v>
      </c>
    </row>
  </sheetData>
  <conditionalFormatting sqref="I2:I55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996"/>
  <sheetViews>
    <sheetView tabSelected="1" topLeftCell="A532" workbookViewId="0">
      <selection activeCell="E553" sqref="E1:E553"/>
    </sheetView>
  </sheetViews>
  <sheetFormatPr baseColWidth="10" defaultColWidth="8.83203125" defaultRowHeight="15" x14ac:dyDescent="0.2"/>
  <sheetData>
    <row r="1" spans="1:7" x14ac:dyDescent="0.2">
      <c r="B1" t="s">
        <v>0</v>
      </c>
      <c r="C1" t="s">
        <v>1</v>
      </c>
      <c r="D1" t="s">
        <v>8</v>
      </c>
      <c r="E1" t="s">
        <v>9</v>
      </c>
    </row>
    <row r="2" spans="1:7" s="28" customFormat="1" x14ac:dyDescent="0.2">
      <c r="B2" s="28">
        <v>1461</v>
      </c>
      <c r="G2" s="28">
        <v>1461</v>
      </c>
    </row>
    <row r="3" spans="1:7" x14ac:dyDescent="0.2">
      <c r="A3" t="s">
        <v>10</v>
      </c>
      <c r="B3">
        <v>1460</v>
      </c>
      <c r="C3" s="29">
        <v>43830</v>
      </c>
      <c r="D3" t="s">
        <v>490</v>
      </c>
      <c r="E3">
        <v>6.2147987867785979</v>
      </c>
      <c r="G3" s="28">
        <v>1460</v>
      </c>
    </row>
    <row r="4" spans="1:7" x14ac:dyDescent="0.2">
      <c r="A4" t="s">
        <v>11</v>
      </c>
      <c r="B4">
        <v>1459</v>
      </c>
      <c r="C4" s="29">
        <v>43829</v>
      </c>
      <c r="D4" t="s">
        <v>490</v>
      </c>
      <c r="E4">
        <v>7.2694412974905172</v>
      </c>
      <c r="G4" s="28">
        <v>1459</v>
      </c>
    </row>
    <row r="5" spans="1:7" s="28" customFormat="1" x14ac:dyDescent="0.2">
      <c r="C5" s="29"/>
      <c r="G5" s="28">
        <v>1458</v>
      </c>
    </row>
    <row r="6" spans="1:7" x14ac:dyDescent="0.2">
      <c r="A6" t="s">
        <v>12</v>
      </c>
      <c r="B6">
        <v>1457</v>
      </c>
      <c r="C6" s="29">
        <v>43827</v>
      </c>
      <c r="D6" t="s">
        <v>490</v>
      </c>
      <c r="E6">
        <v>8.2603734359964722</v>
      </c>
      <c r="G6" s="28">
        <v>1457</v>
      </c>
    </row>
    <row r="7" spans="1:7" x14ac:dyDescent="0.2">
      <c r="A7" t="s">
        <v>13</v>
      </c>
      <c r="B7">
        <v>1456</v>
      </c>
      <c r="C7" s="29">
        <v>43826</v>
      </c>
      <c r="D7" t="s">
        <v>490</v>
      </c>
      <c r="E7">
        <v>9.159306062577997</v>
      </c>
      <c r="G7" s="28">
        <v>1456</v>
      </c>
    </row>
    <row r="8" spans="1:7" x14ac:dyDescent="0.2">
      <c r="A8" t="s">
        <v>14</v>
      </c>
      <c r="B8">
        <v>1455</v>
      </c>
      <c r="C8" s="29">
        <v>43825</v>
      </c>
      <c r="D8" t="s">
        <v>490</v>
      </c>
      <c r="E8">
        <v>9.9446651003842668</v>
      </c>
      <c r="G8" s="28">
        <v>1455</v>
      </c>
    </row>
    <row r="9" spans="1:7" s="28" customFormat="1" x14ac:dyDescent="0.2">
      <c r="C9" s="29"/>
      <c r="G9" s="28">
        <v>1454</v>
      </c>
    </row>
    <row r="10" spans="1:7" s="28" customFormat="1" x14ac:dyDescent="0.2">
      <c r="C10" s="29"/>
      <c r="G10" s="28">
        <v>1453</v>
      </c>
    </row>
    <row r="11" spans="1:7" x14ac:dyDescent="0.2">
      <c r="A11" t="s">
        <v>15</v>
      </c>
      <c r="B11">
        <v>1452</v>
      </c>
      <c r="C11" s="29">
        <v>43822</v>
      </c>
      <c r="D11" t="s">
        <v>490</v>
      </c>
      <c r="E11">
        <v>10.602736636400159</v>
      </c>
      <c r="G11" s="28">
        <v>1452</v>
      </c>
    </row>
    <row r="12" spans="1:7" x14ac:dyDescent="0.2">
      <c r="A12" t="s">
        <v>16</v>
      </c>
      <c r="B12">
        <v>1451</v>
      </c>
      <c r="C12" s="29">
        <v>43821</v>
      </c>
      <c r="D12" t="s">
        <v>490</v>
      </c>
      <c r="E12">
        <v>11.128132615141705</v>
      </c>
      <c r="G12" s="28">
        <v>1451</v>
      </c>
    </row>
    <row r="13" spans="1:7" s="28" customFormat="1" x14ac:dyDescent="0.2">
      <c r="C13" s="29"/>
      <c r="G13" s="28">
        <v>1450</v>
      </c>
    </row>
    <row r="14" spans="1:7" x14ac:dyDescent="0.2">
      <c r="A14" t="s">
        <v>17</v>
      </c>
      <c r="B14">
        <v>1449</v>
      </c>
      <c r="C14" s="29">
        <v>43819</v>
      </c>
      <c r="D14" t="s">
        <v>490</v>
      </c>
      <c r="E14">
        <v>11.523560126995847</v>
      </c>
      <c r="G14" s="28">
        <v>1449</v>
      </c>
    </row>
    <row r="15" spans="1:7" x14ac:dyDescent="0.2">
      <c r="A15" t="s">
        <v>18</v>
      </c>
      <c r="B15">
        <v>1448</v>
      </c>
      <c r="C15" s="29">
        <v>43818</v>
      </c>
      <c r="D15" t="s">
        <v>490</v>
      </c>
      <c r="E15">
        <v>11.798945106487665</v>
      </c>
      <c r="G15" s="28">
        <v>1448</v>
      </c>
    </row>
    <row r="16" spans="1:7" x14ac:dyDescent="0.2">
      <c r="A16" t="s">
        <v>19</v>
      </c>
      <c r="B16">
        <v>1447</v>
      </c>
      <c r="C16" s="29">
        <v>43817</v>
      </c>
      <c r="D16" t="s">
        <v>490</v>
      </c>
      <c r="E16">
        <v>11.970021887558511</v>
      </c>
      <c r="G16" s="28">
        <v>1447</v>
      </c>
    </row>
    <row r="17" spans="1:7" x14ac:dyDescent="0.2">
      <c r="A17" t="s">
        <v>20</v>
      </c>
      <c r="B17">
        <v>1446</v>
      </c>
      <c r="C17" s="29">
        <v>43816</v>
      </c>
      <c r="D17" t="s">
        <v>490</v>
      </c>
      <c r="E17">
        <v>12.05654706342321</v>
      </c>
      <c r="G17" s="28">
        <v>1446</v>
      </c>
    </row>
    <row r="18" spans="1:7" x14ac:dyDescent="0.2">
      <c r="A18" t="s">
        <v>21</v>
      </c>
      <c r="B18">
        <v>1445</v>
      </c>
      <c r="C18" s="29">
        <v>43815</v>
      </c>
      <c r="D18" t="s">
        <v>490</v>
      </c>
      <c r="E18">
        <v>12.080324796485694</v>
      </c>
      <c r="G18" s="28">
        <v>1445</v>
      </c>
    </row>
    <row r="19" spans="1:7" x14ac:dyDescent="0.2">
      <c r="A19" t="s">
        <v>22</v>
      </c>
      <c r="B19">
        <v>1444</v>
      </c>
      <c r="C19" s="29">
        <v>43814</v>
      </c>
      <c r="D19" t="s">
        <v>490</v>
      </c>
      <c r="E19">
        <v>12.063238730826487</v>
      </c>
      <c r="G19" s="28">
        <v>1444</v>
      </c>
    </row>
    <row r="20" spans="1:7" s="28" customFormat="1" x14ac:dyDescent="0.2">
      <c r="C20" s="29"/>
      <c r="G20" s="28">
        <v>1443</v>
      </c>
    </row>
    <row r="21" spans="1:7" x14ac:dyDescent="0.2">
      <c r="A21" t="s">
        <v>23</v>
      </c>
      <c r="B21">
        <v>1442</v>
      </c>
      <c r="C21" s="29">
        <v>43812</v>
      </c>
      <c r="D21" t="s">
        <v>490</v>
      </c>
      <c r="E21">
        <v>12.025473059924273</v>
      </c>
      <c r="G21" s="28">
        <v>1442</v>
      </c>
    </row>
    <row r="22" spans="1:7" x14ac:dyDescent="0.2">
      <c r="A22" t="s">
        <v>24</v>
      </c>
      <c r="B22">
        <v>1441</v>
      </c>
      <c r="C22" s="29">
        <v>43811</v>
      </c>
      <c r="D22" t="s">
        <v>490</v>
      </c>
      <c r="E22">
        <v>11.984074521478219</v>
      </c>
      <c r="G22" s="28">
        <v>1441</v>
      </c>
    </row>
    <row r="23" spans="1:7" x14ac:dyDescent="0.2">
      <c r="A23" t="s">
        <v>25</v>
      </c>
      <c r="B23">
        <v>1440</v>
      </c>
      <c r="C23" s="29">
        <v>43810</v>
      </c>
      <c r="D23" t="s">
        <v>490</v>
      </c>
      <c r="E23">
        <v>11.951962486769082</v>
      </c>
      <c r="G23" s="28">
        <v>1440</v>
      </c>
    </row>
    <row r="24" spans="1:7" x14ac:dyDescent="0.2">
      <c r="A24" t="s">
        <v>26</v>
      </c>
      <c r="B24">
        <v>1439</v>
      </c>
      <c r="C24" s="29">
        <v>43809</v>
      </c>
      <c r="D24" t="s">
        <v>490</v>
      </c>
      <c r="E24">
        <v>11.937441553124644</v>
      </c>
      <c r="G24" s="28">
        <v>1439</v>
      </c>
    </row>
    <row r="25" spans="1:7" x14ac:dyDescent="0.2">
      <c r="A25" t="s">
        <v>27</v>
      </c>
      <c r="B25">
        <v>1438</v>
      </c>
      <c r="C25" s="29">
        <v>43808</v>
      </c>
      <c r="D25" t="s">
        <v>490</v>
      </c>
      <c r="E25">
        <v>11.944216376824617</v>
      </c>
      <c r="G25" s="28">
        <v>1438</v>
      </c>
    </row>
    <row r="26" spans="1:7" x14ac:dyDescent="0.2">
      <c r="A26" t="s">
        <v>28</v>
      </c>
      <c r="B26">
        <v>1437</v>
      </c>
      <c r="C26" s="29">
        <v>43807</v>
      </c>
      <c r="D26" t="s">
        <v>490</v>
      </c>
      <c r="E26">
        <v>11.971857952354833</v>
      </c>
      <c r="G26" s="28">
        <v>1437</v>
      </c>
    </row>
    <row r="27" spans="1:7" s="28" customFormat="1" x14ac:dyDescent="0.2">
      <c r="C27" s="29"/>
      <c r="G27" s="28">
        <v>1436</v>
      </c>
    </row>
    <row r="28" spans="1:7" x14ac:dyDescent="0.2">
      <c r="A28" t="s">
        <v>29</v>
      </c>
      <c r="B28">
        <v>1435</v>
      </c>
      <c r="C28" s="29">
        <v>43805</v>
      </c>
      <c r="D28" t="s">
        <v>490</v>
      </c>
      <c r="E28">
        <v>12.01662932030958</v>
      </c>
      <c r="G28" s="28">
        <v>1435</v>
      </c>
    </row>
    <row r="29" spans="1:7" s="28" customFormat="1" x14ac:dyDescent="0.2">
      <c r="C29" s="29"/>
      <c r="G29" s="28">
        <v>1434</v>
      </c>
    </row>
    <row r="30" spans="1:7" s="28" customFormat="1" x14ac:dyDescent="0.2">
      <c r="C30" s="29"/>
      <c r="G30" s="28">
        <v>1433</v>
      </c>
    </row>
    <row r="31" spans="1:7" s="28" customFormat="1" x14ac:dyDescent="0.2">
      <c r="C31" s="29"/>
      <c r="G31" s="28">
        <v>1432</v>
      </c>
    </row>
    <row r="32" spans="1:7" x14ac:dyDescent="0.2">
      <c r="A32" t="s">
        <v>30</v>
      </c>
      <c r="B32">
        <v>1431</v>
      </c>
      <c r="C32" s="29">
        <v>43801</v>
      </c>
      <c r="D32" t="s">
        <v>490</v>
      </c>
      <c r="E32">
        <v>12.072550509303209</v>
      </c>
      <c r="G32" s="28">
        <v>1431</v>
      </c>
    </row>
    <row r="33" spans="1:7" x14ac:dyDescent="0.2">
      <c r="A33" t="s">
        <v>31</v>
      </c>
      <c r="B33">
        <v>1430</v>
      </c>
      <c r="C33" s="29">
        <v>43800</v>
      </c>
      <c r="D33" t="s">
        <v>490</v>
      </c>
      <c r="E33">
        <v>12.132569360862218</v>
      </c>
      <c r="G33" s="28">
        <v>1430</v>
      </c>
    </row>
    <row r="34" spans="1:7" x14ac:dyDescent="0.2">
      <c r="A34" t="s">
        <v>32</v>
      </c>
      <c r="B34">
        <v>1429</v>
      </c>
      <c r="C34" s="29">
        <v>43799</v>
      </c>
      <c r="D34" t="s">
        <v>490</v>
      </c>
      <c r="E34">
        <v>12.18970686353836</v>
      </c>
      <c r="G34" s="28">
        <v>1429</v>
      </c>
    </row>
    <row r="35" spans="1:7" s="28" customFormat="1" x14ac:dyDescent="0.2">
      <c r="C35" s="29"/>
      <c r="G35" s="28">
        <v>1428</v>
      </c>
    </row>
    <row r="36" spans="1:7" x14ac:dyDescent="0.2">
      <c r="A36" t="s">
        <v>33</v>
      </c>
      <c r="B36">
        <v>1427</v>
      </c>
      <c r="C36" s="29">
        <v>43797</v>
      </c>
      <c r="D36" t="s">
        <v>490</v>
      </c>
      <c r="E36">
        <v>12.238061127071548</v>
      </c>
      <c r="G36" s="28">
        <v>1427</v>
      </c>
    </row>
    <row r="37" spans="1:7" x14ac:dyDescent="0.2">
      <c r="A37" t="s">
        <v>34</v>
      </c>
      <c r="B37">
        <v>1426</v>
      </c>
      <c r="C37" s="29">
        <v>43796</v>
      </c>
      <c r="D37" t="s">
        <v>490</v>
      </c>
      <c r="E37">
        <v>12.27358017624776</v>
      </c>
      <c r="G37" s="28">
        <v>1426</v>
      </c>
    </row>
    <row r="38" spans="1:7" x14ac:dyDescent="0.2">
      <c r="A38" t="s">
        <v>35</v>
      </c>
      <c r="B38">
        <v>1425</v>
      </c>
      <c r="C38" s="29">
        <v>43795</v>
      </c>
      <c r="D38" t="s">
        <v>490</v>
      </c>
      <c r="E38">
        <v>12.294546460156543</v>
      </c>
      <c r="G38" s="28">
        <v>1425</v>
      </c>
    </row>
    <row r="39" spans="1:7" x14ac:dyDescent="0.2">
      <c r="A39" t="s">
        <v>36</v>
      </c>
      <c r="B39">
        <v>1424</v>
      </c>
      <c r="C39" s="29">
        <v>43794</v>
      </c>
      <c r="D39" t="s">
        <v>490</v>
      </c>
      <c r="E39">
        <v>12.301751132331793</v>
      </c>
      <c r="G39" s="28">
        <v>1424</v>
      </c>
    </row>
    <row r="40" spans="1:7" s="28" customFormat="1" x14ac:dyDescent="0.2">
      <c r="C40" s="29"/>
      <c r="G40" s="28">
        <v>1423</v>
      </c>
    </row>
    <row r="41" spans="1:7" x14ac:dyDescent="0.2">
      <c r="A41" t="s">
        <v>37</v>
      </c>
      <c r="B41">
        <v>1422</v>
      </c>
      <c r="C41" s="29">
        <v>43792</v>
      </c>
      <c r="D41" t="s">
        <v>490</v>
      </c>
      <c r="E41">
        <v>12.298369724897469</v>
      </c>
      <c r="G41" s="28">
        <v>1422</v>
      </c>
    </row>
    <row r="42" spans="1:7" x14ac:dyDescent="0.2">
      <c r="A42" t="s">
        <v>38</v>
      </c>
      <c r="B42">
        <v>1421</v>
      </c>
      <c r="C42" s="29">
        <v>43791</v>
      </c>
      <c r="D42" t="s">
        <v>490</v>
      </c>
      <c r="E42">
        <v>12.289579420160008</v>
      </c>
      <c r="G42" s="28">
        <v>1421</v>
      </c>
    </row>
    <row r="43" spans="1:7" x14ac:dyDescent="0.2">
      <c r="A43" t="s">
        <v>39</v>
      </c>
      <c r="B43">
        <v>1420</v>
      </c>
      <c r="C43" s="29">
        <v>43790</v>
      </c>
      <c r="D43" t="s">
        <v>490</v>
      </c>
      <c r="E43">
        <v>12.281979284217584</v>
      </c>
      <c r="G43" s="28">
        <v>1420</v>
      </c>
    </row>
    <row r="44" spans="1:7" x14ac:dyDescent="0.2">
      <c r="A44" t="s">
        <v>40</v>
      </c>
      <c r="B44">
        <v>1419</v>
      </c>
      <c r="C44" s="29">
        <v>43789</v>
      </c>
      <c r="D44" t="s">
        <v>490</v>
      </c>
      <c r="E44">
        <v>12.282887267421565</v>
      </c>
      <c r="G44" s="28">
        <v>1419</v>
      </c>
    </row>
    <row r="45" spans="1:7" s="28" customFormat="1" x14ac:dyDescent="0.2">
      <c r="C45" s="29"/>
      <c r="G45" s="28">
        <v>1418</v>
      </c>
    </row>
    <row r="46" spans="1:7" x14ac:dyDescent="0.2">
      <c r="A46" t="s">
        <v>41</v>
      </c>
      <c r="B46">
        <v>1417</v>
      </c>
      <c r="C46" s="29">
        <v>43787</v>
      </c>
      <c r="D46" t="s">
        <v>490</v>
      </c>
      <c r="E46">
        <v>12.299591334337158</v>
      </c>
      <c r="G46" s="28">
        <v>1417</v>
      </c>
    </row>
    <row r="47" spans="1:7" x14ac:dyDescent="0.2">
      <c r="A47" t="s">
        <v>42</v>
      </c>
      <c r="B47">
        <v>1416</v>
      </c>
      <c r="C47" s="29">
        <v>43786</v>
      </c>
      <c r="D47" t="s">
        <v>490</v>
      </c>
      <c r="E47">
        <v>12.338627611190688</v>
      </c>
      <c r="G47" s="28">
        <v>1416</v>
      </c>
    </row>
    <row r="48" spans="1:7" s="28" customFormat="1" x14ac:dyDescent="0.2">
      <c r="C48" s="29"/>
      <c r="G48" s="28">
        <v>1415</v>
      </c>
    </row>
    <row r="49" spans="1:7" x14ac:dyDescent="0.2">
      <c r="A49" t="s">
        <v>43</v>
      </c>
      <c r="B49">
        <v>1414</v>
      </c>
      <c r="C49" s="29">
        <v>43784</v>
      </c>
      <c r="D49" t="s">
        <v>490</v>
      </c>
      <c r="E49">
        <v>12.405147558998896</v>
      </c>
      <c r="G49" s="28">
        <v>1414</v>
      </c>
    </row>
    <row r="50" spans="1:7" x14ac:dyDescent="0.2">
      <c r="A50" t="s">
        <v>44</v>
      </c>
      <c r="B50">
        <v>1413</v>
      </c>
      <c r="C50" s="29">
        <v>43783</v>
      </c>
      <c r="D50" t="s">
        <v>490</v>
      </c>
      <c r="E50">
        <v>12.502421001491676</v>
      </c>
      <c r="G50" s="28">
        <v>1413</v>
      </c>
    </row>
    <row r="51" spans="1:7" x14ac:dyDescent="0.2">
      <c r="A51" t="s">
        <v>45</v>
      </c>
      <c r="B51">
        <v>1412</v>
      </c>
      <c r="C51" s="29">
        <v>43782</v>
      </c>
      <c r="D51" t="s">
        <v>490</v>
      </c>
      <c r="E51">
        <v>12.631504623780419</v>
      </c>
      <c r="G51" s="28">
        <v>1412</v>
      </c>
    </row>
    <row r="52" spans="1:7" s="28" customFormat="1" x14ac:dyDescent="0.2">
      <c r="C52" s="29"/>
      <c r="G52" s="28">
        <v>1411</v>
      </c>
    </row>
    <row r="53" spans="1:7" x14ac:dyDescent="0.2">
      <c r="A53" t="s">
        <v>46</v>
      </c>
      <c r="B53">
        <v>1410</v>
      </c>
      <c r="C53" s="29">
        <v>43780</v>
      </c>
      <c r="D53" t="s">
        <v>490</v>
      </c>
      <c r="E53">
        <v>12.791088437997491</v>
      </c>
      <c r="G53" s="28">
        <v>1410</v>
      </c>
    </row>
    <row r="54" spans="1:7" s="28" customFormat="1" x14ac:dyDescent="0.2">
      <c r="C54" s="29"/>
      <c r="G54" s="28">
        <v>1409</v>
      </c>
    </row>
    <row r="55" spans="1:7" x14ac:dyDescent="0.2">
      <c r="A55" t="s">
        <v>47</v>
      </c>
      <c r="B55">
        <v>1408</v>
      </c>
      <c r="C55" s="29">
        <v>43778</v>
      </c>
      <c r="D55" t="s">
        <v>490</v>
      </c>
      <c r="E55">
        <v>12.977517435149922</v>
      </c>
      <c r="G55" s="28">
        <v>1408</v>
      </c>
    </row>
    <row r="56" spans="1:7" x14ac:dyDescent="0.2">
      <c r="A56" t="s">
        <v>48</v>
      </c>
      <c r="B56">
        <v>1407</v>
      </c>
      <c r="C56" s="29">
        <v>43777</v>
      </c>
      <c r="D56" t="s">
        <v>490</v>
      </c>
      <c r="E56">
        <v>13.184973417906161</v>
      </c>
      <c r="G56" s="28">
        <v>1407</v>
      </c>
    </row>
    <row r="57" spans="1:7" s="28" customFormat="1" x14ac:dyDescent="0.2">
      <c r="C57" s="29"/>
      <c r="G57" s="28">
        <v>1406</v>
      </c>
    </row>
    <row r="58" spans="1:7" s="28" customFormat="1" x14ac:dyDescent="0.2">
      <c r="C58" s="29"/>
      <c r="G58" s="28">
        <v>1405</v>
      </c>
    </row>
    <row r="59" spans="1:7" s="28" customFormat="1" x14ac:dyDescent="0.2">
      <c r="C59" s="29"/>
      <c r="G59" s="28">
        <v>1404</v>
      </c>
    </row>
    <row r="60" spans="1:7" x14ac:dyDescent="0.2">
      <c r="A60" t="s">
        <v>49</v>
      </c>
      <c r="B60">
        <v>1403</v>
      </c>
      <c r="C60" s="29">
        <v>43773</v>
      </c>
      <c r="D60" t="s">
        <v>490</v>
      </c>
      <c r="E60">
        <v>13.40579343416808</v>
      </c>
      <c r="G60" s="28">
        <v>1403</v>
      </c>
    </row>
    <row r="61" spans="1:7" x14ac:dyDescent="0.2">
      <c r="A61" t="s">
        <v>50</v>
      </c>
      <c r="B61">
        <v>1402</v>
      </c>
      <c r="C61" s="29">
        <v>43772</v>
      </c>
      <c r="D61" t="s">
        <v>490</v>
      </c>
      <c r="E61">
        <v>13.630896304911325</v>
      </c>
      <c r="G61" s="28">
        <v>1402</v>
      </c>
    </row>
    <row r="62" spans="1:7" x14ac:dyDescent="0.2">
      <c r="A62" t="s">
        <v>51</v>
      </c>
      <c r="B62">
        <v>1401</v>
      </c>
      <c r="C62" s="29">
        <v>43771</v>
      </c>
      <c r="D62" t="s">
        <v>490</v>
      </c>
      <c r="E62">
        <v>13.850286954578976</v>
      </c>
      <c r="G62" s="28">
        <v>1401</v>
      </c>
    </row>
    <row r="63" spans="1:7" s="28" customFormat="1" x14ac:dyDescent="0.2">
      <c r="C63" s="29"/>
      <c r="G63" s="28">
        <v>1400</v>
      </c>
    </row>
    <row r="64" spans="1:7" s="28" customFormat="1" x14ac:dyDescent="0.2">
      <c r="C64" s="29"/>
      <c r="G64" s="28">
        <v>1399</v>
      </c>
    </row>
    <row r="65" spans="1:7" x14ac:dyDescent="0.2">
      <c r="A65" t="s">
        <v>52</v>
      </c>
      <c r="B65">
        <v>1398</v>
      </c>
      <c r="C65" s="29">
        <v>43768</v>
      </c>
      <c r="D65" t="s">
        <v>490</v>
      </c>
      <c r="E65">
        <v>14.053608749944061</v>
      </c>
      <c r="G65" s="28">
        <v>1398</v>
      </c>
    </row>
    <row r="66" spans="1:7" s="28" customFormat="1" x14ac:dyDescent="0.2">
      <c r="C66" s="29"/>
      <c r="G66" s="28">
        <v>1397</v>
      </c>
    </row>
    <row r="67" spans="1:7" x14ac:dyDescent="0.2">
      <c r="A67" t="s">
        <v>53</v>
      </c>
      <c r="B67">
        <v>1396</v>
      </c>
      <c r="C67" s="29">
        <v>43766</v>
      </c>
      <c r="D67" t="s">
        <v>490</v>
      </c>
      <c r="E67">
        <v>14.230715821029113</v>
      </c>
      <c r="G67" s="28">
        <v>1396</v>
      </c>
    </row>
    <row r="68" spans="1:7" s="28" customFormat="1" x14ac:dyDescent="0.2">
      <c r="C68" s="29"/>
      <c r="G68" s="28">
        <v>1395</v>
      </c>
    </row>
    <row r="69" spans="1:7" x14ac:dyDescent="0.2">
      <c r="A69" t="s">
        <v>54</v>
      </c>
      <c r="B69">
        <v>1394</v>
      </c>
      <c r="C69" s="29">
        <v>43764</v>
      </c>
      <c r="D69" t="s">
        <v>490</v>
      </c>
      <c r="E69">
        <v>14.372239417808977</v>
      </c>
      <c r="G69" s="28">
        <v>1394</v>
      </c>
    </row>
    <row r="70" spans="1:7" x14ac:dyDescent="0.2">
      <c r="A70" t="s">
        <v>55</v>
      </c>
      <c r="B70">
        <v>1393</v>
      </c>
      <c r="C70" s="29">
        <v>43763</v>
      </c>
      <c r="D70" t="s">
        <v>490</v>
      </c>
      <c r="E70">
        <v>14.470124036266213</v>
      </c>
      <c r="G70" s="28">
        <v>1393</v>
      </c>
    </row>
    <row r="71" spans="1:7" s="28" customFormat="1" x14ac:dyDescent="0.2">
      <c r="C71" s="29"/>
      <c r="G71" s="28">
        <v>1392</v>
      </c>
    </row>
    <row r="72" spans="1:7" x14ac:dyDescent="0.2">
      <c r="A72" t="s">
        <v>56</v>
      </c>
      <c r="B72">
        <v>1391</v>
      </c>
      <c r="C72" s="29">
        <v>43761</v>
      </c>
      <c r="D72" t="s">
        <v>490</v>
      </c>
      <c r="E72">
        <v>14.518109995611253</v>
      </c>
      <c r="G72" s="28">
        <v>1391</v>
      </c>
    </row>
    <row r="73" spans="1:7" x14ac:dyDescent="0.2">
      <c r="A73" t="s">
        <v>57</v>
      </c>
      <c r="B73">
        <v>1390</v>
      </c>
      <c r="C73" s="29">
        <v>43760</v>
      </c>
      <c r="D73" t="s">
        <v>490</v>
      </c>
      <c r="E73">
        <v>14.512139472892976</v>
      </c>
      <c r="G73" s="28">
        <v>1390</v>
      </c>
    </row>
    <row r="74" spans="1:7" x14ac:dyDescent="0.2">
      <c r="A74" t="s">
        <v>58</v>
      </c>
      <c r="B74">
        <v>1389</v>
      </c>
      <c r="C74" s="29">
        <v>43759</v>
      </c>
      <c r="D74" t="s">
        <v>490</v>
      </c>
      <c r="E74">
        <v>14.450663214373954</v>
      </c>
      <c r="G74" s="28">
        <v>1389</v>
      </c>
    </row>
    <row r="75" spans="1:7" x14ac:dyDescent="0.2">
      <c r="A75" t="s">
        <v>59</v>
      </c>
      <c r="B75">
        <v>1388</v>
      </c>
      <c r="C75" s="29">
        <v>43758</v>
      </c>
      <c r="D75" t="s">
        <v>490</v>
      </c>
      <c r="E75">
        <v>14.334826040373601</v>
      </c>
      <c r="G75" s="28">
        <v>1388</v>
      </c>
    </row>
    <row r="76" spans="1:7" x14ac:dyDescent="0.2">
      <c r="A76" t="s">
        <v>60</v>
      </c>
      <c r="B76">
        <v>1387</v>
      </c>
      <c r="C76" s="29">
        <v>43757</v>
      </c>
      <c r="D76" t="s">
        <v>490</v>
      </c>
      <c r="E76">
        <v>14.168511732370686</v>
      </c>
      <c r="G76" s="28">
        <v>1387</v>
      </c>
    </row>
    <row r="77" spans="1:7" x14ac:dyDescent="0.2">
      <c r="A77" t="s">
        <v>61</v>
      </c>
      <c r="B77">
        <v>1386</v>
      </c>
      <c r="C77" s="29">
        <v>43756</v>
      </c>
      <c r="D77" t="s">
        <v>490</v>
      </c>
      <c r="E77">
        <v>13.958232705624432</v>
      </c>
      <c r="G77" s="28">
        <v>1386</v>
      </c>
    </row>
    <row r="78" spans="1:7" s="28" customFormat="1" x14ac:dyDescent="0.2">
      <c r="C78" s="29"/>
      <c r="G78" s="28">
        <v>1385</v>
      </c>
    </row>
    <row r="79" spans="1:7" s="28" customFormat="1" x14ac:dyDescent="0.2">
      <c r="C79" s="29"/>
      <c r="G79" s="28">
        <v>1384</v>
      </c>
    </row>
    <row r="80" spans="1:7" s="28" customFormat="1" x14ac:dyDescent="0.2">
      <c r="C80" s="29"/>
      <c r="G80" s="28">
        <v>1383</v>
      </c>
    </row>
    <row r="81" spans="1:7" x14ac:dyDescent="0.2">
      <c r="A81" t="s">
        <v>62</v>
      </c>
      <c r="B81">
        <v>1382</v>
      </c>
      <c r="C81" s="29">
        <v>43752</v>
      </c>
      <c r="D81" t="s">
        <v>490</v>
      </c>
      <c r="E81">
        <v>13.712857465570771</v>
      </c>
      <c r="G81" s="28">
        <v>1382</v>
      </c>
    </row>
    <row r="82" spans="1:7" s="28" customFormat="1" x14ac:dyDescent="0.2">
      <c r="C82" s="29"/>
      <c r="G82" s="28">
        <v>1381</v>
      </c>
    </row>
    <row r="83" spans="1:7" x14ac:dyDescent="0.2">
      <c r="A83" t="s">
        <v>63</v>
      </c>
      <c r="B83">
        <v>1380</v>
      </c>
      <c r="C83" s="29">
        <v>43750</v>
      </c>
      <c r="D83" t="s">
        <v>490</v>
      </c>
      <c r="E83">
        <v>13.443179175259903</v>
      </c>
      <c r="G83" s="28">
        <v>1380</v>
      </c>
    </row>
    <row r="84" spans="1:7" x14ac:dyDescent="0.2">
      <c r="A84" t="s">
        <v>64</v>
      </c>
      <c r="B84">
        <v>1379</v>
      </c>
      <c r="C84" s="29">
        <v>43749</v>
      </c>
      <c r="D84" t="s">
        <v>490</v>
      </c>
      <c r="E84">
        <v>13.161341119048283</v>
      </c>
      <c r="G84" s="28">
        <v>1379</v>
      </c>
    </row>
    <row r="85" spans="1:7" s="28" customFormat="1" x14ac:dyDescent="0.2">
      <c r="C85" s="29"/>
      <c r="G85" s="28">
        <v>1378</v>
      </c>
    </row>
    <row r="86" spans="1:7" s="28" customFormat="1" x14ac:dyDescent="0.2">
      <c r="C86" s="29"/>
      <c r="G86" s="28">
        <v>1377</v>
      </c>
    </row>
    <row r="87" spans="1:7" s="28" customFormat="1" x14ac:dyDescent="0.2">
      <c r="C87" s="29"/>
      <c r="G87" s="28">
        <v>1376</v>
      </c>
    </row>
    <row r="88" spans="1:7" x14ac:dyDescent="0.2">
      <c r="A88" t="s">
        <v>65</v>
      </c>
      <c r="B88">
        <v>1375</v>
      </c>
      <c r="C88" s="29">
        <v>43745</v>
      </c>
      <c r="D88" t="s">
        <v>490</v>
      </c>
      <c r="E88">
        <v>12.880148294035225</v>
      </c>
      <c r="G88" s="28">
        <v>1375</v>
      </c>
    </row>
    <row r="89" spans="1:7" x14ac:dyDescent="0.2">
      <c r="A89" t="s">
        <v>66</v>
      </c>
      <c r="B89">
        <v>1374</v>
      </c>
      <c r="C89" s="29">
        <v>43744</v>
      </c>
      <c r="D89" t="s">
        <v>490</v>
      </c>
      <c r="E89">
        <v>12.612307239097053</v>
      </c>
      <c r="G89" s="28">
        <v>1374</v>
      </c>
    </row>
    <row r="90" spans="1:7" s="28" customFormat="1" x14ac:dyDescent="0.2">
      <c r="C90" s="29"/>
      <c r="G90" s="28">
        <v>1373</v>
      </c>
    </row>
    <row r="91" spans="1:7" x14ac:dyDescent="0.2">
      <c r="A91" t="s">
        <v>67</v>
      </c>
      <c r="B91">
        <v>1372</v>
      </c>
      <c r="C91" s="29">
        <v>43742</v>
      </c>
      <c r="D91" t="s">
        <v>490</v>
      </c>
      <c r="E91">
        <v>12.369646752291271</v>
      </c>
      <c r="G91" s="28">
        <v>1372</v>
      </c>
    </row>
    <row r="92" spans="1:7" x14ac:dyDescent="0.2">
      <c r="A92" t="s">
        <v>68</v>
      </c>
      <c r="B92">
        <v>1371</v>
      </c>
      <c r="C92" s="29">
        <v>43741</v>
      </c>
      <c r="D92" t="s">
        <v>490</v>
      </c>
      <c r="E92">
        <v>12.162378626665333</v>
      </c>
      <c r="G92" s="28">
        <v>1371</v>
      </c>
    </row>
    <row r="93" spans="1:7" x14ac:dyDescent="0.2">
      <c r="A93" t="s">
        <v>69</v>
      </c>
      <c r="B93">
        <v>1370</v>
      </c>
      <c r="C93" s="29">
        <v>43740</v>
      </c>
      <c r="D93" t="s">
        <v>490</v>
      </c>
      <c r="E93">
        <v>11.998458552738905</v>
      </c>
      <c r="G93" s="28">
        <v>1370</v>
      </c>
    </row>
    <row r="94" spans="1:7" x14ac:dyDescent="0.2">
      <c r="A94" t="s">
        <v>70</v>
      </c>
      <c r="B94">
        <v>1369</v>
      </c>
      <c r="C94" s="29">
        <v>43739</v>
      </c>
      <c r="D94" t="s">
        <v>490</v>
      </c>
      <c r="E94">
        <v>11.883102077521078</v>
      </c>
      <c r="G94" s="28">
        <v>1369</v>
      </c>
    </row>
    <row r="95" spans="1:7" x14ac:dyDescent="0.2">
      <c r="A95" t="s">
        <v>71</v>
      </c>
      <c r="B95">
        <v>1368</v>
      </c>
      <c r="C95" s="29">
        <v>43738</v>
      </c>
      <c r="D95" t="s">
        <v>490</v>
      </c>
      <c r="E95">
        <v>11.818498937613604</v>
      </c>
      <c r="G95" s="28">
        <v>1368</v>
      </c>
    </row>
    <row r="96" spans="1:7" s="28" customFormat="1" x14ac:dyDescent="0.2">
      <c r="C96" s="29"/>
      <c r="G96" s="28">
        <v>1367</v>
      </c>
    </row>
    <row r="97" spans="1:7" x14ac:dyDescent="0.2">
      <c r="A97" t="s">
        <v>72</v>
      </c>
      <c r="B97">
        <v>1366</v>
      </c>
      <c r="C97" s="29">
        <v>43736</v>
      </c>
      <c r="D97" t="s">
        <v>490</v>
      </c>
      <c r="E97">
        <v>11.803752029773602</v>
      </c>
      <c r="G97" s="28">
        <v>1366</v>
      </c>
    </row>
    <row r="98" spans="1:7" x14ac:dyDescent="0.2">
      <c r="A98" t="s">
        <v>73</v>
      </c>
      <c r="B98">
        <v>1365</v>
      </c>
      <c r="C98" s="29">
        <v>43735</v>
      </c>
      <c r="D98" t="s">
        <v>490</v>
      </c>
      <c r="E98">
        <v>11.835046408469442</v>
      </c>
      <c r="G98" s="28">
        <v>1365</v>
      </c>
    </row>
    <row r="99" spans="1:7" x14ac:dyDescent="0.2">
      <c r="A99" t="s">
        <v>74</v>
      </c>
      <c r="B99">
        <v>1364</v>
      </c>
      <c r="C99" s="29">
        <v>43734</v>
      </c>
      <c r="D99" t="s">
        <v>490</v>
      </c>
      <c r="E99">
        <v>11.906031324098262</v>
      </c>
      <c r="G99" s="28">
        <v>1364</v>
      </c>
    </row>
    <row r="100" spans="1:7" x14ac:dyDescent="0.2">
      <c r="A100" t="s">
        <v>75</v>
      </c>
      <c r="B100">
        <v>1363</v>
      </c>
      <c r="C100" s="29">
        <v>43733</v>
      </c>
      <c r="D100" t="s">
        <v>490</v>
      </c>
      <c r="E100">
        <v>12.008377119523605</v>
      </c>
      <c r="G100" s="28">
        <v>1363</v>
      </c>
    </row>
    <row r="101" spans="1:7" x14ac:dyDescent="0.2">
      <c r="A101" t="s">
        <v>76</v>
      </c>
      <c r="B101">
        <v>1362</v>
      </c>
      <c r="C101" s="29">
        <v>43732</v>
      </c>
      <c r="D101" t="s">
        <v>490</v>
      </c>
      <c r="E101">
        <v>12.13245146637151</v>
      </c>
      <c r="G101" s="28">
        <v>1362</v>
      </c>
    </row>
    <row r="102" spans="1:7" x14ac:dyDescent="0.2">
      <c r="A102" t="s">
        <v>77</v>
      </c>
      <c r="B102">
        <v>1361</v>
      </c>
      <c r="C102" s="29">
        <v>43731</v>
      </c>
      <c r="D102" t="s">
        <v>490</v>
      </c>
      <c r="E102">
        <v>12.268048238710298</v>
      </c>
      <c r="G102" s="28">
        <v>1361</v>
      </c>
    </row>
    <row r="103" spans="1:7" s="28" customFormat="1" x14ac:dyDescent="0.2">
      <c r="C103" s="29"/>
      <c r="G103" s="28">
        <v>1360</v>
      </c>
    </row>
    <row r="104" spans="1:7" x14ac:dyDescent="0.2">
      <c r="A104" t="s">
        <v>78</v>
      </c>
      <c r="B104">
        <v>1359</v>
      </c>
      <c r="C104" s="29">
        <v>43729</v>
      </c>
      <c r="D104" t="s">
        <v>490</v>
      </c>
      <c r="E104">
        <v>12.405098850710139</v>
      </c>
      <c r="G104" s="28">
        <v>1359</v>
      </c>
    </row>
    <row r="105" spans="1:7" x14ac:dyDescent="0.2">
      <c r="A105" t="s">
        <v>79</v>
      </c>
      <c r="B105">
        <v>1358</v>
      </c>
      <c r="C105" s="29">
        <v>43728</v>
      </c>
      <c r="D105" t="s">
        <v>490</v>
      </c>
      <c r="E105">
        <v>12.534300703660282</v>
      </c>
      <c r="G105" s="28">
        <v>1358</v>
      </c>
    </row>
    <row r="106" spans="1:7" s="28" customFormat="1" x14ac:dyDescent="0.2">
      <c r="C106" s="29"/>
      <c r="G106" s="28">
        <v>1357</v>
      </c>
    </row>
    <row r="107" spans="1:7" s="28" customFormat="1" x14ac:dyDescent="0.2">
      <c r="C107" s="29"/>
      <c r="G107" s="28">
        <v>1356</v>
      </c>
    </row>
    <row r="108" spans="1:7" s="28" customFormat="1" x14ac:dyDescent="0.2">
      <c r="C108" s="29"/>
      <c r="G108" s="28">
        <v>1355</v>
      </c>
    </row>
    <row r="109" spans="1:7" x14ac:dyDescent="0.2">
      <c r="A109" t="s">
        <v>80</v>
      </c>
      <c r="B109">
        <v>1354</v>
      </c>
      <c r="C109" s="29">
        <v>43724</v>
      </c>
      <c r="D109" t="s">
        <v>490</v>
      </c>
      <c r="E109">
        <v>12.647609972180458</v>
      </c>
      <c r="G109" s="28">
        <v>1354</v>
      </c>
    </row>
    <row r="110" spans="1:7" x14ac:dyDescent="0.2">
      <c r="A110" t="s">
        <v>81</v>
      </c>
      <c r="B110">
        <v>1353</v>
      </c>
      <c r="C110" s="29">
        <v>43723</v>
      </c>
      <c r="D110" t="s">
        <v>490</v>
      </c>
      <c r="E110">
        <v>12.738564720675399</v>
      </c>
      <c r="G110" s="28">
        <v>1353</v>
      </c>
    </row>
    <row r="111" spans="1:7" s="28" customFormat="1" x14ac:dyDescent="0.2">
      <c r="C111" s="29"/>
      <c r="G111" s="28">
        <v>1352</v>
      </c>
    </row>
    <row r="112" spans="1:7" x14ac:dyDescent="0.2">
      <c r="A112" t="s">
        <v>82</v>
      </c>
      <c r="B112">
        <v>1351</v>
      </c>
      <c r="C112" s="29">
        <v>43721</v>
      </c>
      <c r="D112" t="s">
        <v>490</v>
      </c>
      <c r="E112">
        <v>12.802426815780692</v>
      </c>
      <c r="G112" s="28">
        <v>1351</v>
      </c>
    </row>
    <row r="113" spans="1:7" x14ac:dyDescent="0.2">
      <c r="A113" t="s">
        <v>83</v>
      </c>
      <c r="B113">
        <v>1350</v>
      </c>
      <c r="C113" s="29">
        <v>43720</v>
      </c>
      <c r="D113" t="s">
        <v>490</v>
      </c>
      <c r="E113">
        <v>12.83615427404294</v>
      </c>
      <c r="G113" s="28">
        <v>1350</v>
      </c>
    </row>
    <row r="114" spans="1:7" x14ac:dyDescent="0.2">
      <c r="A114" t="s">
        <v>84</v>
      </c>
      <c r="B114">
        <v>1349</v>
      </c>
      <c r="C114" s="29">
        <v>43719</v>
      </c>
      <c r="D114" t="s">
        <v>490</v>
      </c>
      <c r="E114">
        <v>12.83823640409253</v>
      </c>
      <c r="G114" s="28">
        <v>1349</v>
      </c>
    </row>
    <row r="115" spans="1:7" x14ac:dyDescent="0.2">
      <c r="A115" t="s">
        <v>85</v>
      </c>
      <c r="B115">
        <v>1348</v>
      </c>
      <c r="C115" s="29">
        <v>43718</v>
      </c>
      <c r="D115" t="s">
        <v>490</v>
      </c>
      <c r="E115">
        <v>12.808439526727845</v>
      </c>
      <c r="G115" s="28">
        <v>1348</v>
      </c>
    </row>
    <row r="116" spans="1:7" x14ac:dyDescent="0.2">
      <c r="A116" t="s">
        <v>86</v>
      </c>
      <c r="B116">
        <v>1347</v>
      </c>
      <c r="C116" s="29">
        <v>43717</v>
      </c>
      <c r="D116" t="s">
        <v>490</v>
      </c>
      <c r="E116">
        <v>12.747519067595668</v>
      </c>
      <c r="G116" s="28">
        <v>1347</v>
      </c>
    </row>
    <row r="117" spans="1:7" x14ac:dyDescent="0.2">
      <c r="A117" t="s">
        <v>87</v>
      </c>
      <c r="B117">
        <v>1346</v>
      </c>
      <c r="C117" s="29">
        <v>43716</v>
      </c>
      <c r="D117" t="s">
        <v>490</v>
      </c>
      <c r="E117">
        <v>12.656953343068587</v>
      </c>
      <c r="G117" s="28">
        <v>1346</v>
      </c>
    </row>
    <row r="118" spans="1:7" x14ac:dyDescent="0.2">
      <c r="A118" t="s">
        <v>88</v>
      </c>
      <c r="B118">
        <v>1345</v>
      </c>
      <c r="C118" s="29">
        <v>43715</v>
      </c>
      <c r="D118" t="s">
        <v>490</v>
      </c>
      <c r="E118">
        <v>12.538745544086328</v>
      </c>
      <c r="G118" s="28">
        <v>1345</v>
      </c>
    </row>
    <row r="119" spans="1:7" x14ac:dyDescent="0.2">
      <c r="A119" t="s">
        <v>89</v>
      </c>
      <c r="B119">
        <v>1344</v>
      </c>
      <c r="C119" s="29">
        <v>43714</v>
      </c>
      <c r="D119" t="s">
        <v>490</v>
      </c>
      <c r="E119">
        <v>12.395324619044048</v>
      </c>
      <c r="G119" s="28">
        <v>1344</v>
      </c>
    </row>
    <row r="120" spans="1:7" x14ac:dyDescent="0.2">
      <c r="A120" t="s">
        <v>90</v>
      </c>
      <c r="B120">
        <v>1343</v>
      </c>
      <c r="C120" s="29">
        <v>43713</v>
      </c>
      <c r="D120" t="s">
        <v>490</v>
      </c>
      <c r="E120">
        <v>12.229555344890375</v>
      </c>
      <c r="G120" s="28">
        <v>1343</v>
      </c>
    </row>
    <row r="121" spans="1:7" x14ac:dyDescent="0.2">
      <c r="A121" t="s">
        <v>91</v>
      </c>
      <c r="B121">
        <v>1342</v>
      </c>
      <c r="C121" s="29">
        <v>43712</v>
      </c>
      <c r="D121" t="s">
        <v>490</v>
      </c>
      <c r="E121">
        <v>12.044845923899841</v>
      </c>
      <c r="G121" s="28">
        <v>1342</v>
      </c>
    </row>
    <row r="122" spans="1:7" x14ac:dyDescent="0.2">
      <c r="A122" t="s">
        <v>92</v>
      </c>
      <c r="B122">
        <v>1341</v>
      </c>
      <c r="C122" s="29">
        <v>43711</v>
      </c>
      <c r="D122" t="s">
        <v>490</v>
      </c>
      <c r="E122">
        <v>11.845321269929585</v>
      </c>
      <c r="G122" s="28">
        <v>1341</v>
      </c>
    </row>
    <row r="123" spans="1:7" x14ac:dyDescent="0.2">
      <c r="A123" t="s">
        <v>93</v>
      </c>
      <c r="B123">
        <v>1340</v>
      </c>
      <c r="C123" s="29">
        <v>43710</v>
      </c>
      <c r="D123" t="s">
        <v>490</v>
      </c>
      <c r="E123">
        <v>11.636014841475728</v>
      </c>
      <c r="G123" s="28">
        <v>1340</v>
      </c>
    </row>
    <row r="124" spans="1:7" s="28" customFormat="1" x14ac:dyDescent="0.2">
      <c r="C124" s="29"/>
      <c r="G124" s="28">
        <v>1339</v>
      </c>
    </row>
    <row r="125" spans="1:7" x14ac:dyDescent="0.2">
      <c r="A125" t="s">
        <v>94</v>
      </c>
      <c r="B125">
        <v>1338</v>
      </c>
      <c r="C125" s="29">
        <v>43708</v>
      </c>
      <c r="D125" t="s">
        <v>490</v>
      </c>
      <c r="E125">
        <v>11.423023851367724</v>
      </c>
      <c r="G125" s="28">
        <v>1338</v>
      </c>
    </row>
    <row r="126" spans="1:7" x14ac:dyDescent="0.2">
      <c r="A126" t="s">
        <v>95</v>
      </c>
      <c r="B126">
        <v>1337</v>
      </c>
      <c r="C126" s="29">
        <v>43707</v>
      </c>
      <c r="D126" t="s">
        <v>490</v>
      </c>
      <c r="E126">
        <v>11.213573312614024</v>
      </c>
      <c r="G126" s="28">
        <v>1337</v>
      </c>
    </row>
    <row r="127" spans="1:7" x14ac:dyDescent="0.2">
      <c r="A127" t="s">
        <v>96</v>
      </c>
      <c r="B127">
        <v>1336</v>
      </c>
      <c r="C127" s="29">
        <v>43706</v>
      </c>
      <c r="D127" t="s">
        <v>490</v>
      </c>
      <c r="E127">
        <v>11.015943796338089</v>
      </c>
      <c r="G127" s="28">
        <v>1336</v>
      </c>
    </row>
    <row r="128" spans="1:7" s="28" customFormat="1" x14ac:dyDescent="0.2">
      <c r="C128" s="29"/>
      <c r="G128" s="28">
        <v>1335</v>
      </c>
    </row>
    <row r="129" spans="1:7" x14ac:dyDescent="0.2">
      <c r="A129" t="s">
        <v>97</v>
      </c>
      <c r="B129">
        <v>1334</v>
      </c>
      <c r="C129" s="29">
        <v>43704</v>
      </c>
      <c r="D129" t="s">
        <v>490</v>
      </c>
      <c r="E129">
        <v>10.839234820470864</v>
      </c>
      <c r="G129" s="28">
        <v>1334</v>
      </c>
    </row>
    <row r="130" spans="1:7" x14ac:dyDescent="0.2">
      <c r="A130" t="s">
        <v>98</v>
      </c>
      <c r="B130">
        <v>1333</v>
      </c>
      <c r="C130" s="29">
        <v>43703</v>
      </c>
      <c r="D130" t="s">
        <v>490</v>
      </c>
      <c r="E130">
        <v>10.692958149076086</v>
      </c>
      <c r="G130" s="28">
        <v>1333</v>
      </c>
    </row>
    <row r="131" spans="1:7" x14ac:dyDescent="0.2">
      <c r="A131" t="s">
        <v>99</v>
      </c>
      <c r="B131">
        <v>1332</v>
      </c>
      <c r="C131" s="29">
        <v>43702</v>
      </c>
      <c r="D131" t="s">
        <v>490</v>
      </c>
      <c r="E131">
        <v>10.586479821714592</v>
      </c>
      <c r="G131" s="28">
        <v>1332</v>
      </c>
    </row>
    <row r="132" spans="1:7" s="28" customFormat="1" x14ac:dyDescent="0.2">
      <c r="C132" s="29"/>
      <c r="G132" s="28">
        <v>1331</v>
      </c>
    </row>
    <row r="133" spans="1:7" x14ac:dyDescent="0.2">
      <c r="A133" t="s">
        <v>100</v>
      </c>
      <c r="B133">
        <v>1330</v>
      </c>
      <c r="C133" s="29">
        <v>43700</v>
      </c>
      <c r="D133" t="s">
        <v>490</v>
      </c>
      <c r="E133">
        <v>10.5283529287191</v>
      </c>
      <c r="G133" s="28">
        <v>1330</v>
      </c>
    </row>
    <row r="134" spans="1:7" x14ac:dyDescent="0.2">
      <c r="A134" t="s">
        <v>101</v>
      </c>
      <c r="B134">
        <v>1329</v>
      </c>
      <c r="C134" s="29">
        <v>43699</v>
      </c>
      <c r="D134" t="s">
        <v>490</v>
      </c>
      <c r="E134">
        <v>10.525601625597165</v>
      </c>
      <c r="G134" s="28">
        <v>1329</v>
      </c>
    </row>
    <row r="135" spans="1:7" x14ac:dyDescent="0.2">
      <c r="A135" t="s">
        <v>102</v>
      </c>
      <c r="B135">
        <v>1328</v>
      </c>
      <c r="C135" s="29">
        <v>43698</v>
      </c>
      <c r="D135" t="s">
        <v>490</v>
      </c>
      <c r="E135">
        <v>10.583027928744885</v>
      </c>
      <c r="G135" s="28">
        <v>1328</v>
      </c>
    </row>
    <row r="136" spans="1:7" x14ac:dyDescent="0.2">
      <c r="A136" t="s">
        <v>103</v>
      </c>
      <c r="B136">
        <v>1327</v>
      </c>
      <c r="C136" s="29">
        <v>43697</v>
      </c>
      <c r="D136" t="s">
        <v>490</v>
      </c>
      <c r="E136">
        <v>10.702614840359367</v>
      </c>
      <c r="G136" s="28">
        <v>1327</v>
      </c>
    </row>
    <row r="137" spans="1:7" s="28" customFormat="1" x14ac:dyDescent="0.2">
      <c r="C137" s="29"/>
      <c r="G137" s="28">
        <v>1326</v>
      </c>
    </row>
    <row r="138" spans="1:7" x14ac:dyDescent="0.2">
      <c r="A138" t="s">
        <v>104</v>
      </c>
      <c r="B138">
        <v>1325</v>
      </c>
      <c r="C138" s="29">
        <v>43695</v>
      </c>
      <c r="D138" t="s">
        <v>490</v>
      </c>
      <c r="E138">
        <v>10.883092046715836</v>
      </c>
      <c r="G138" s="28">
        <v>1325</v>
      </c>
    </row>
    <row r="139" spans="1:7" x14ac:dyDescent="0.2">
      <c r="A139" t="s">
        <v>105</v>
      </c>
      <c r="B139">
        <v>1324</v>
      </c>
      <c r="C139" s="29">
        <v>43694</v>
      </c>
      <c r="D139" t="s">
        <v>490</v>
      </c>
      <c r="E139">
        <v>11.119714933357784</v>
      </c>
      <c r="G139" s="28">
        <v>1324</v>
      </c>
    </row>
    <row r="140" spans="1:7" x14ac:dyDescent="0.2">
      <c r="A140" t="s">
        <v>106</v>
      </c>
      <c r="B140">
        <v>1323</v>
      </c>
      <c r="C140" s="29">
        <v>43693</v>
      </c>
      <c r="D140" t="s">
        <v>490</v>
      </c>
      <c r="E140">
        <v>11.404286251185152</v>
      </c>
      <c r="G140" s="28">
        <v>1323</v>
      </c>
    </row>
    <row r="141" spans="1:7" s="28" customFormat="1" x14ac:dyDescent="0.2">
      <c r="C141" s="29"/>
      <c r="G141" s="28">
        <v>1322</v>
      </c>
    </row>
    <row r="142" spans="1:7" s="28" customFormat="1" x14ac:dyDescent="0.2">
      <c r="C142" s="29"/>
      <c r="G142" s="28">
        <v>1321</v>
      </c>
    </row>
    <row r="143" spans="1:7" x14ac:dyDescent="0.2">
      <c r="A143" t="s">
        <v>107</v>
      </c>
      <c r="B143">
        <v>1320</v>
      </c>
      <c r="C143" s="29">
        <v>43690</v>
      </c>
      <c r="D143" t="s">
        <v>490</v>
      </c>
      <c r="E143">
        <v>11.725425512792999</v>
      </c>
      <c r="G143" s="28">
        <v>1320</v>
      </c>
    </row>
    <row r="144" spans="1:7" x14ac:dyDescent="0.2">
      <c r="A144" t="s">
        <v>108</v>
      </c>
      <c r="B144">
        <v>1319</v>
      </c>
      <c r="C144" s="29">
        <v>43689</v>
      </c>
      <c r="D144" t="s">
        <v>490</v>
      </c>
      <c r="E144">
        <v>12.069067418654708</v>
      </c>
      <c r="G144" s="28">
        <v>1319</v>
      </c>
    </row>
    <row r="145" spans="1:7" x14ac:dyDescent="0.2">
      <c r="A145" t="s">
        <v>109</v>
      </c>
      <c r="B145">
        <v>1318</v>
      </c>
      <c r="C145" s="29">
        <v>43688</v>
      </c>
      <c r="D145" t="s">
        <v>490</v>
      </c>
      <c r="E145">
        <v>12.419150341894618</v>
      </c>
      <c r="G145" s="28">
        <v>1318</v>
      </c>
    </row>
    <row r="146" spans="1:7" x14ac:dyDescent="0.2">
      <c r="A146" t="s">
        <v>110</v>
      </c>
      <c r="B146">
        <v>1317</v>
      </c>
      <c r="C146" s="29">
        <v>43687</v>
      </c>
      <c r="D146" t="s">
        <v>490</v>
      </c>
      <c r="E146">
        <v>12.758441421903683</v>
      </c>
      <c r="G146" s="28">
        <v>1317</v>
      </c>
    </row>
    <row r="147" spans="1:7" x14ac:dyDescent="0.2">
      <c r="A147" t="s">
        <v>111</v>
      </c>
      <c r="B147">
        <v>1316</v>
      </c>
      <c r="C147" s="29">
        <v>43686</v>
      </c>
      <c r="D147" t="s">
        <v>490</v>
      </c>
      <c r="E147">
        <v>13.069437356056488</v>
      </c>
      <c r="G147" s="28">
        <v>1316</v>
      </c>
    </row>
    <row r="148" spans="1:7" s="28" customFormat="1" x14ac:dyDescent="0.2">
      <c r="C148" s="29"/>
      <c r="G148" s="28">
        <v>1315</v>
      </c>
    </row>
    <row r="149" spans="1:7" x14ac:dyDescent="0.2">
      <c r="A149" t="s">
        <v>112</v>
      </c>
      <c r="B149">
        <v>1314</v>
      </c>
      <c r="C149" s="29">
        <v>43684</v>
      </c>
      <c r="D149" t="s">
        <v>490</v>
      </c>
      <c r="E149">
        <v>13.33527959600506</v>
      </c>
      <c r="G149" s="28">
        <v>1314</v>
      </c>
    </row>
    <row r="150" spans="1:7" x14ac:dyDescent="0.2">
      <c r="A150" t="s">
        <v>113</v>
      </c>
      <c r="B150">
        <v>1313</v>
      </c>
      <c r="C150" s="29">
        <v>43683</v>
      </c>
      <c r="D150" t="s">
        <v>490</v>
      </c>
      <c r="E150">
        <v>13.540628345929882</v>
      </c>
      <c r="G150" s="28">
        <v>1313</v>
      </c>
    </row>
    <row r="151" spans="1:7" x14ac:dyDescent="0.2">
      <c r="A151" t="s">
        <v>114</v>
      </c>
      <c r="B151">
        <v>1312</v>
      </c>
      <c r="C151" s="29">
        <v>43682</v>
      </c>
      <c r="D151" t="s">
        <v>490</v>
      </c>
      <c r="E151">
        <v>13.672449725892903</v>
      </c>
      <c r="G151" s="28">
        <v>1312</v>
      </c>
    </row>
    <row r="152" spans="1:7" x14ac:dyDescent="0.2">
      <c r="A152" t="s">
        <v>115</v>
      </c>
      <c r="B152">
        <v>1311</v>
      </c>
      <c r="C152" s="29">
        <v>43681</v>
      </c>
      <c r="D152" t="s">
        <v>490</v>
      </c>
      <c r="E152">
        <v>13.720682493725299</v>
      </c>
      <c r="G152" s="28">
        <v>1311</v>
      </c>
    </row>
    <row r="153" spans="1:7" s="28" customFormat="1" x14ac:dyDescent="0.2">
      <c r="C153" s="29"/>
      <c r="G153" s="28">
        <v>1310</v>
      </c>
    </row>
    <row r="154" spans="1:7" x14ac:dyDescent="0.2">
      <c r="A154" t="s">
        <v>116</v>
      </c>
      <c r="B154">
        <v>1309</v>
      </c>
      <c r="C154" s="29">
        <v>43679</v>
      </c>
      <c r="D154" t="s">
        <v>490</v>
      </c>
      <c r="E154">
        <v>13.678762613925716</v>
      </c>
      <c r="G154" s="28">
        <v>1309</v>
      </c>
    </row>
    <row r="155" spans="1:7" s="28" customFormat="1" x14ac:dyDescent="0.2">
      <c r="C155" s="29"/>
      <c r="G155" s="28">
        <v>1308</v>
      </c>
    </row>
    <row r="156" spans="1:7" s="28" customFormat="1" x14ac:dyDescent="0.2">
      <c r="C156" s="29"/>
      <c r="G156" s="28">
        <v>1307</v>
      </c>
    </row>
    <row r="157" spans="1:7" x14ac:dyDescent="0.2">
      <c r="A157" t="s">
        <v>117</v>
      </c>
      <c r="B157">
        <v>1306</v>
      </c>
      <c r="C157" s="29">
        <v>43676</v>
      </c>
      <c r="D157" t="s">
        <v>490</v>
      </c>
      <c r="E157">
        <v>13.543993921489161</v>
      </c>
      <c r="G157" s="28">
        <v>1306</v>
      </c>
    </row>
    <row r="158" spans="1:7" x14ac:dyDescent="0.2">
      <c r="A158" t="s">
        <v>118</v>
      </c>
      <c r="B158">
        <v>1305</v>
      </c>
      <c r="C158" s="29">
        <v>43675</v>
      </c>
      <c r="D158" t="s">
        <v>490</v>
      </c>
      <c r="E158">
        <v>13.317760044751841</v>
      </c>
      <c r="G158" s="28">
        <v>1305</v>
      </c>
    </row>
    <row r="159" spans="1:7" x14ac:dyDescent="0.2">
      <c r="A159" t="s">
        <v>119</v>
      </c>
      <c r="B159">
        <v>1304</v>
      </c>
      <c r="C159" s="29">
        <v>43674</v>
      </c>
      <c r="D159" t="s">
        <v>490</v>
      </c>
      <c r="E159">
        <v>13.005576362228469</v>
      </c>
      <c r="G159" s="28">
        <v>1304</v>
      </c>
    </row>
    <row r="160" spans="1:7" x14ac:dyDescent="0.2">
      <c r="A160" t="s">
        <v>120</v>
      </c>
      <c r="B160">
        <v>1303</v>
      </c>
      <c r="C160" s="29">
        <v>43673</v>
      </c>
      <c r="D160" t="s">
        <v>490</v>
      </c>
      <c r="E160">
        <v>12.616981649235395</v>
      </c>
      <c r="G160" s="28">
        <v>1303</v>
      </c>
    </row>
    <row r="161" spans="1:7" x14ac:dyDescent="0.2">
      <c r="A161" t="s">
        <v>121</v>
      </c>
      <c r="B161">
        <v>1302</v>
      </c>
      <c r="C161" s="29">
        <v>43672</v>
      </c>
      <c r="D161" t="s">
        <v>490</v>
      </c>
      <c r="E161">
        <v>12.165268468764287</v>
      </c>
      <c r="G161" s="28">
        <v>1302</v>
      </c>
    </row>
    <row r="162" spans="1:7" s="28" customFormat="1" x14ac:dyDescent="0.2">
      <c r="C162" s="29"/>
      <c r="G162" s="28">
        <v>1301</v>
      </c>
    </row>
    <row r="163" spans="1:7" x14ac:dyDescent="0.2">
      <c r="A163" t="s">
        <v>122</v>
      </c>
      <c r="B163">
        <v>1300</v>
      </c>
      <c r="C163" s="29">
        <v>43670</v>
      </c>
      <c r="D163" t="s">
        <v>490</v>
      </c>
      <c r="E163">
        <v>11.667050909688609</v>
      </c>
      <c r="G163" s="28">
        <v>1300</v>
      </c>
    </row>
    <row r="164" spans="1:7" x14ac:dyDescent="0.2">
      <c r="A164" t="s">
        <v>123</v>
      </c>
      <c r="B164">
        <v>1299</v>
      </c>
      <c r="C164" s="29">
        <v>43669</v>
      </c>
      <c r="D164" t="s">
        <v>490</v>
      </c>
      <c r="E164">
        <v>11.141669630443365</v>
      </c>
      <c r="G164" s="28">
        <v>1299</v>
      </c>
    </row>
    <row r="165" spans="1:7" x14ac:dyDescent="0.2">
      <c r="A165" t="s">
        <v>124</v>
      </c>
      <c r="B165">
        <v>1298</v>
      </c>
      <c r="C165" s="29">
        <v>43668</v>
      </c>
      <c r="D165" t="s">
        <v>490</v>
      </c>
      <c r="E165">
        <v>10.610438642214865</v>
      </c>
      <c r="G165" s="28">
        <v>1298</v>
      </c>
    </row>
    <row r="166" spans="1:7" x14ac:dyDescent="0.2">
      <c r="A166" t="s">
        <v>125</v>
      </c>
      <c r="B166">
        <v>1297</v>
      </c>
      <c r="C166" s="29">
        <v>43667</v>
      </c>
      <c r="D166" t="s">
        <v>490</v>
      </c>
      <c r="E166">
        <v>10.095746526185126</v>
      </c>
      <c r="G166" s="28">
        <v>1297</v>
      </c>
    </row>
    <row r="167" spans="1:7" s="28" customFormat="1" x14ac:dyDescent="0.2">
      <c r="C167" s="29"/>
      <c r="G167" s="28">
        <v>1296</v>
      </c>
    </row>
    <row r="168" spans="1:7" x14ac:dyDescent="0.2">
      <c r="A168" t="s">
        <v>126</v>
      </c>
      <c r="B168">
        <v>1295</v>
      </c>
      <c r="C168" s="29">
        <v>43665</v>
      </c>
      <c r="D168" t="s">
        <v>490</v>
      </c>
      <c r="E168">
        <v>9.6200366414177552</v>
      </c>
      <c r="G168" s="28">
        <v>1295</v>
      </c>
    </row>
    <row r="169" spans="1:7" x14ac:dyDescent="0.2">
      <c r="A169" t="s">
        <v>127</v>
      </c>
      <c r="B169">
        <v>1294</v>
      </c>
      <c r="C169" s="29">
        <v>43664</v>
      </c>
      <c r="D169" t="s">
        <v>490</v>
      </c>
      <c r="E169">
        <v>9.2047052653298405</v>
      </c>
      <c r="G169" s="28">
        <v>1294</v>
      </c>
    </row>
    <row r="170" spans="1:7" x14ac:dyDescent="0.2">
      <c r="A170" t="s">
        <v>128</v>
      </c>
      <c r="B170">
        <v>1293</v>
      </c>
      <c r="C170" s="29">
        <v>43663</v>
      </c>
      <c r="D170" t="s">
        <v>490</v>
      </c>
      <c r="E170">
        <v>8.8689716554190223</v>
      </c>
      <c r="G170" s="28">
        <v>1293</v>
      </c>
    </row>
    <row r="171" spans="1:7" x14ac:dyDescent="0.2">
      <c r="A171" t="s">
        <v>129</v>
      </c>
      <c r="B171">
        <v>1292</v>
      </c>
      <c r="C171" s="29">
        <v>43662</v>
      </c>
      <c r="D171" t="s">
        <v>490</v>
      </c>
      <c r="E171">
        <v>8.6287873406520852</v>
      </c>
      <c r="G171" s="28">
        <v>1292</v>
      </c>
    </row>
    <row r="172" spans="1:7" x14ac:dyDescent="0.2">
      <c r="A172" t="s">
        <v>130</v>
      </c>
      <c r="B172">
        <v>1291</v>
      </c>
      <c r="C172" s="29">
        <v>43661</v>
      </c>
      <c r="D172" t="s">
        <v>490</v>
      </c>
      <c r="E172">
        <v>8.495860994859104</v>
      </c>
      <c r="G172" s="28">
        <v>1291</v>
      </c>
    </row>
    <row r="173" spans="1:7" s="28" customFormat="1" x14ac:dyDescent="0.2">
      <c r="C173" s="29"/>
      <c r="G173" s="28">
        <v>1290</v>
      </c>
    </row>
    <row r="174" spans="1:7" x14ac:dyDescent="0.2">
      <c r="A174" t="s">
        <v>131</v>
      </c>
      <c r="B174">
        <v>1289</v>
      </c>
      <c r="C174" s="29">
        <v>43659</v>
      </c>
      <c r="D174" t="s">
        <v>490</v>
      </c>
      <c r="E174">
        <v>8.476877722776333</v>
      </c>
      <c r="G174" s="28">
        <v>1289</v>
      </c>
    </row>
    <row r="175" spans="1:7" x14ac:dyDescent="0.2">
      <c r="A175" t="s">
        <v>132</v>
      </c>
      <c r="B175">
        <v>1288</v>
      </c>
      <c r="C175" s="29">
        <v>43658</v>
      </c>
      <c r="D175" t="s">
        <v>490</v>
      </c>
      <c r="E175">
        <v>8.5729858793944373</v>
      </c>
      <c r="G175" s="28">
        <v>1288</v>
      </c>
    </row>
    <row r="176" spans="1:7" x14ac:dyDescent="0.2">
      <c r="A176" t="s">
        <v>133</v>
      </c>
      <c r="B176">
        <v>1287</v>
      </c>
      <c r="C176" s="29">
        <v>43657</v>
      </c>
      <c r="D176" t="s">
        <v>490</v>
      </c>
      <c r="E176">
        <v>8.7796100216763602</v>
      </c>
      <c r="G176" s="28">
        <v>1287</v>
      </c>
    </row>
    <row r="177" spans="1:7" x14ac:dyDescent="0.2">
      <c r="A177" t="s">
        <v>134</v>
      </c>
      <c r="B177">
        <v>1286</v>
      </c>
      <c r="C177" s="29">
        <v>43656</v>
      </c>
      <c r="D177" t="s">
        <v>490</v>
      </c>
      <c r="E177">
        <v>9.0866258346369335</v>
      </c>
      <c r="G177" s="28">
        <v>1286</v>
      </c>
    </row>
    <row r="178" spans="1:7" x14ac:dyDescent="0.2">
      <c r="A178" t="s">
        <v>135</v>
      </c>
      <c r="B178">
        <v>1285</v>
      </c>
      <c r="C178" s="29">
        <v>43655</v>
      </c>
      <c r="D178" t="s">
        <v>490</v>
      </c>
      <c r="E178">
        <v>9.4789036861981213</v>
      </c>
      <c r="G178" s="28">
        <v>1285</v>
      </c>
    </row>
    <row r="179" spans="1:7" x14ac:dyDescent="0.2">
      <c r="A179" t="s">
        <v>136</v>
      </c>
      <c r="B179">
        <v>1284</v>
      </c>
      <c r="C179" s="29">
        <v>43654</v>
      </c>
      <c r="D179" t="s">
        <v>490</v>
      </c>
      <c r="E179">
        <v>9.9371947251849626</v>
      </c>
      <c r="G179" s="28">
        <v>1284</v>
      </c>
    </row>
    <row r="180" spans="1:7" s="28" customFormat="1" x14ac:dyDescent="0.2">
      <c r="C180" s="29"/>
      <c r="G180" s="28">
        <v>1283</v>
      </c>
    </row>
    <row r="181" spans="1:7" x14ac:dyDescent="0.2">
      <c r="A181" t="s">
        <v>137</v>
      </c>
      <c r="B181">
        <v>1282</v>
      </c>
      <c r="C181" s="29">
        <v>43652</v>
      </c>
      <c r="D181" t="s">
        <v>490</v>
      </c>
      <c r="E181">
        <v>10.439300768486051</v>
      </c>
      <c r="G181" s="28">
        <v>1282</v>
      </c>
    </row>
    <row r="182" spans="1:7" x14ac:dyDescent="0.2">
      <c r="A182" t="s">
        <v>138</v>
      </c>
      <c r="B182">
        <v>1281</v>
      </c>
      <c r="C182" s="29">
        <v>43651</v>
      </c>
      <c r="D182" t="s">
        <v>490</v>
      </c>
      <c r="E182">
        <v>10.961440541073664</v>
      </c>
      <c r="G182" s="28">
        <v>1281</v>
      </c>
    </row>
    <row r="183" spans="1:7" s="28" customFormat="1" x14ac:dyDescent="0.2">
      <c r="C183" s="29"/>
      <c r="G183" s="28">
        <v>1280</v>
      </c>
    </row>
    <row r="184" spans="1:7" s="28" customFormat="1" x14ac:dyDescent="0.2">
      <c r="C184" s="29"/>
      <c r="G184" s="28">
        <v>1279</v>
      </c>
    </row>
    <row r="185" spans="1:7" s="28" customFormat="1" x14ac:dyDescent="0.2">
      <c r="C185" s="29"/>
      <c r="G185" s="28">
        <v>1278</v>
      </c>
    </row>
    <row r="186" spans="1:7" x14ac:dyDescent="0.2">
      <c r="A186" t="s">
        <v>139</v>
      </c>
      <c r="B186">
        <v>1277</v>
      </c>
      <c r="C186" s="29">
        <v>43647</v>
      </c>
      <c r="D186" t="s">
        <v>490</v>
      </c>
      <c r="E186">
        <v>11.479703819024689</v>
      </c>
      <c r="G186" s="28">
        <v>1277</v>
      </c>
    </row>
    <row r="187" spans="1:7" x14ac:dyDescent="0.2">
      <c r="A187" t="s">
        <v>140</v>
      </c>
      <c r="B187">
        <v>1276</v>
      </c>
      <c r="C187" s="29">
        <v>43646</v>
      </c>
      <c r="D187" t="s">
        <v>490</v>
      </c>
      <c r="E187">
        <v>11.971474618379931</v>
      </c>
      <c r="G187" s="28">
        <v>1276</v>
      </c>
    </row>
    <row r="188" spans="1:7" x14ac:dyDescent="0.2">
      <c r="A188" t="s">
        <v>141</v>
      </c>
      <c r="B188">
        <v>1275</v>
      </c>
      <c r="C188" s="29">
        <v>43645</v>
      </c>
      <c r="D188" t="s">
        <v>490</v>
      </c>
      <c r="E188">
        <v>12.416706529254043</v>
      </c>
      <c r="G188" s="28">
        <v>1275</v>
      </c>
    </row>
    <row r="189" spans="1:7" s="28" customFormat="1" x14ac:dyDescent="0.2">
      <c r="C189" s="29"/>
      <c r="G189" s="28">
        <v>1274</v>
      </c>
    </row>
    <row r="190" spans="1:7" x14ac:dyDescent="0.2">
      <c r="A190" t="s">
        <v>142</v>
      </c>
      <c r="B190">
        <v>1273</v>
      </c>
      <c r="C190" s="29">
        <v>43643</v>
      </c>
      <c r="D190" t="s">
        <v>490</v>
      </c>
      <c r="E190">
        <v>12.798947896557872</v>
      </c>
      <c r="G190" s="28">
        <v>1273</v>
      </c>
    </row>
    <row r="191" spans="1:7" x14ac:dyDescent="0.2">
      <c r="A191" t="s">
        <v>143</v>
      </c>
      <c r="B191">
        <v>1272</v>
      </c>
      <c r="C191" s="29">
        <v>43642</v>
      </c>
      <c r="D191" t="s">
        <v>490</v>
      </c>
      <c r="E191">
        <v>13.106040485069707</v>
      </c>
      <c r="G191" s="28">
        <v>1272</v>
      </c>
    </row>
    <row r="192" spans="1:7" x14ac:dyDescent="0.2">
      <c r="A192" t="s">
        <v>144</v>
      </c>
      <c r="B192">
        <v>1271</v>
      </c>
      <c r="C192" s="29">
        <v>43641</v>
      </c>
      <c r="D192" t="s">
        <v>490</v>
      </c>
      <c r="E192">
        <v>13.330449720524179</v>
      </c>
      <c r="G192" s="28">
        <v>1271</v>
      </c>
    </row>
    <row r="193" spans="1:7" s="28" customFormat="1" x14ac:dyDescent="0.2">
      <c r="C193" s="29"/>
      <c r="G193" s="28">
        <v>1270</v>
      </c>
    </row>
    <row r="194" spans="1:7" x14ac:dyDescent="0.2">
      <c r="A194" t="s">
        <v>145</v>
      </c>
      <c r="B194">
        <v>1269</v>
      </c>
      <c r="C194" s="29">
        <v>43639</v>
      </c>
      <c r="D194" t="s">
        <v>490</v>
      </c>
      <c r="E194">
        <v>13.469223540034644</v>
      </c>
      <c r="G194" s="28">
        <v>1269</v>
      </c>
    </row>
    <row r="195" spans="1:7" x14ac:dyDescent="0.2">
      <c r="A195" t="s">
        <v>146</v>
      </c>
      <c r="B195">
        <v>1268</v>
      </c>
      <c r="C195" s="29">
        <v>43638</v>
      </c>
      <c r="D195" t="s">
        <v>490</v>
      </c>
      <c r="E195">
        <v>13.523615552745362</v>
      </c>
      <c r="G195" s="28">
        <v>1268</v>
      </c>
    </row>
    <row r="196" spans="1:7" x14ac:dyDescent="0.2">
      <c r="A196" t="s">
        <v>147</v>
      </c>
      <c r="B196">
        <v>1267</v>
      </c>
      <c r="C196" s="29">
        <v>43637</v>
      </c>
      <c r="D196" t="s">
        <v>490</v>
      </c>
      <c r="E196">
        <v>13.498441735235986</v>
      </c>
      <c r="G196" s="28">
        <v>1267</v>
      </c>
    </row>
    <row r="197" spans="1:7" x14ac:dyDescent="0.2">
      <c r="A197" t="s">
        <v>148</v>
      </c>
      <c r="B197">
        <v>1266</v>
      </c>
      <c r="C197" s="29">
        <v>43636</v>
      </c>
      <c r="D197" t="s">
        <v>490</v>
      </c>
      <c r="E197">
        <v>13.4012639782639</v>
      </c>
      <c r="G197" s="28">
        <v>1266</v>
      </c>
    </row>
    <row r="198" spans="1:7" s="28" customFormat="1" x14ac:dyDescent="0.2">
      <c r="C198" s="29"/>
      <c r="G198" s="28">
        <v>1265</v>
      </c>
    </row>
    <row r="199" spans="1:7" x14ac:dyDescent="0.2">
      <c r="A199" t="s">
        <v>149</v>
      </c>
      <c r="B199">
        <v>1264</v>
      </c>
      <c r="C199" s="29">
        <v>43634</v>
      </c>
      <c r="D199" t="s">
        <v>490</v>
      </c>
      <c r="E199">
        <v>13.2415054096913</v>
      </c>
      <c r="G199" s="28">
        <v>1264</v>
      </c>
    </row>
    <row r="200" spans="1:7" x14ac:dyDescent="0.2">
      <c r="A200" t="s">
        <v>150</v>
      </c>
      <c r="B200">
        <v>1263</v>
      </c>
      <c r="C200" s="29">
        <v>43633</v>
      </c>
      <c r="D200" t="s">
        <v>490</v>
      </c>
      <c r="E200">
        <v>13.029600225567513</v>
      </c>
      <c r="G200" s="28">
        <v>1263</v>
      </c>
    </row>
    <row r="201" spans="1:7" s="28" customFormat="1" x14ac:dyDescent="0.2">
      <c r="C201" s="29"/>
      <c r="G201" s="28">
        <v>1262</v>
      </c>
    </row>
    <row r="202" spans="1:7" s="28" customFormat="1" x14ac:dyDescent="0.2">
      <c r="C202" s="29"/>
      <c r="G202" s="28">
        <v>1261</v>
      </c>
    </row>
    <row r="203" spans="1:7" x14ac:dyDescent="0.2">
      <c r="A203" t="s">
        <v>151</v>
      </c>
      <c r="B203">
        <v>1260</v>
      </c>
      <c r="C203" s="29">
        <v>43630</v>
      </c>
      <c r="D203" t="s">
        <v>490</v>
      </c>
      <c r="E203">
        <v>12.77626542779727</v>
      </c>
      <c r="G203" s="28">
        <v>1260</v>
      </c>
    </row>
    <row r="204" spans="1:7" x14ac:dyDescent="0.2">
      <c r="A204" t="s">
        <v>152</v>
      </c>
      <c r="B204">
        <v>1259</v>
      </c>
      <c r="C204" s="29">
        <v>43629</v>
      </c>
      <c r="D204" t="s">
        <v>490</v>
      </c>
      <c r="E204">
        <v>12.491955955447585</v>
      </c>
      <c r="G204" s="28">
        <v>1259</v>
      </c>
    </row>
    <row r="205" spans="1:7" x14ac:dyDescent="0.2">
      <c r="A205" t="s">
        <v>153</v>
      </c>
      <c r="B205">
        <v>1258</v>
      </c>
      <c r="C205" s="29">
        <v>43628</v>
      </c>
      <c r="D205" t="s">
        <v>490</v>
      </c>
      <c r="E205">
        <v>12.186532278296646</v>
      </c>
      <c r="G205" s="28">
        <v>1258</v>
      </c>
    </row>
    <row r="206" spans="1:7" x14ac:dyDescent="0.2">
      <c r="A206" t="s">
        <v>154</v>
      </c>
      <c r="B206">
        <v>1257</v>
      </c>
      <c r="C206" s="29">
        <v>43627</v>
      </c>
      <c r="D206" t="s">
        <v>490</v>
      </c>
      <c r="E206">
        <v>11.869135525396239</v>
      </c>
      <c r="G206" s="28">
        <v>1257</v>
      </c>
    </row>
    <row r="207" spans="1:7" x14ac:dyDescent="0.2">
      <c r="A207" t="s">
        <v>155</v>
      </c>
      <c r="B207">
        <v>1256</v>
      </c>
      <c r="C207" s="29">
        <v>43626</v>
      </c>
      <c r="D207" t="s">
        <v>490</v>
      </c>
      <c r="E207">
        <v>11.548234649002831</v>
      </c>
      <c r="G207" s="28">
        <v>1256</v>
      </c>
    </row>
    <row r="208" spans="1:7" x14ac:dyDescent="0.2">
      <c r="A208" t="s">
        <v>156</v>
      </c>
      <c r="B208">
        <v>1255</v>
      </c>
      <c r="C208" s="29">
        <v>43625</v>
      </c>
      <c r="D208" t="s">
        <v>490</v>
      </c>
      <c r="E208">
        <v>11.231787262299935</v>
      </c>
      <c r="G208" s="28">
        <v>1255</v>
      </c>
    </row>
    <row r="209" spans="1:7" x14ac:dyDescent="0.2">
      <c r="A209" t="s">
        <v>157</v>
      </c>
      <c r="B209">
        <v>1254</v>
      </c>
      <c r="C209" s="29">
        <v>43624</v>
      </c>
      <c r="D209" t="s">
        <v>490</v>
      </c>
      <c r="E209">
        <v>10.927443567196445</v>
      </c>
      <c r="G209" s="28">
        <v>1254</v>
      </c>
    </row>
    <row r="210" spans="1:7" x14ac:dyDescent="0.2">
      <c r="A210" t="s">
        <v>158</v>
      </c>
      <c r="B210">
        <v>1253</v>
      </c>
      <c r="C210" s="29">
        <v>43623</v>
      </c>
      <c r="D210" t="s">
        <v>490</v>
      </c>
      <c r="E210">
        <v>10.642722381245774</v>
      </c>
      <c r="G210" s="28">
        <v>1253</v>
      </c>
    </row>
    <row r="211" spans="1:7" x14ac:dyDescent="0.2">
      <c r="A211" t="s">
        <v>159</v>
      </c>
      <c r="B211">
        <v>1252</v>
      </c>
      <c r="C211" s="29">
        <v>43622</v>
      </c>
      <c r="D211" t="s">
        <v>490</v>
      </c>
      <c r="E211">
        <v>10.385099008984373</v>
      </c>
      <c r="G211" s="28">
        <v>1252</v>
      </c>
    </row>
    <row r="212" spans="1:7" x14ac:dyDescent="0.2">
      <c r="A212" t="s">
        <v>160</v>
      </c>
      <c r="B212">
        <v>1251</v>
      </c>
      <c r="C212" s="29">
        <v>43621</v>
      </c>
      <c r="D212" t="s">
        <v>490</v>
      </c>
      <c r="E212">
        <v>10.161964275204401</v>
      </c>
      <c r="G212" s="28">
        <v>1251</v>
      </c>
    </row>
    <row r="213" spans="1:7" x14ac:dyDescent="0.2">
      <c r="A213" t="s">
        <v>161</v>
      </c>
      <c r="B213">
        <v>1250</v>
      </c>
      <c r="C213" s="29">
        <v>43620</v>
      </c>
      <c r="D213" t="s">
        <v>490</v>
      </c>
      <c r="E213">
        <v>9.9804389602623633</v>
      </c>
      <c r="G213" s="28">
        <v>1250</v>
      </c>
    </row>
    <row r="214" spans="1:7" x14ac:dyDescent="0.2">
      <c r="A214" t="s">
        <v>162</v>
      </c>
      <c r="B214">
        <v>1249</v>
      </c>
      <c r="C214" s="29">
        <v>43619</v>
      </c>
      <c r="D214" t="s">
        <v>490</v>
      </c>
      <c r="E214">
        <v>9.847054098878802</v>
      </c>
      <c r="G214" s="28">
        <v>1249</v>
      </c>
    </row>
    <row r="215" spans="1:7" x14ac:dyDescent="0.2">
      <c r="A215" t="s">
        <v>163</v>
      </c>
      <c r="B215">
        <v>1248</v>
      </c>
      <c r="C215" s="29">
        <v>43618</v>
      </c>
      <c r="D215" t="s">
        <v>490</v>
      </c>
      <c r="E215">
        <v>9.7673311607638738</v>
      </c>
      <c r="G215" s="28">
        <v>1248</v>
      </c>
    </row>
    <row r="216" spans="1:7" x14ac:dyDescent="0.2">
      <c r="A216" t="s">
        <v>164</v>
      </c>
      <c r="B216">
        <v>1247</v>
      </c>
      <c r="C216" s="29">
        <v>43617</v>
      </c>
      <c r="D216" t="s">
        <v>490</v>
      </c>
      <c r="E216">
        <v>9.7453137373767262</v>
      </c>
      <c r="G216" s="28">
        <v>1247</v>
      </c>
    </row>
    <row r="217" spans="1:7" s="28" customFormat="1" x14ac:dyDescent="0.2">
      <c r="C217" s="29"/>
      <c r="G217" s="28">
        <v>1246</v>
      </c>
    </row>
    <row r="218" spans="1:7" x14ac:dyDescent="0.2">
      <c r="A218" t="s">
        <v>165</v>
      </c>
      <c r="B218">
        <v>1245</v>
      </c>
      <c r="C218" s="29">
        <v>43615</v>
      </c>
      <c r="D218" t="s">
        <v>490</v>
      </c>
      <c r="E218">
        <v>9.7831118398595738</v>
      </c>
      <c r="G218" s="28">
        <v>1245</v>
      </c>
    </row>
    <row r="219" spans="1:7" x14ac:dyDescent="0.2">
      <c r="A219" t="s">
        <v>166</v>
      </c>
      <c r="B219">
        <v>1244</v>
      </c>
      <c r="C219" s="29">
        <v>43614</v>
      </c>
      <c r="D219" t="s">
        <v>490</v>
      </c>
      <c r="E219">
        <v>9.8805204341742474</v>
      </c>
      <c r="G219" s="28">
        <v>1244</v>
      </c>
    </row>
    <row r="220" spans="1:7" x14ac:dyDescent="0.2">
      <c r="A220" t="s">
        <v>167</v>
      </c>
      <c r="B220">
        <v>1243</v>
      </c>
      <c r="C220" s="29">
        <v>43613</v>
      </c>
      <c r="D220" t="s">
        <v>490</v>
      </c>
      <c r="E220">
        <v>10.034765910002276</v>
      </c>
      <c r="G220" s="28">
        <v>1243</v>
      </c>
    </row>
    <row r="221" spans="1:7" s="28" customFormat="1" x14ac:dyDescent="0.2">
      <c r="C221" s="29"/>
      <c r="G221" s="28">
        <v>1242</v>
      </c>
    </row>
    <row r="222" spans="1:7" x14ac:dyDescent="0.2">
      <c r="A222" t="s">
        <v>168</v>
      </c>
      <c r="B222">
        <v>1241</v>
      </c>
      <c r="C222" s="29">
        <v>43611</v>
      </c>
      <c r="D222" t="s">
        <v>490</v>
      </c>
      <c r="E222">
        <v>10.2404194547863</v>
      </c>
      <c r="G222" s="28">
        <v>1241</v>
      </c>
    </row>
    <row r="223" spans="1:7" x14ac:dyDescent="0.2">
      <c r="A223" t="s">
        <v>169</v>
      </c>
      <c r="B223">
        <v>1240</v>
      </c>
      <c r="C223" s="29">
        <v>43610</v>
      </c>
      <c r="D223" t="s">
        <v>490</v>
      </c>
      <c r="E223">
        <v>10.489497235358979</v>
      </c>
      <c r="G223" s="28">
        <v>1240</v>
      </c>
    </row>
    <row r="224" spans="1:7" x14ac:dyDescent="0.2">
      <c r="A224" t="s">
        <v>170</v>
      </c>
      <c r="B224">
        <v>1239</v>
      </c>
      <c r="C224" s="29">
        <v>43609</v>
      </c>
      <c r="D224" t="s">
        <v>490</v>
      </c>
      <c r="E224">
        <v>10.771746699420824</v>
      </c>
      <c r="G224" s="28">
        <v>1239</v>
      </c>
    </row>
    <row r="225" spans="1:7" x14ac:dyDescent="0.2">
      <c r="A225" t="s">
        <v>171</v>
      </c>
      <c r="B225">
        <v>1238</v>
      </c>
      <c r="C225" s="29">
        <v>43608</v>
      </c>
      <c r="D225" t="s">
        <v>490</v>
      </c>
      <c r="E225">
        <v>11.075098960305091</v>
      </c>
      <c r="G225" s="28">
        <v>1238</v>
      </c>
    </row>
    <row r="226" spans="1:7" x14ac:dyDescent="0.2">
      <c r="A226" t="s">
        <v>172</v>
      </c>
      <c r="B226">
        <v>1237</v>
      </c>
      <c r="C226" s="29">
        <v>43607</v>
      </c>
      <c r="D226" t="s">
        <v>490</v>
      </c>
      <c r="E226">
        <v>11.386251453208116</v>
      </c>
      <c r="G226" s="28">
        <v>1237</v>
      </c>
    </row>
    <row r="227" spans="1:7" s="28" customFormat="1" x14ac:dyDescent="0.2">
      <c r="C227" s="29"/>
      <c r="G227" s="28">
        <v>1236</v>
      </c>
    </row>
    <row r="228" spans="1:7" s="28" customFormat="1" x14ac:dyDescent="0.2">
      <c r="C228" s="29"/>
      <c r="G228" s="28">
        <v>1235</v>
      </c>
    </row>
    <row r="229" spans="1:7" x14ac:dyDescent="0.2">
      <c r="A229" t="s">
        <v>173</v>
      </c>
      <c r="B229">
        <v>1234</v>
      </c>
      <c r="C229" s="29">
        <v>43604</v>
      </c>
      <c r="D229" t="s">
        <v>490</v>
      </c>
      <c r="E229">
        <v>11.691334483412589</v>
      </c>
      <c r="G229" s="28">
        <v>1234</v>
      </c>
    </row>
    <row r="230" spans="1:7" x14ac:dyDescent="0.2">
      <c r="A230" t="s">
        <v>174</v>
      </c>
      <c r="B230">
        <v>1233</v>
      </c>
      <c r="C230" s="29">
        <v>43603</v>
      </c>
      <c r="D230" t="s">
        <v>490</v>
      </c>
      <c r="E230">
        <v>11.976610717846512</v>
      </c>
      <c r="G230" s="28">
        <v>1233</v>
      </c>
    </row>
    <row r="231" spans="1:7" x14ac:dyDescent="0.2">
      <c r="A231" t="s">
        <v>175</v>
      </c>
      <c r="B231">
        <v>1232</v>
      </c>
      <c r="C231" s="29">
        <v>43602</v>
      </c>
      <c r="D231" t="s">
        <v>490</v>
      </c>
      <c r="E231">
        <v>12.229158026462594</v>
      </c>
      <c r="G231" s="28">
        <v>1232</v>
      </c>
    </row>
    <row r="232" spans="1:7" x14ac:dyDescent="0.2">
      <c r="A232" t="s">
        <v>176</v>
      </c>
      <c r="B232">
        <v>1231</v>
      </c>
      <c r="C232" s="29">
        <v>43601</v>
      </c>
      <c r="D232" t="s">
        <v>490</v>
      </c>
      <c r="E232">
        <v>12.437492508854572</v>
      </c>
      <c r="G232" s="28">
        <v>1231</v>
      </c>
    </row>
    <row r="233" spans="1:7" x14ac:dyDescent="0.2">
      <c r="A233" t="s">
        <v>177</v>
      </c>
      <c r="B233">
        <v>1230</v>
      </c>
      <c r="C233" s="29">
        <v>43600</v>
      </c>
      <c r="D233" t="s">
        <v>490</v>
      </c>
      <c r="E233">
        <v>12.592098595619959</v>
      </c>
      <c r="G233" s="28">
        <v>1230</v>
      </c>
    </row>
    <row r="234" spans="1:7" s="28" customFormat="1" x14ac:dyDescent="0.2">
      <c r="C234" s="29"/>
      <c r="G234" s="28">
        <v>1229</v>
      </c>
    </row>
    <row r="235" spans="1:7" x14ac:dyDescent="0.2">
      <c r="A235" t="s">
        <v>178</v>
      </c>
      <c r="B235">
        <v>1228</v>
      </c>
      <c r="C235" s="29">
        <v>43598</v>
      </c>
      <c r="D235" t="s">
        <v>490</v>
      </c>
      <c r="E235">
        <v>12.685844989048011</v>
      </c>
      <c r="G235" s="28">
        <v>1228</v>
      </c>
    </row>
    <row r="236" spans="1:7" x14ac:dyDescent="0.2">
      <c r="A236" t="s">
        <v>179</v>
      </c>
      <c r="B236">
        <v>1227</v>
      </c>
      <c r="C236" s="29">
        <v>43597</v>
      </c>
      <c r="D236" t="s">
        <v>490</v>
      </c>
      <c r="E236">
        <v>12.714277021477571</v>
      </c>
      <c r="G236" s="28">
        <v>1227</v>
      </c>
    </row>
    <row r="237" spans="1:7" s="28" customFormat="1" x14ac:dyDescent="0.2">
      <c r="C237" s="29"/>
      <c r="G237" s="28">
        <v>1226</v>
      </c>
    </row>
    <row r="238" spans="1:7" s="28" customFormat="1" x14ac:dyDescent="0.2">
      <c r="C238" s="29"/>
      <c r="G238" s="28">
        <v>1225</v>
      </c>
    </row>
    <row r="239" spans="1:7" s="28" customFormat="1" x14ac:dyDescent="0.2">
      <c r="C239" s="29"/>
      <c r="G239" s="28">
        <v>1224</v>
      </c>
    </row>
    <row r="240" spans="1:7" x14ac:dyDescent="0.2">
      <c r="A240" t="s">
        <v>180</v>
      </c>
      <c r="B240">
        <v>1223</v>
      </c>
      <c r="C240" s="29">
        <v>43593</v>
      </c>
      <c r="D240" t="s">
        <v>490</v>
      </c>
      <c r="E240">
        <v>12.675786081165267</v>
      </c>
      <c r="G240" s="28">
        <v>1223</v>
      </c>
    </row>
    <row r="241" spans="1:7" x14ac:dyDescent="0.2">
      <c r="A241" t="s">
        <v>181</v>
      </c>
      <c r="B241">
        <v>1222</v>
      </c>
      <c r="C241" s="29">
        <v>43592</v>
      </c>
      <c r="D241" t="s">
        <v>490</v>
      </c>
      <c r="E241">
        <v>12.57166385079536</v>
      </c>
      <c r="G241" s="28">
        <v>1222</v>
      </c>
    </row>
    <row r="242" spans="1:7" x14ac:dyDescent="0.2">
      <c r="A242" t="s">
        <v>182</v>
      </c>
      <c r="B242">
        <v>1221</v>
      </c>
      <c r="C242" s="29">
        <v>43591</v>
      </c>
      <c r="D242" t="s">
        <v>490</v>
      </c>
      <c r="E242">
        <v>12.406052612834831</v>
      </c>
      <c r="G242" s="28">
        <v>1221</v>
      </c>
    </row>
    <row r="243" spans="1:7" s="28" customFormat="1" x14ac:dyDescent="0.2">
      <c r="C243" s="29"/>
      <c r="G243" s="28">
        <v>1220</v>
      </c>
    </row>
    <row r="244" spans="1:7" x14ac:dyDescent="0.2">
      <c r="A244" t="s">
        <v>183</v>
      </c>
      <c r="B244">
        <v>1219</v>
      </c>
      <c r="C244" s="29">
        <v>43589</v>
      </c>
      <c r="D244" t="s">
        <v>490</v>
      </c>
      <c r="E244">
        <v>12.185802891557186</v>
      </c>
      <c r="G244" s="28">
        <v>1219</v>
      </c>
    </row>
    <row r="245" spans="1:7" x14ac:dyDescent="0.2">
      <c r="A245" t="s">
        <v>184</v>
      </c>
      <c r="B245">
        <v>1218</v>
      </c>
      <c r="C245" s="29">
        <v>43588</v>
      </c>
      <c r="D245" t="s">
        <v>490</v>
      </c>
      <c r="E245">
        <v>11.920246983399926</v>
      </c>
      <c r="G245" s="28">
        <v>1218</v>
      </c>
    </row>
    <row r="246" spans="1:7" x14ac:dyDescent="0.2">
      <c r="A246" t="s">
        <v>185</v>
      </c>
      <c r="B246">
        <v>1217</v>
      </c>
      <c r="C246" s="29">
        <v>43587</v>
      </c>
      <c r="D246" t="s">
        <v>490</v>
      </c>
      <c r="E246">
        <v>11.620892752869647</v>
      </c>
      <c r="G246" s="28">
        <v>1217</v>
      </c>
    </row>
    <row r="247" spans="1:7" x14ac:dyDescent="0.2">
      <c r="A247" t="s">
        <v>186</v>
      </c>
      <c r="B247">
        <v>1216</v>
      </c>
      <c r="C247" s="29">
        <v>43586</v>
      </c>
      <c r="D247" t="s">
        <v>490</v>
      </c>
      <c r="E247">
        <v>11.301037995614077</v>
      </c>
      <c r="G247" s="28">
        <v>1216</v>
      </c>
    </row>
    <row r="248" spans="1:7" x14ac:dyDescent="0.2">
      <c r="A248" t="s">
        <v>187</v>
      </c>
      <c r="B248">
        <v>1215</v>
      </c>
      <c r="C248" s="29">
        <v>43585</v>
      </c>
      <c r="D248" t="s">
        <v>490</v>
      </c>
      <c r="E248">
        <v>10.975303235532694</v>
      </c>
      <c r="G248" s="28">
        <v>1215</v>
      </c>
    </row>
    <row r="249" spans="1:7" x14ac:dyDescent="0.2">
      <c r="A249" t="s">
        <v>188</v>
      </c>
      <c r="B249">
        <v>1214</v>
      </c>
      <c r="C249" s="29">
        <v>43584</v>
      </c>
      <c r="D249" t="s">
        <v>490</v>
      </c>
      <c r="E249">
        <v>10.659081267286801</v>
      </c>
      <c r="G249" s="28">
        <v>1214</v>
      </c>
    </row>
    <row r="250" spans="1:7" x14ac:dyDescent="0.2">
      <c r="A250" t="s">
        <v>189</v>
      </c>
      <c r="B250">
        <v>1213</v>
      </c>
      <c r="C250" s="29">
        <v>43583</v>
      </c>
      <c r="D250" t="s">
        <v>490</v>
      </c>
      <c r="E250">
        <v>10.367905774948914</v>
      </c>
      <c r="G250" s="28">
        <v>1213</v>
      </c>
    </row>
    <row r="251" spans="1:7" x14ac:dyDescent="0.2">
      <c r="A251" t="s">
        <v>190</v>
      </c>
      <c r="B251">
        <v>1212</v>
      </c>
      <c r="C251" s="29">
        <v>43582</v>
      </c>
      <c r="D251" t="s">
        <v>490</v>
      </c>
      <c r="E251">
        <v>10.116748956958755</v>
      </c>
      <c r="G251" s="28">
        <v>1212</v>
      </c>
    </row>
    <row r="252" spans="1:7" x14ac:dyDescent="0.2">
      <c r="A252" t="s">
        <v>191</v>
      </c>
      <c r="B252">
        <v>1211</v>
      </c>
      <c r="C252" s="29">
        <v>43581</v>
      </c>
      <c r="D252" t="s">
        <v>490</v>
      </c>
      <c r="E252">
        <v>9.9192685472420958</v>
      </c>
      <c r="G252" s="28">
        <v>1211</v>
      </c>
    </row>
    <row r="253" spans="1:7" s="28" customFormat="1" x14ac:dyDescent="0.2">
      <c r="C253" s="29"/>
      <c r="G253" s="28">
        <v>1210</v>
      </c>
    </row>
    <row r="254" spans="1:7" x14ac:dyDescent="0.2">
      <c r="A254" t="s">
        <v>192</v>
      </c>
      <c r="B254">
        <v>1209</v>
      </c>
      <c r="C254" s="29">
        <v>43579</v>
      </c>
      <c r="D254" t="s">
        <v>490</v>
      </c>
      <c r="E254">
        <v>9.7870365783069175</v>
      </c>
      <c r="G254" s="28">
        <v>1209</v>
      </c>
    </row>
    <row r="255" spans="1:7" x14ac:dyDescent="0.2">
      <c r="A255" t="s">
        <v>193</v>
      </c>
      <c r="B255">
        <v>1208</v>
      </c>
      <c r="C255" s="29">
        <v>43578</v>
      </c>
      <c r="D255" t="s">
        <v>490</v>
      </c>
      <c r="E255">
        <v>9.7287938570326844</v>
      </c>
      <c r="G255" s="28">
        <v>1208</v>
      </c>
    </row>
    <row r="256" spans="1:7" x14ac:dyDescent="0.2">
      <c r="A256" t="s">
        <v>194</v>
      </c>
      <c r="B256">
        <v>1207</v>
      </c>
      <c r="C256" s="29">
        <v>43577</v>
      </c>
      <c r="D256" t="s">
        <v>490</v>
      </c>
      <c r="E256">
        <v>9.7497833816330974</v>
      </c>
      <c r="G256" s="28">
        <v>1207</v>
      </c>
    </row>
    <row r="257" spans="1:7" x14ac:dyDescent="0.2">
      <c r="A257" t="s">
        <v>195</v>
      </c>
      <c r="B257">
        <v>1206</v>
      </c>
      <c r="C257" s="29">
        <v>43576</v>
      </c>
      <c r="D257" t="s">
        <v>490</v>
      </c>
      <c r="E257">
        <v>9.851220869699798</v>
      </c>
      <c r="G257" s="28">
        <v>1206</v>
      </c>
    </row>
    <row r="258" spans="1:7" x14ac:dyDescent="0.2">
      <c r="A258" t="s">
        <v>196</v>
      </c>
      <c r="B258">
        <v>1205</v>
      </c>
      <c r="C258" s="29">
        <v>43575</v>
      </c>
      <c r="D258" t="s">
        <v>490</v>
      </c>
      <c r="E258">
        <v>10.029959630819501</v>
      </c>
      <c r="G258" s="28">
        <v>1205</v>
      </c>
    </row>
    <row r="259" spans="1:7" x14ac:dyDescent="0.2">
      <c r="A259" t="s">
        <v>197</v>
      </c>
      <c r="B259">
        <v>1204</v>
      </c>
      <c r="C259" s="29">
        <v>43574</v>
      </c>
      <c r="D259" t="s">
        <v>490</v>
      </c>
      <c r="E259">
        <v>10.278399297541911</v>
      </c>
      <c r="G259" s="28">
        <v>1204</v>
      </c>
    </row>
    <row r="260" spans="1:7" x14ac:dyDescent="0.2">
      <c r="A260" t="s">
        <v>198</v>
      </c>
      <c r="B260">
        <v>1203</v>
      </c>
      <c r="C260" s="29">
        <v>43573</v>
      </c>
      <c r="D260" t="s">
        <v>490</v>
      </c>
      <c r="E260">
        <v>10.584673374150999</v>
      </c>
      <c r="G260" s="28">
        <v>1203</v>
      </c>
    </row>
    <row r="261" spans="1:7" s="28" customFormat="1" x14ac:dyDescent="0.2">
      <c r="C261" s="29"/>
      <c r="G261" s="28">
        <v>1202</v>
      </c>
    </row>
    <row r="262" spans="1:7" x14ac:dyDescent="0.2">
      <c r="A262" t="s">
        <v>199</v>
      </c>
      <c r="B262">
        <v>1201</v>
      </c>
      <c r="C262" s="29">
        <v>43571</v>
      </c>
      <c r="D262" t="s">
        <v>490</v>
      </c>
      <c r="E262">
        <v>10.933130070108838</v>
      </c>
      <c r="G262" s="28">
        <v>1201</v>
      </c>
    </row>
    <row r="263" spans="1:7" x14ac:dyDescent="0.2">
      <c r="A263" t="s">
        <v>200</v>
      </c>
      <c r="B263">
        <v>1200</v>
      </c>
      <c r="C263" s="29">
        <v>43570</v>
      </c>
      <c r="D263" t="s">
        <v>490</v>
      </c>
      <c r="E263">
        <v>11.305096262014173</v>
      </c>
      <c r="G263" s="28">
        <v>1200</v>
      </c>
    </row>
    <row r="264" spans="1:7" x14ac:dyDescent="0.2">
      <c r="A264" t="s">
        <v>201</v>
      </c>
      <c r="B264">
        <v>1199</v>
      </c>
      <c r="C264" s="29">
        <v>43569</v>
      </c>
      <c r="D264" t="s">
        <v>490</v>
      </c>
      <c r="E264">
        <v>11.67988821873362</v>
      </c>
      <c r="G264" s="28">
        <v>1199</v>
      </c>
    </row>
    <row r="265" spans="1:7" x14ac:dyDescent="0.2">
      <c r="A265" t="s">
        <v>202</v>
      </c>
      <c r="B265">
        <v>1198</v>
      </c>
      <c r="C265" s="29">
        <v>43568</v>
      </c>
      <c r="D265" t="s">
        <v>490</v>
      </c>
      <c r="E265">
        <v>12.03600790847271</v>
      </c>
      <c r="G265" s="28">
        <v>1198</v>
      </c>
    </row>
    <row r="266" spans="1:7" x14ac:dyDescent="0.2">
      <c r="A266" t="s">
        <v>203</v>
      </c>
      <c r="B266">
        <v>1197</v>
      </c>
      <c r="C266" s="29">
        <v>43567</v>
      </c>
      <c r="D266" t="s">
        <v>490</v>
      </c>
      <c r="E266">
        <v>12.352443306870203</v>
      </c>
      <c r="G266" s="28">
        <v>1197</v>
      </c>
    </row>
    <row r="267" spans="1:7" x14ac:dyDescent="0.2">
      <c r="A267" t="s">
        <v>204</v>
      </c>
      <c r="B267">
        <v>1196</v>
      </c>
      <c r="C267" s="29">
        <v>43566</v>
      </c>
      <c r="D267" t="s">
        <v>490</v>
      </c>
      <c r="E267">
        <v>12.609977781923096</v>
      </c>
      <c r="G267" s="28">
        <v>1196</v>
      </c>
    </row>
    <row r="268" spans="1:7" x14ac:dyDescent="0.2">
      <c r="A268" t="s">
        <v>205</v>
      </c>
      <c r="B268">
        <v>1195</v>
      </c>
      <c r="C268" s="29">
        <v>43565</v>
      </c>
      <c r="D268" t="s">
        <v>490</v>
      </c>
      <c r="E268">
        <v>12.79240920880039</v>
      </c>
      <c r="G268" s="28">
        <v>1195</v>
      </c>
    </row>
    <row r="269" spans="1:7" x14ac:dyDescent="0.2">
      <c r="A269" t="s">
        <v>206</v>
      </c>
      <c r="B269">
        <v>1194</v>
      </c>
      <c r="C269" s="29">
        <v>43564</v>
      </c>
      <c r="D269" t="s">
        <v>490</v>
      </c>
      <c r="E269">
        <v>12.887584759430926</v>
      </c>
      <c r="G269" s="28">
        <v>1194</v>
      </c>
    </row>
    <row r="270" spans="1:7" x14ac:dyDescent="0.2">
      <c r="A270" t="s">
        <v>207</v>
      </c>
      <c r="B270">
        <v>1193</v>
      </c>
      <c r="C270" s="29">
        <v>43563</v>
      </c>
      <c r="D270" t="s">
        <v>490</v>
      </c>
      <c r="E270">
        <v>12.88817190070964</v>
      </c>
      <c r="G270" s="28">
        <v>1193</v>
      </c>
    </row>
    <row r="271" spans="1:7" s="28" customFormat="1" x14ac:dyDescent="0.2">
      <c r="C271" s="29"/>
      <c r="G271" s="28">
        <v>1192</v>
      </c>
    </row>
    <row r="272" spans="1:7" s="28" customFormat="1" x14ac:dyDescent="0.2">
      <c r="C272" s="29"/>
      <c r="G272" s="28">
        <v>1191</v>
      </c>
    </row>
    <row r="273" spans="1:7" s="28" customFormat="1" x14ac:dyDescent="0.2">
      <c r="C273" s="29"/>
      <c r="G273" s="28">
        <v>1190</v>
      </c>
    </row>
    <row r="274" spans="1:7" s="28" customFormat="1" x14ac:dyDescent="0.2">
      <c r="C274" s="29"/>
      <c r="G274" s="28">
        <v>1189</v>
      </c>
    </row>
    <row r="275" spans="1:7" x14ac:dyDescent="0.2">
      <c r="A275" t="s">
        <v>208</v>
      </c>
      <c r="B275">
        <v>1188</v>
      </c>
      <c r="C275" s="29">
        <v>43558</v>
      </c>
      <c r="D275" t="s">
        <v>490</v>
      </c>
      <c r="E275">
        <v>12.792108432555201</v>
      </c>
      <c r="G275" s="28">
        <v>1188</v>
      </c>
    </row>
    <row r="276" spans="1:7" x14ac:dyDescent="0.2">
      <c r="A276" t="s">
        <v>209</v>
      </c>
      <c r="B276">
        <v>1187</v>
      </c>
      <c r="C276" s="29">
        <v>43557</v>
      </c>
      <c r="D276" t="s">
        <v>490</v>
      </c>
      <c r="E276">
        <v>12.602701863130456</v>
      </c>
      <c r="G276" s="28">
        <v>1187</v>
      </c>
    </row>
    <row r="277" spans="1:7" x14ac:dyDescent="0.2">
      <c r="A277" t="s">
        <v>210</v>
      </c>
      <c r="B277">
        <v>1186</v>
      </c>
      <c r="C277" s="29">
        <v>43556</v>
      </c>
      <c r="D277" t="s">
        <v>490</v>
      </c>
      <c r="E277">
        <v>12.328377928872369</v>
      </c>
      <c r="G277" s="28">
        <v>1186</v>
      </c>
    </row>
    <row r="278" spans="1:7" x14ac:dyDescent="0.2">
      <c r="A278" t="s">
        <v>211</v>
      </c>
      <c r="B278">
        <v>1185</v>
      </c>
      <c r="C278" s="29">
        <v>43555</v>
      </c>
      <c r="D278" t="s">
        <v>490</v>
      </c>
      <c r="E278">
        <v>11.982106363547729</v>
      </c>
      <c r="G278" s="28">
        <v>1185</v>
      </c>
    </row>
    <row r="279" spans="1:7" x14ac:dyDescent="0.2">
      <c r="A279" t="s">
        <v>212</v>
      </c>
      <c r="B279">
        <v>1184</v>
      </c>
      <c r="C279" s="29">
        <v>43554</v>
      </c>
      <c r="D279" t="s">
        <v>490</v>
      </c>
      <c r="E279">
        <v>11.58055616960262</v>
      </c>
      <c r="G279" s="28">
        <v>1184</v>
      </c>
    </row>
    <row r="280" spans="1:7" s="28" customFormat="1" x14ac:dyDescent="0.2">
      <c r="C280" s="29"/>
      <c r="G280" s="28">
        <v>1183</v>
      </c>
    </row>
    <row r="281" spans="1:7" s="28" customFormat="1" x14ac:dyDescent="0.2">
      <c r="C281" s="29"/>
      <c r="G281" s="28">
        <v>1182</v>
      </c>
    </row>
    <row r="282" spans="1:7" s="28" customFormat="1" x14ac:dyDescent="0.2">
      <c r="C282" s="29"/>
      <c r="G282" s="28">
        <v>1181</v>
      </c>
    </row>
    <row r="283" spans="1:7" x14ac:dyDescent="0.2">
      <c r="A283" t="s">
        <v>213</v>
      </c>
      <c r="B283">
        <v>1180</v>
      </c>
      <c r="C283" s="29">
        <v>43550</v>
      </c>
      <c r="D283" t="s">
        <v>490</v>
      </c>
      <c r="E283">
        <v>11.143050422822395</v>
      </c>
      <c r="G283" s="28">
        <v>1180</v>
      </c>
    </row>
    <row r="284" spans="1:7" x14ac:dyDescent="0.2">
      <c r="A284" t="s">
        <v>214</v>
      </c>
      <c r="B284">
        <v>1179</v>
      </c>
      <c r="C284" s="29">
        <v>43549</v>
      </c>
      <c r="D284" t="s">
        <v>490</v>
      </c>
      <c r="E284">
        <v>10.690400784823622</v>
      </c>
      <c r="G284" s="28">
        <v>1179</v>
      </c>
    </row>
    <row r="285" spans="1:7" s="28" customFormat="1" x14ac:dyDescent="0.2">
      <c r="C285" s="29"/>
      <c r="G285" s="28">
        <v>1178</v>
      </c>
    </row>
    <row r="286" spans="1:7" x14ac:dyDescent="0.2">
      <c r="A286" t="s">
        <v>215</v>
      </c>
      <c r="B286">
        <v>1177</v>
      </c>
      <c r="C286" s="29">
        <v>43547</v>
      </c>
      <c r="D286" t="s">
        <v>490</v>
      </c>
      <c r="E286">
        <v>10.243704188250417</v>
      </c>
      <c r="G286" s="28">
        <v>1177</v>
      </c>
    </row>
    <row r="287" spans="1:7" x14ac:dyDescent="0.2">
      <c r="A287" t="s">
        <v>216</v>
      </c>
      <c r="B287">
        <v>1176</v>
      </c>
      <c r="C287" s="29">
        <v>43546</v>
      </c>
      <c r="D287" t="s">
        <v>490</v>
      </c>
      <c r="E287">
        <v>9.8231793394593083</v>
      </c>
      <c r="G287" s="28">
        <v>1176</v>
      </c>
    </row>
    <row r="288" spans="1:7" x14ac:dyDescent="0.2">
      <c r="A288" t="s">
        <v>217</v>
      </c>
      <c r="B288">
        <v>1175</v>
      </c>
      <c r="C288" s="29">
        <v>43545</v>
      </c>
      <c r="D288" t="s">
        <v>490</v>
      </c>
      <c r="E288">
        <v>9.4471102417044612</v>
      </c>
      <c r="G288" s="28">
        <v>1175</v>
      </c>
    </row>
    <row r="289" spans="1:7" x14ac:dyDescent="0.2">
      <c r="A289" t="s">
        <v>218</v>
      </c>
      <c r="B289">
        <v>1174</v>
      </c>
      <c r="C289" s="29">
        <v>43544</v>
      </c>
      <c r="D289" t="s">
        <v>490</v>
      </c>
      <c r="E289">
        <v>9.1309498152873001</v>
      </c>
      <c r="G289" s="28">
        <v>1174</v>
      </c>
    </row>
    <row r="290" spans="1:7" x14ac:dyDescent="0.2">
      <c r="A290" t="s">
        <v>219</v>
      </c>
      <c r="B290">
        <v>1173</v>
      </c>
      <c r="C290" s="29">
        <v>43543</v>
      </c>
      <c r="D290" t="s">
        <v>490</v>
      </c>
      <c r="E290">
        <v>8.886620940180773</v>
      </c>
      <c r="G290" s="28">
        <v>1173</v>
      </c>
    </row>
    <row r="291" spans="1:7" x14ac:dyDescent="0.2">
      <c r="A291" t="s">
        <v>220</v>
      </c>
      <c r="B291">
        <v>1172</v>
      </c>
      <c r="C291" s="29">
        <v>43542</v>
      </c>
      <c r="D291" t="s">
        <v>490</v>
      </c>
      <c r="E291">
        <v>8.7220367528019551</v>
      </c>
      <c r="G291" s="28">
        <v>1172</v>
      </c>
    </row>
    <row r="292" spans="1:7" s="28" customFormat="1" x14ac:dyDescent="0.2">
      <c r="C292" s="29"/>
      <c r="G292" s="28">
        <v>1171</v>
      </c>
    </row>
    <row r="293" spans="1:7" x14ac:dyDescent="0.2">
      <c r="A293" t="s">
        <v>221</v>
      </c>
      <c r="B293">
        <v>1170</v>
      </c>
      <c r="C293" s="29">
        <v>43540</v>
      </c>
      <c r="D293" t="s">
        <v>490</v>
      </c>
      <c r="E293">
        <v>8.6408482519338321</v>
      </c>
      <c r="G293" s="28">
        <v>1170</v>
      </c>
    </row>
    <row r="294" spans="1:7" x14ac:dyDescent="0.2">
      <c r="A294" t="s">
        <v>222</v>
      </c>
      <c r="B294">
        <v>1169</v>
      </c>
      <c r="C294" s="29">
        <v>43539</v>
      </c>
      <c r="D294" t="s">
        <v>490</v>
      </c>
      <c r="E294">
        <v>8.6424160896197897</v>
      </c>
      <c r="G294" s="28">
        <v>1169</v>
      </c>
    </row>
    <row r="295" spans="1:7" x14ac:dyDescent="0.2">
      <c r="A295" t="s">
        <v>223</v>
      </c>
      <c r="B295">
        <v>1168</v>
      </c>
      <c r="C295" s="29">
        <v>43538</v>
      </c>
      <c r="D295" t="s">
        <v>490</v>
      </c>
      <c r="E295">
        <v>8.7219950819086058</v>
      </c>
      <c r="G295" s="28">
        <v>1168</v>
      </c>
    </row>
    <row r="296" spans="1:7" x14ac:dyDescent="0.2">
      <c r="A296" t="s">
        <v>224</v>
      </c>
      <c r="B296">
        <v>1167</v>
      </c>
      <c r="C296" s="29">
        <v>43537</v>
      </c>
      <c r="D296" t="s">
        <v>490</v>
      </c>
      <c r="E296">
        <v>8.8711141159816549</v>
      </c>
      <c r="G296" s="28">
        <v>1167</v>
      </c>
    </row>
    <row r="297" spans="1:7" x14ac:dyDescent="0.2">
      <c r="A297" t="s">
        <v>225</v>
      </c>
      <c r="B297">
        <v>1166</v>
      </c>
      <c r="C297" s="29">
        <v>43536</v>
      </c>
      <c r="D297" t="s">
        <v>490</v>
      </c>
      <c r="E297">
        <v>9.0781299439230239</v>
      </c>
      <c r="G297" s="28">
        <v>1166</v>
      </c>
    </row>
    <row r="298" spans="1:7" x14ac:dyDescent="0.2">
      <c r="A298" t="s">
        <v>226</v>
      </c>
      <c r="B298">
        <v>1165</v>
      </c>
      <c r="C298" s="29">
        <v>43535</v>
      </c>
      <c r="D298" t="s">
        <v>490</v>
      </c>
      <c r="E298">
        <v>9.3289297968646903</v>
      </c>
      <c r="G298" s="28">
        <v>1165</v>
      </c>
    </row>
    <row r="299" spans="1:7" x14ac:dyDescent="0.2">
      <c r="A299" t="s">
        <v>227</v>
      </c>
      <c r="B299">
        <v>1164</v>
      </c>
      <c r="C299" s="29">
        <v>43534</v>
      </c>
      <c r="D299" t="s">
        <v>490</v>
      </c>
      <c r="E299">
        <v>9.6077538262848279</v>
      </c>
      <c r="G299" s="28">
        <v>1164</v>
      </c>
    </row>
    <row r="300" spans="1:7" x14ac:dyDescent="0.2">
      <c r="A300" t="s">
        <v>228</v>
      </c>
      <c r="B300">
        <v>1163</v>
      </c>
      <c r="C300" s="29">
        <v>43533</v>
      </c>
      <c r="D300" t="s">
        <v>490</v>
      </c>
      <c r="E300">
        <v>9.8981034035927813</v>
      </c>
      <c r="G300" s="28">
        <v>1163</v>
      </c>
    </row>
    <row r="301" spans="1:7" x14ac:dyDescent="0.2">
      <c r="A301" t="s">
        <v>229</v>
      </c>
      <c r="B301">
        <v>1162</v>
      </c>
      <c r="C301" s="29">
        <v>43532</v>
      </c>
      <c r="D301" t="s">
        <v>490</v>
      </c>
      <c r="E301">
        <v>10.18369515812196</v>
      </c>
      <c r="G301" s="28">
        <v>1162</v>
      </c>
    </row>
    <row r="302" spans="1:7" x14ac:dyDescent="0.2">
      <c r="A302" t="s">
        <v>230</v>
      </c>
      <c r="B302">
        <v>1161</v>
      </c>
      <c r="C302" s="29">
        <v>43531</v>
      </c>
      <c r="D302" t="s">
        <v>490</v>
      </c>
      <c r="E302">
        <v>10.449413854481682</v>
      </c>
      <c r="G302" s="28">
        <v>1161</v>
      </c>
    </row>
    <row r="303" spans="1:7" x14ac:dyDescent="0.2">
      <c r="A303" t="s">
        <v>231</v>
      </c>
      <c r="B303">
        <v>1160</v>
      </c>
      <c r="C303" s="29">
        <v>43530</v>
      </c>
      <c r="D303" t="s">
        <v>490</v>
      </c>
      <c r="E303">
        <v>10.682210994458739</v>
      </c>
      <c r="G303" s="28">
        <v>1160</v>
      </c>
    </row>
    <row r="304" spans="1:7" x14ac:dyDescent="0.2">
      <c r="A304" t="s">
        <v>232</v>
      </c>
      <c r="B304">
        <v>1159</v>
      </c>
      <c r="C304" s="29">
        <v>43529</v>
      </c>
      <c r="D304" t="s">
        <v>490</v>
      </c>
      <c r="E304">
        <v>10.871892015691008</v>
      </c>
      <c r="G304" s="28">
        <v>1159</v>
      </c>
    </row>
    <row r="305" spans="1:7" x14ac:dyDescent="0.2">
      <c r="A305" t="s">
        <v>233</v>
      </c>
      <c r="B305">
        <v>1158</v>
      </c>
      <c r="C305" s="29">
        <v>43528</v>
      </c>
      <c r="D305" t="s">
        <v>490</v>
      </c>
      <c r="E305">
        <v>11.011734898773202</v>
      </c>
      <c r="G305" s="28">
        <v>1158</v>
      </c>
    </row>
    <row r="306" spans="1:7" x14ac:dyDescent="0.2">
      <c r="A306" t="s">
        <v>234</v>
      </c>
      <c r="B306">
        <v>1157</v>
      </c>
      <c r="C306" s="29">
        <v>43527</v>
      </c>
      <c r="D306" t="s">
        <v>490</v>
      </c>
      <c r="E306">
        <v>11.098888335114923</v>
      </c>
      <c r="G306" s="28">
        <v>1157</v>
      </c>
    </row>
    <row r="307" spans="1:7" s="28" customFormat="1" x14ac:dyDescent="0.2">
      <c r="C307" s="29"/>
      <c r="G307" s="28">
        <v>1156</v>
      </c>
    </row>
    <row r="308" spans="1:7" x14ac:dyDescent="0.2">
      <c r="A308" t="s">
        <v>235</v>
      </c>
      <c r="B308">
        <v>1155</v>
      </c>
      <c r="C308" s="29">
        <v>43525</v>
      </c>
      <c r="D308" t="s">
        <v>490</v>
      </c>
      <c r="E308">
        <v>11.134509108003266</v>
      </c>
      <c r="G308" s="28">
        <v>1155</v>
      </c>
    </row>
    <row r="309" spans="1:7" x14ac:dyDescent="0.2">
      <c r="A309" t="s">
        <v>236</v>
      </c>
      <c r="B309">
        <v>1154</v>
      </c>
      <c r="C309" s="29">
        <v>43524</v>
      </c>
      <c r="D309" t="s">
        <v>490</v>
      </c>
      <c r="E309">
        <v>11.123615794042705</v>
      </c>
      <c r="G309" s="28">
        <v>1154</v>
      </c>
    </row>
    <row r="310" spans="1:7" x14ac:dyDescent="0.2">
      <c r="A310" t="s">
        <v>237</v>
      </c>
      <c r="B310">
        <v>1153</v>
      </c>
      <c r="C310" s="29">
        <v>43523</v>
      </c>
      <c r="D310" t="s">
        <v>490</v>
      </c>
      <c r="E310">
        <v>11.074658047347938</v>
      </c>
      <c r="G310" s="28">
        <v>1153</v>
      </c>
    </row>
    <row r="311" spans="1:7" x14ac:dyDescent="0.2">
      <c r="A311" t="s">
        <v>238</v>
      </c>
      <c r="B311">
        <v>1152</v>
      </c>
      <c r="C311" s="29">
        <v>43522</v>
      </c>
      <c r="D311" t="s">
        <v>490</v>
      </c>
      <c r="E311">
        <v>10.998825405192333</v>
      </c>
      <c r="G311" s="28">
        <v>1152</v>
      </c>
    </row>
    <row r="312" spans="1:7" x14ac:dyDescent="0.2">
      <c r="A312" t="s">
        <v>239</v>
      </c>
      <c r="B312">
        <v>1151</v>
      </c>
      <c r="C312" s="29">
        <v>43521</v>
      </c>
      <c r="D312" t="s">
        <v>490</v>
      </c>
      <c r="E312">
        <v>10.909143954659537</v>
      </c>
      <c r="G312" s="28">
        <v>1151</v>
      </c>
    </row>
    <row r="313" spans="1:7" x14ac:dyDescent="0.2">
      <c r="A313" t="s">
        <v>240</v>
      </c>
      <c r="B313">
        <v>1150</v>
      </c>
      <c r="C313" s="29">
        <v>43520</v>
      </c>
      <c r="D313" t="s">
        <v>490</v>
      </c>
      <c r="E313">
        <v>10.819430338315531</v>
      </c>
      <c r="G313" s="28">
        <v>1150</v>
      </c>
    </row>
    <row r="314" spans="1:7" x14ac:dyDescent="0.2">
      <c r="A314" t="s">
        <v>241</v>
      </c>
      <c r="B314">
        <v>1149</v>
      </c>
      <c r="C314" s="29">
        <v>43519</v>
      </c>
      <c r="D314" t="s">
        <v>490</v>
      </c>
      <c r="E314">
        <v>10.743187736717175</v>
      </c>
      <c r="G314" s="28">
        <v>1149</v>
      </c>
    </row>
    <row r="315" spans="1:7" x14ac:dyDescent="0.2">
      <c r="A315" t="s">
        <v>242</v>
      </c>
      <c r="B315">
        <v>1148</v>
      </c>
      <c r="C315" s="29">
        <v>43518</v>
      </c>
      <c r="D315" t="s">
        <v>490</v>
      </c>
      <c r="E315">
        <v>10.692535611400977</v>
      </c>
      <c r="G315" s="28">
        <v>1148</v>
      </c>
    </row>
    <row r="316" spans="1:7" x14ac:dyDescent="0.2">
      <c r="A316" t="s">
        <v>243</v>
      </c>
      <c r="B316">
        <v>1147</v>
      </c>
      <c r="C316" s="29">
        <v>43517</v>
      </c>
      <c r="D316" t="s">
        <v>490</v>
      </c>
      <c r="E316">
        <v>10.677263062521876</v>
      </c>
      <c r="G316" s="28">
        <v>1147</v>
      </c>
    </row>
    <row r="317" spans="1:7" s="28" customFormat="1" x14ac:dyDescent="0.2">
      <c r="C317" s="29"/>
      <c r="G317" s="28">
        <v>1146</v>
      </c>
    </row>
    <row r="318" spans="1:7" x14ac:dyDescent="0.2">
      <c r="A318" t="s">
        <v>244</v>
      </c>
      <c r="B318">
        <v>1145</v>
      </c>
      <c r="C318" s="29">
        <v>43515</v>
      </c>
      <c r="D318" t="s">
        <v>490</v>
      </c>
      <c r="E318">
        <v>10.704084699783724</v>
      </c>
      <c r="G318" s="28">
        <v>1145</v>
      </c>
    </row>
    <row r="319" spans="1:7" x14ac:dyDescent="0.2">
      <c r="A319" t="s">
        <v>245</v>
      </c>
      <c r="B319">
        <v>1144</v>
      </c>
      <c r="C319" s="29">
        <v>43514</v>
      </c>
      <c r="D319" t="s">
        <v>490</v>
      </c>
      <c r="E319">
        <v>10.776159076185747</v>
      </c>
      <c r="G319" s="28">
        <v>1144</v>
      </c>
    </row>
    <row r="320" spans="1:7" x14ac:dyDescent="0.2">
      <c r="A320" t="s">
        <v>246</v>
      </c>
      <c r="B320">
        <v>1143</v>
      </c>
      <c r="C320" s="29">
        <v>43513</v>
      </c>
      <c r="D320" t="s">
        <v>490</v>
      </c>
      <c r="E320">
        <v>10.892905035957137</v>
      </c>
      <c r="G320" s="28">
        <v>1143</v>
      </c>
    </row>
    <row r="321" spans="1:7" x14ac:dyDescent="0.2">
      <c r="A321" t="s">
        <v>247</v>
      </c>
      <c r="B321">
        <v>1142</v>
      </c>
      <c r="C321" s="29">
        <v>43512</v>
      </c>
      <c r="D321" t="s">
        <v>490</v>
      </c>
      <c r="E321">
        <v>11.050123461631049</v>
      </c>
      <c r="G321" s="28">
        <v>1142</v>
      </c>
    </row>
    <row r="322" spans="1:7" x14ac:dyDescent="0.2">
      <c r="A322" t="s">
        <v>248</v>
      </c>
      <c r="B322">
        <v>1141</v>
      </c>
      <c r="C322" s="29">
        <v>43511</v>
      </c>
      <c r="D322" t="s">
        <v>490</v>
      </c>
      <c r="E322">
        <v>11.240403853330399</v>
      </c>
      <c r="G322" s="28">
        <v>1141</v>
      </c>
    </row>
    <row r="323" spans="1:7" x14ac:dyDescent="0.2">
      <c r="A323" t="s">
        <v>249</v>
      </c>
      <c r="B323">
        <v>1140</v>
      </c>
      <c r="C323" s="29">
        <v>43510</v>
      </c>
      <c r="D323" t="s">
        <v>490</v>
      </c>
      <c r="E323">
        <v>11.45376987258385</v>
      </c>
      <c r="G323" s="28">
        <v>1140</v>
      </c>
    </row>
    <row r="324" spans="1:7" x14ac:dyDescent="0.2">
      <c r="A324" t="s">
        <v>250</v>
      </c>
      <c r="B324">
        <v>1139</v>
      </c>
      <c r="C324" s="29">
        <v>43509</v>
      </c>
      <c r="D324" t="s">
        <v>490</v>
      </c>
      <c r="E324">
        <v>11.67849799829105</v>
      </c>
      <c r="G324" s="28">
        <v>1139</v>
      </c>
    </row>
    <row r="325" spans="1:7" x14ac:dyDescent="0.2">
      <c r="A325" t="s">
        <v>251</v>
      </c>
      <c r="B325">
        <v>1138</v>
      </c>
      <c r="C325" s="29">
        <v>43508</v>
      </c>
      <c r="D325" t="s">
        <v>490</v>
      </c>
      <c r="E325">
        <v>11.902030694297967</v>
      </c>
      <c r="G325" s="28">
        <v>1138</v>
      </c>
    </row>
    <row r="326" spans="1:7" x14ac:dyDescent="0.2">
      <c r="A326" t="s">
        <v>252</v>
      </c>
      <c r="B326">
        <v>1137</v>
      </c>
      <c r="C326" s="29">
        <v>43507</v>
      </c>
      <c r="D326" t="s">
        <v>490</v>
      </c>
      <c r="E326">
        <v>12.111901057047861</v>
      </c>
      <c r="G326" s="28">
        <v>1137</v>
      </c>
    </row>
    <row r="327" spans="1:7" s="28" customFormat="1" x14ac:dyDescent="0.2">
      <c r="C327" s="29"/>
      <c r="G327" s="28">
        <v>1136</v>
      </c>
    </row>
    <row r="328" spans="1:7" x14ac:dyDescent="0.2">
      <c r="A328" t="s">
        <v>253</v>
      </c>
      <c r="B328">
        <v>1135</v>
      </c>
      <c r="C328" s="29">
        <v>43505</v>
      </c>
      <c r="D328" t="s">
        <v>490</v>
      </c>
      <c r="E328">
        <v>12.29658994073538</v>
      </c>
      <c r="G328" s="28">
        <v>1135</v>
      </c>
    </row>
    <row r="329" spans="1:7" x14ac:dyDescent="0.2">
      <c r="A329" t="s">
        <v>254</v>
      </c>
      <c r="B329">
        <v>1134</v>
      </c>
      <c r="C329" s="29">
        <v>43504</v>
      </c>
      <c r="D329" t="s">
        <v>490</v>
      </c>
      <c r="E329">
        <v>12.446248263067945</v>
      </c>
      <c r="G329" s="28">
        <v>1134</v>
      </c>
    </row>
    <row r="330" spans="1:7" x14ac:dyDescent="0.2">
      <c r="A330" t="s">
        <v>255</v>
      </c>
      <c r="B330">
        <v>1133</v>
      </c>
      <c r="C330" s="29">
        <v>43503</v>
      </c>
      <c r="D330" t="s">
        <v>490</v>
      </c>
      <c r="E330">
        <v>12.553234988712378</v>
      </c>
      <c r="G330" s="28">
        <v>1133</v>
      </c>
    </row>
    <row r="331" spans="1:7" x14ac:dyDescent="0.2">
      <c r="A331" t="s">
        <v>256</v>
      </c>
      <c r="B331">
        <v>1132</v>
      </c>
      <c r="C331" s="29">
        <v>43502</v>
      </c>
      <c r="D331" t="s">
        <v>490</v>
      </c>
      <c r="E331">
        <v>12.61244298886734</v>
      </c>
      <c r="G331" s="28">
        <v>1132</v>
      </c>
    </row>
    <row r="332" spans="1:7" x14ac:dyDescent="0.2">
      <c r="A332" t="s">
        <v>257</v>
      </c>
      <c r="B332">
        <v>1131</v>
      </c>
      <c r="C332" s="29">
        <v>43501</v>
      </c>
      <c r="D332" t="s">
        <v>490</v>
      </c>
      <c r="E332">
        <v>12.621408082813081</v>
      </c>
      <c r="G332" s="28">
        <v>1131</v>
      </c>
    </row>
    <row r="333" spans="1:7" x14ac:dyDescent="0.2">
      <c r="A333" t="s">
        <v>258</v>
      </c>
      <c r="B333">
        <v>1130</v>
      </c>
      <c r="C333" s="29">
        <v>43500</v>
      </c>
      <c r="D333" t="s">
        <v>490</v>
      </c>
      <c r="E333">
        <v>12.580218549734113</v>
      </c>
      <c r="G333" s="28">
        <v>1130</v>
      </c>
    </row>
    <row r="334" spans="1:7" x14ac:dyDescent="0.2">
      <c r="A334" t="s">
        <v>259</v>
      </c>
      <c r="B334">
        <v>1129</v>
      </c>
      <c r="C334" s="29">
        <v>43499</v>
      </c>
      <c r="D334" t="s">
        <v>490</v>
      </c>
      <c r="E334">
        <v>12.491260966424596</v>
      </c>
      <c r="G334" s="28">
        <v>1129</v>
      </c>
    </row>
    <row r="335" spans="1:7" x14ac:dyDescent="0.2">
      <c r="A335" t="s">
        <v>260</v>
      </c>
      <c r="B335">
        <v>1128</v>
      </c>
      <c r="C335" s="29">
        <v>43498</v>
      </c>
      <c r="D335" t="s">
        <v>490</v>
      </c>
      <c r="E335">
        <v>12.35885155095321</v>
      </c>
      <c r="G335" s="28">
        <v>1128</v>
      </c>
    </row>
    <row r="336" spans="1:7" s="28" customFormat="1" x14ac:dyDescent="0.2">
      <c r="C336" s="29"/>
      <c r="G336" s="28">
        <v>1127</v>
      </c>
    </row>
    <row r="337" spans="1:7" s="28" customFormat="1" x14ac:dyDescent="0.2">
      <c r="C337" s="29"/>
      <c r="G337" s="28">
        <v>1126</v>
      </c>
    </row>
    <row r="338" spans="1:7" s="28" customFormat="1" x14ac:dyDescent="0.2">
      <c r="C338" s="29"/>
      <c r="G338" s="28">
        <v>1125</v>
      </c>
    </row>
    <row r="339" spans="1:7" x14ac:dyDescent="0.2">
      <c r="A339" t="s">
        <v>261</v>
      </c>
      <c r="B339">
        <v>1124</v>
      </c>
      <c r="C339" s="29">
        <v>43494</v>
      </c>
      <c r="D339" t="s">
        <v>490</v>
      </c>
      <c r="E339">
        <v>12.188809066414361</v>
      </c>
      <c r="G339" s="28">
        <v>1124</v>
      </c>
    </row>
    <row r="340" spans="1:7" x14ac:dyDescent="0.2">
      <c r="A340" t="s">
        <v>262</v>
      </c>
      <c r="B340">
        <v>1123</v>
      </c>
      <c r="C340" s="29">
        <v>43493</v>
      </c>
      <c r="D340" t="s">
        <v>490</v>
      </c>
      <c r="E340">
        <v>11.988025265720403</v>
      </c>
      <c r="G340" s="28">
        <v>1123</v>
      </c>
    </row>
    <row r="341" spans="1:7" x14ac:dyDescent="0.2">
      <c r="A341" t="s">
        <v>263</v>
      </c>
      <c r="B341">
        <v>1122</v>
      </c>
      <c r="C341" s="29">
        <v>43492</v>
      </c>
      <c r="D341" t="s">
        <v>490</v>
      </c>
      <c r="E341">
        <v>11.764082078873956</v>
      </c>
      <c r="G341" s="28">
        <v>1122</v>
      </c>
    </row>
    <row r="342" spans="1:7" x14ac:dyDescent="0.2">
      <c r="A342" t="s">
        <v>264</v>
      </c>
      <c r="B342">
        <v>1121</v>
      </c>
      <c r="C342" s="29">
        <v>43491</v>
      </c>
      <c r="D342" t="s">
        <v>490</v>
      </c>
      <c r="E342">
        <v>11.524952204787763</v>
      </c>
      <c r="G342" s="28">
        <v>1121</v>
      </c>
    </row>
    <row r="343" spans="1:7" x14ac:dyDescent="0.2">
      <c r="A343" t="s">
        <v>265</v>
      </c>
      <c r="B343">
        <v>1120</v>
      </c>
      <c r="C343" s="29">
        <v>43490</v>
      </c>
      <c r="D343" t="s">
        <v>490</v>
      </c>
      <c r="E343">
        <v>11.278803034536903</v>
      </c>
      <c r="G343" s="28">
        <v>1120</v>
      </c>
    </row>
    <row r="344" spans="1:7" s="28" customFormat="1" x14ac:dyDescent="0.2">
      <c r="C344" s="29"/>
      <c r="G344" s="28">
        <v>1119</v>
      </c>
    </row>
    <row r="345" spans="1:7" x14ac:dyDescent="0.2">
      <c r="A345" t="s">
        <v>266</v>
      </c>
      <c r="B345">
        <v>1118</v>
      </c>
      <c r="C345" s="29">
        <v>43488</v>
      </c>
      <c r="D345" t="s">
        <v>490</v>
      </c>
      <c r="E345">
        <v>11.033904941167833</v>
      </c>
      <c r="G345" s="28">
        <v>1118</v>
      </c>
    </row>
    <row r="346" spans="1:7" s="28" customFormat="1" x14ac:dyDescent="0.2">
      <c r="C346" s="29"/>
      <c r="G346" s="28">
        <v>1117</v>
      </c>
    </row>
    <row r="347" spans="1:7" x14ac:dyDescent="0.2">
      <c r="A347" t="s">
        <v>267</v>
      </c>
      <c r="B347">
        <v>1116</v>
      </c>
      <c r="C347" s="29">
        <v>43486</v>
      </c>
      <c r="D347" t="s">
        <v>490</v>
      </c>
      <c r="E347">
        <v>10.798626244053004</v>
      </c>
      <c r="G347" s="28">
        <v>1116</v>
      </c>
    </row>
    <row r="348" spans="1:7" x14ac:dyDescent="0.2">
      <c r="A348" t="s">
        <v>268</v>
      </c>
      <c r="B348">
        <v>1115</v>
      </c>
      <c r="C348" s="29">
        <v>43485</v>
      </c>
      <c r="D348" t="s">
        <v>490</v>
      </c>
      <c r="E348">
        <v>10.581480961916297</v>
      </c>
      <c r="G348" s="28">
        <v>1115</v>
      </c>
    </row>
    <row r="349" spans="1:7" x14ac:dyDescent="0.2">
      <c r="A349" t="s">
        <v>269</v>
      </c>
      <c r="B349">
        <v>1114</v>
      </c>
      <c r="C349" s="29">
        <v>43484</v>
      </c>
      <c r="D349" t="s">
        <v>490</v>
      </c>
      <c r="E349">
        <v>10.391183966572022</v>
      </c>
      <c r="G349" s="28">
        <v>1114</v>
      </c>
    </row>
    <row r="350" spans="1:7" x14ac:dyDescent="0.2">
      <c r="A350" t="s">
        <v>270</v>
      </c>
      <c r="B350">
        <v>1113</v>
      </c>
      <c r="C350" s="29">
        <v>43483</v>
      </c>
      <c r="D350" t="s">
        <v>490</v>
      </c>
      <c r="E350">
        <v>10.236663032908442</v>
      </c>
      <c r="G350" s="28">
        <v>1113</v>
      </c>
    </row>
    <row r="351" spans="1:7" x14ac:dyDescent="0.2">
      <c r="A351" t="s">
        <v>271</v>
      </c>
      <c r="B351">
        <v>1112</v>
      </c>
      <c r="C351" s="29">
        <v>43482</v>
      </c>
      <c r="D351" t="s">
        <v>490</v>
      </c>
      <c r="E351">
        <v>10.126979556859435</v>
      </c>
      <c r="G351" s="28">
        <v>1112</v>
      </c>
    </row>
    <row r="352" spans="1:7" x14ac:dyDescent="0.2">
      <c r="A352" t="s">
        <v>272</v>
      </c>
      <c r="B352">
        <v>1111</v>
      </c>
      <c r="C352" s="29">
        <v>43481</v>
      </c>
      <c r="D352" t="s">
        <v>490</v>
      </c>
      <c r="E352">
        <v>10.071119541321677</v>
      </c>
      <c r="G352" s="28">
        <v>1111</v>
      </c>
    </row>
    <row r="353" spans="1:7" x14ac:dyDescent="0.2">
      <c r="A353" t="s">
        <v>273</v>
      </c>
      <c r="B353">
        <v>1110</v>
      </c>
      <c r="C353" s="29">
        <v>43480</v>
      </c>
      <c r="D353" t="s">
        <v>490</v>
      </c>
      <c r="E353">
        <v>10.077633063616139</v>
      </c>
      <c r="G353" s="28">
        <v>1110</v>
      </c>
    </row>
    <row r="354" spans="1:7" x14ac:dyDescent="0.2">
      <c r="A354" t="s">
        <v>274</v>
      </c>
      <c r="B354">
        <v>1109</v>
      </c>
      <c r="C354" s="29">
        <v>43479</v>
      </c>
      <c r="D354" t="s">
        <v>490</v>
      </c>
      <c r="E354">
        <v>10.154122165804004</v>
      </c>
      <c r="G354" s="28">
        <v>1109</v>
      </c>
    </row>
    <row r="355" spans="1:7" x14ac:dyDescent="0.2">
      <c r="A355" t="s">
        <v>275</v>
      </c>
      <c r="B355">
        <v>1108</v>
      </c>
      <c r="C355" s="29">
        <v>43478</v>
      </c>
      <c r="D355" t="s">
        <v>490</v>
      </c>
      <c r="E355">
        <v>10.306601503586512</v>
      </c>
      <c r="G355" s="28">
        <v>1108</v>
      </c>
    </row>
    <row r="356" spans="1:7" x14ac:dyDescent="0.2">
      <c r="A356" t="s">
        <v>276</v>
      </c>
      <c r="B356">
        <v>1107</v>
      </c>
      <c r="C356" s="29">
        <v>43477</v>
      </c>
      <c r="D356" t="s">
        <v>490</v>
      </c>
      <c r="E356">
        <v>10.538780163983509</v>
      </c>
      <c r="G356" s="28">
        <v>1107</v>
      </c>
    </row>
    <row r="357" spans="1:7" x14ac:dyDescent="0.2">
      <c r="A357" t="s">
        <v>277</v>
      </c>
      <c r="B357">
        <v>1106</v>
      </c>
      <c r="C357" s="29">
        <v>43476</v>
      </c>
      <c r="D357" t="s">
        <v>490</v>
      </c>
      <c r="E357">
        <v>10.851333622976588</v>
      </c>
      <c r="G357" s="28">
        <v>1106</v>
      </c>
    </row>
    <row r="358" spans="1:7" x14ac:dyDescent="0.2">
      <c r="A358" t="s">
        <v>278</v>
      </c>
      <c r="B358">
        <v>1105</v>
      </c>
      <c r="C358" s="29">
        <v>43475</v>
      </c>
      <c r="D358" t="s">
        <v>490</v>
      </c>
      <c r="E358">
        <v>11.241248859890792</v>
      </c>
      <c r="G358" s="28">
        <v>1105</v>
      </c>
    </row>
    <row r="359" spans="1:7" x14ac:dyDescent="0.2">
      <c r="A359" t="s">
        <v>279</v>
      </c>
      <c r="B359">
        <v>1104</v>
      </c>
      <c r="C359" s="29">
        <v>43474</v>
      </c>
      <c r="D359" t="s">
        <v>490</v>
      </c>
      <c r="E359">
        <v>11.701330780023374</v>
      </c>
      <c r="G359" s="28">
        <v>1104</v>
      </c>
    </row>
    <row r="360" spans="1:7" s="28" customFormat="1" x14ac:dyDescent="0.2">
      <c r="C360" s="29"/>
      <c r="G360" s="28">
        <v>1103</v>
      </c>
    </row>
    <row r="361" spans="1:7" x14ac:dyDescent="0.2">
      <c r="A361" t="s">
        <v>280</v>
      </c>
      <c r="B361">
        <v>1102</v>
      </c>
      <c r="C361" s="29">
        <v>43472</v>
      </c>
      <c r="D361" t="s">
        <v>490</v>
      </c>
      <c r="E361">
        <v>12.219952898886163</v>
      </c>
      <c r="G361" s="28">
        <v>1102</v>
      </c>
    </row>
    <row r="362" spans="1:7" x14ac:dyDescent="0.2">
      <c r="A362" t="s">
        <v>281</v>
      </c>
      <c r="B362">
        <v>1101</v>
      </c>
      <c r="C362" s="29">
        <v>43471</v>
      </c>
      <c r="D362" t="s">
        <v>490</v>
      </c>
      <c r="E362">
        <v>12.781119514887306</v>
      </c>
      <c r="G362" s="28">
        <v>1101</v>
      </c>
    </row>
    <row r="363" spans="1:7" x14ac:dyDescent="0.2">
      <c r="A363" t="s">
        <v>282</v>
      </c>
      <c r="B363">
        <v>1100</v>
      </c>
      <c r="C363" s="29">
        <v>43470</v>
      </c>
      <c r="D363" t="s">
        <v>490</v>
      </c>
      <c r="E363">
        <v>13.364881462198589</v>
      </c>
      <c r="G363" s="28">
        <v>1100</v>
      </c>
    </row>
    <row r="364" spans="1:7" x14ac:dyDescent="0.2">
      <c r="A364" t="s">
        <v>283</v>
      </c>
      <c r="B364">
        <v>1099</v>
      </c>
      <c r="C364" s="29">
        <v>43469</v>
      </c>
      <c r="D364" t="s">
        <v>490</v>
      </c>
      <c r="E364">
        <v>13.9481153312408</v>
      </c>
      <c r="G364" s="28">
        <v>1099</v>
      </c>
    </row>
    <row r="365" spans="1:7" x14ac:dyDescent="0.2">
      <c r="A365" t="s">
        <v>284</v>
      </c>
      <c r="B365">
        <v>1098</v>
      </c>
      <c r="C365" s="29">
        <v>43468</v>
      </c>
      <c r="D365" t="s">
        <v>490</v>
      </c>
      <c r="E365">
        <v>14.505640062897806</v>
      </c>
      <c r="G365" s="28">
        <v>1098</v>
      </c>
    </row>
    <row r="366" spans="1:7" s="28" customFormat="1" x14ac:dyDescent="0.2">
      <c r="C366" s="29"/>
      <c r="G366" s="28">
        <v>1097</v>
      </c>
    </row>
    <row r="367" spans="1:7" x14ac:dyDescent="0.2">
      <c r="A367" t="s">
        <v>285</v>
      </c>
      <c r="B367">
        <v>1096</v>
      </c>
      <c r="C367" s="29">
        <v>43466</v>
      </c>
      <c r="D367" t="s">
        <v>490</v>
      </c>
      <c r="E367">
        <v>15.01160891636161</v>
      </c>
      <c r="G367" s="28">
        <v>1096</v>
      </c>
    </row>
    <row r="368" spans="1:7" x14ac:dyDescent="0.2">
      <c r="A368" t="s">
        <v>286</v>
      </c>
      <c r="B368">
        <v>1095</v>
      </c>
      <c r="C368" s="29">
        <v>43465</v>
      </c>
      <c r="D368" t="s">
        <v>490</v>
      </c>
      <c r="E368">
        <v>15.441082933591975</v>
      </c>
      <c r="G368" s="28">
        <v>1095</v>
      </c>
    </row>
    <row r="369" spans="1:7" x14ac:dyDescent="0.2">
      <c r="A369" t="s">
        <v>287</v>
      </c>
      <c r="B369">
        <v>1094</v>
      </c>
      <c r="C369" s="29">
        <v>43464</v>
      </c>
      <c r="D369" t="s">
        <v>490</v>
      </c>
      <c r="E369">
        <v>15.771667774265802</v>
      </c>
      <c r="G369" s="28">
        <v>1094</v>
      </c>
    </row>
    <row r="370" spans="1:7" x14ac:dyDescent="0.2">
      <c r="A370" t="s">
        <v>288</v>
      </c>
      <c r="B370">
        <v>1093</v>
      </c>
      <c r="C370" s="29">
        <v>43463</v>
      </c>
      <c r="D370" t="s">
        <v>490</v>
      </c>
      <c r="E370">
        <v>15.985082015431704</v>
      </c>
      <c r="G370" s="28">
        <v>1093</v>
      </c>
    </row>
    <row r="371" spans="1:7" x14ac:dyDescent="0.2">
      <c r="A371" t="s">
        <v>289</v>
      </c>
      <c r="B371">
        <v>1092</v>
      </c>
      <c r="C371" s="29">
        <v>43462</v>
      </c>
      <c r="D371" t="s">
        <v>490</v>
      </c>
      <c r="E371">
        <v>16.068523480697571</v>
      </c>
      <c r="G371" s="28">
        <v>1092</v>
      </c>
    </row>
    <row r="372" spans="1:7" s="28" customFormat="1" x14ac:dyDescent="0.2">
      <c r="C372" s="29"/>
      <c r="G372" s="28">
        <v>1091</v>
      </c>
    </row>
    <row r="373" spans="1:7" x14ac:dyDescent="0.2">
      <c r="A373" t="s">
        <v>290</v>
      </c>
      <c r="B373">
        <v>1090</v>
      </c>
      <c r="C373" s="29">
        <v>43460</v>
      </c>
      <c r="D373" t="s">
        <v>490</v>
      </c>
      <c r="E373">
        <v>16.015711421466094</v>
      </c>
      <c r="G373" s="28">
        <v>1090</v>
      </c>
    </row>
    <row r="374" spans="1:7" x14ac:dyDescent="0.2">
      <c r="A374" t="s">
        <v>291</v>
      </c>
      <c r="B374">
        <v>1089</v>
      </c>
      <c r="C374" s="29">
        <v>43459</v>
      </c>
      <c r="D374" t="s">
        <v>490</v>
      </c>
      <c r="E374">
        <v>15.827505656048453</v>
      </c>
      <c r="G374" s="28">
        <v>1089</v>
      </c>
    </row>
    <row r="375" spans="1:7" x14ac:dyDescent="0.2">
      <c r="A375" t="s">
        <v>292</v>
      </c>
      <c r="B375">
        <v>1088</v>
      </c>
      <c r="C375" s="29">
        <v>43458</v>
      </c>
      <c r="D375" t="s">
        <v>490</v>
      </c>
      <c r="E375">
        <v>15.512037093913413</v>
      </c>
      <c r="G375" s="28">
        <v>1088</v>
      </c>
    </row>
    <row r="376" spans="1:7" x14ac:dyDescent="0.2">
      <c r="A376" t="s">
        <v>293</v>
      </c>
      <c r="B376">
        <v>1087</v>
      </c>
      <c r="C376" s="29">
        <v>43457</v>
      </c>
      <c r="D376" t="s">
        <v>490</v>
      </c>
      <c r="E376">
        <v>15.084324407572819</v>
      </c>
      <c r="G376" s="28">
        <v>1087</v>
      </c>
    </row>
    <row r="377" spans="1:7" s="28" customFormat="1" x14ac:dyDescent="0.2">
      <c r="C377" s="29"/>
      <c r="G377" s="28">
        <v>1086</v>
      </c>
    </row>
    <row r="378" spans="1:7" s="28" customFormat="1" x14ac:dyDescent="0.2">
      <c r="C378" s="29"/>
      <c r="G378" s="28">
        <v>1085</v>
      </c>
    </row>
    <row r="379" spans="1:7" s="28" customFormat="1" x14ac:dyDescent="0.2">
      <c r="C379" s="29"/>
      <c r="G379" s="28">
        <v>1084</v>
      </c>
    </row>
    <row r="380" spans="1:7" x14ac:dyDescent="0.2">
      <c r="A380" t="s">
        <v>294</v>
      </c>
      <c r="B380">
        <v>1083</v>
      </c>
      <c r="C380" s="29">
        <v>43453</v>
      </c>
      <c r="D380" t="s">
        <v>490</v>
      </c>
      <c r="E380">
        <v>14.565395194275144</v>
      </c>
      <c r="G380" s="28">
        <v>1083</v>
      </c>
    </row>
    <row r="381" spans="1:7" s="28" customFormat="1" x14ac:dyDescent="0.2">
      <c r="C381" s="29"/>
      <c r="G381" s="28">
        <v>1082</v>
      </c>
    </row>
    <row r="382" spans="1:7" s="28" customFormat="1" x14ac:dyDescent="0.2">
      <c r="C382" s="29"/>
      <c r="G382" s="28">
        <v>1081</v>
      </c>
    </row>
    <row r="383" spans="1:7" x14ac:dyDescent="0.2">
      <c r="A383" t="s">
        <v>295</v>
      </c>
      <c r="B383">
        <v>1080</v>
      </c>
      <c r="C383" s="29">
        <v>43450</v>
      </c>
      <c r="D383" t="s">
        <v>490</v>
      </c>
      <c r="E383">
        <v>13.980972651110989</v>
      </c>
      <c r="G383" s="28">
        <v>1080</v>
      </c>
    </row>
    <row r="384" spans="1:7" s="28" customFormat="1" x14ac:dyDescent="0.2">
      <c r="C384" s="29"/>
      <c r="G384" s="28">
        <v>1079</v>
      </c>
    </row>
    <row r="385" spans="1:7" s="28" customFormat="1" x14ac:dyDescent="0.2">
      <c r="C385" s="29"/>
      <c r="G385" s="28">
        <v>1078</v>
      </c>
    </row>
    <row r="386" spans="1:7" x14ac:dyDescent="0.2">
      <c r="A386" t="s">
        <v>296</v>
      </c>
      <c r="B386">
        <v>1077</v>
      </c>
      <c r="C386" s="29">
        <v>43447</v>
      </c>
      <c r="D386" t="s">
        <v>490</v>
      </c>
      <c r="E386">
        <v>13.359826473367022</v>
      </c>
      <c r="G386" s="28">
        <v>1077</v>
      </c>
    </row>
    <row r="387" spans="1:7" x14ac:dyDescent="0.2">
      <c r="A387" t="s">
        <v>297</v>
      </c>
      <c r="B387">
        <v>1076</v>
      </c>
      <c r="C387" s="29">
        <v>43446</v>
      </c>
      <c r="D387" t="s">
        <v>490</v>
      </c>
      <c r="E387">
        <v>12.731915748092909</v>
      </c>
      <c r="G387" s="28">
        <v>1076</v>
      </c>
    </row>
    <row r="388" spans="1:7" x14ac:dyDescent="0.2">
      <c r="A388" t="s">
        <v>298</v>
      </c>
      <c r="B388">
        <v>1075</v>
      </c>
      <c r="C388" s="29">
        <v>43445</v>
      </c>
      <c r="D388" t="s">
        <v>490</v>
      </c>
      <c r="E388">
        <v>12.126469268537582</v>
      </c>
      <c r="G388" s="28">
        <v>1075</v>
      </c>
    </row>
    <row r="389" spans="1:7" x14ac:dyDescent="0.2">
      <c r="A389" t="s">
        <v>299</v>
      </c>
      <c r="B389">
        <v>1074</v>
      </c>
      <c r="C389" s="29">
        <v>43444</v>
      </c>
      <c r="D389" t="s">
        <v>490</v>
      </c>
      <c r="E389">
        <v>11.57015328593978</v>
      </c>
      <c r="G389" s="28">
        <v>1074</v>
      </c>
    </row>
    <row r="390" spans="1:7" x14ac:dyDescent="0.2">
      <c r="A390" t="s">
        <v>300</v>
      </c>
      <c r="B390">
        <v>1073</v>
      </c>
      <c r="C390" s="29">
        <v>43443</v>
      </c>
      <c r="D390" t="s">
        <v>490</v>
      </c>
      <c r="E390">
        <v>11.085467880068149</v>
      </c>
      <c r="G390" s="28">
        <v>1073</v>
      </c>
    </row>
    <row r="391" spans="1:7" x14ac:dyDescent="0.2">
      <c r="A391" t="s">
        <v>301</v>
      </c>
      <c r="B391">
        <v>1072</v>
      </c>
      <c r="C391" s="29">
        <v>43442</v>
      </c>
      <c r="D391" t="s">
        <v>490</v>
      </c>
      <c r="E391">
        <v>10.689491819530662</v>
      </c>
      <c r="G391" s="28">
        <v>1072</v>
      </c>
    </row>
    <row r="392" spans="1:7" x14ac:dyDescent="0.2">
      <c r="A392" t="s">
        <v>302</v>
      </c>
      <c r="B392">
        <v>1071</v>
      </c>
      <c r="C392" s="29">
        <v>43441</v>
      </c>
      <c r="D392" t="s">
        <v>490</v>
      </c>
      <c r="E392">
        <v>10.393064146809108</v>
      </c>
      <c r="G392" s="28">
        <v>1071</v>
      </c>
    </row>
    <row r="393" spans="1:7" s="28" customFormat="1" x14ac:dyDescent="0.2">
      <c r="C393" s="29"/>
      <c r="G393" s="28">
        <v>1070</v>
      </c>
    </row>
    <row r="394" spans="1:7" x14ac:dyDescent="0.2">
      <c r="A394" t="s">
        <v>303</v>
      </c>
      <c r="B394">
        <v>1069</v>
      </c>
      <c r="C394" s="29">
        <v>43439</v>
      </c>
      <c r="D394" t="s">
        <v>490</v>
      </c>
      <c r="E394">
        <v>10.200451874774876</v>
      </c>
      <c r="G394" s="28">
        <v>1069</v>
      </c>
    </row>
    <row r="395" spans="1:7" x14ac:dyDescent="0.2">
      <c r="A395" t="s">
        <v>304</v>
      </c>
      <c r="B395">
        <v>1068</v>
      </c>
      <c r="C395" s="29">
        <v>43438</v>
      </c>
      <c r="D395" t="s">
        <v>490</v>
      </c>
      <c r="E395">
        <v>10.10951087123007</v>
      </c>
      <c r="G395" s="28">
        <v>1068</v>
      </c>
    </row>
    <row r="396" spans="1:7" x14ac:dyDescent="0.2">
      <c r="A396" t="s">
        <v>305</v>
      </c>
      <c r="B396">
        <v>1067</v>
      </c>
      <c r="C396" s="29">
        <v>43437</v>
      </c>
      <c r="D396" t="s">
        <v>490</v>
      </c>
      <c r="E396">
        <v>10.112305238473574</v>
      </c>
      <c r="G396" s="28">
        <v>1067</v>
      </c>
    </row>
    <row r="397" spans="1:7" x14ac:dyDescent="0.2">
      <c r="A397" t="s">
        <v>306</v>
      </c>
      <c r="B397">
        <v>1066</v>
      </c>
      <c r="C397" s="29">
        <v>43436</v>
      </c>
      <c r="D397" t="s">
        <v>490</v>
      </c>
      <c r="E397">
        <v>10.196113120824474</v>
      </c>
      <c r="G397" s="28">
        <v>1066</v>
      </c>
    </row>
    <row r="398" spans="1:7" x14ac:dyDescent="0.2">
      <c r="A398" t="s">
        <v>307</v>
      </c>
      <c r="B398">
        <v>1065</v>
      </c>
      <c r="C398" s="29">
        <v>43435</v>
      </c>
      <c r="D398" t="s">
        <v>490</v>
      </c>
      <c r="E398">
        <v>10.34471722548027</v>
      </c>
      <c r="G398" s="28">
        <v>1065</v>
      </c>
    </row>
    <row r="399" spans="1:7" x14ac:dyDescent="0.2">
      <c r="A399" t="s">
        <v>308</v>
      </c>
      <c r="B399">
        <v>1064</v>
      </c>
      <c r="C399" s="29">
        <v>43434</v>
      </c>
      <c r="D399" t="s">
        <v>490</v>
      </c>
      <c r="E399">
        <v>10.539858914642652</v>
      </c>
      <c r="G399" s="28">
        <v>1064</v>
      </c>
    </row>
    <row r="400" spans="1:7" x14ac:dyDescent="0.2">
      <c r="A400" t="s">
        <v>309</v>
      </c>
      <c r="B400">
        <v>1063</v>
      </c>
      <c r="C400" s="29">
        <v>43433</v>
      </c>
      <c r="D400" t="s">
        <v>490</v>
      </c>
      <c r="E400">
        <v>10.762726954950656</v>
      </c>
      <c r="G400" s="28">
        <v>1063</v>
      </c>
    </row>
    <row r="401" spans="1:7" x14ac:dyDescent="0.2">
      <c r="A401" t="s">
        <v>310</v>
      </c>
      <c r="B401">
        <v>1062</v>
      </c>
      <c r="C401" s="29">
        <v>43432</v>
      </c>
      <c r="D401" t="s">
        <v>490</v>
      </c>
      <c r="E401">
        <v>10.995356163900125</v>
      </c>
      <c r="G401" s="28">
        <v>1062</v>
      </c>
    </row>
    <row r="402" spans="1:7" x14ac:dyDescent="0.2">
      <c r="A402" t="s">
        <v>311</v>
      </c>
      <c r="B402">
        <v>1061</v>
      </c>
      <c r="C402" s="29">
        <v>43431</v>
      </c>
      <c r="D402" t="s">
        <v>490</v>
      </c>
      <c r="E402">
        <v>11.221826390660109</v>
      </c>
      <c r="G402" s="28">
        <v>1061</v>
      </c>
    </row>
    <row r="403" spans="1:7" x14ac:dyDescent="0.2">
      <c r="A403" t="s">
        <v>312</v>
      </c>
      <c r="B403">
        <v>1060</v>
      </c>
      <c r="C403" s="29">
        <v>43430</v>
      </c>
      <c r="D403" t="s">
        <v>490</v>
      </c>
      <c r="E403">
        <v>11.429176607508644</v>
      </c>
      <c r="G403" s="28">
        <v>1060</v>
      </c>
    </row>
    <row r="404" spans="1:7" x14ac:dyDescent="0.2">
      <c r="A404" t="s">
        <v>313</v>
      </c>
      <c r="B404">
        <v>1059</v>
      </c>
      <c r="C404" s="29">
        <v>43429</v>
      </c>
      <c r="D404" t="s">
        <v>490</v>
      </c>
      <c r="E404">
        <v>11.607979670929605</v>
      </c>
      <c r="G404" s="28">
        <v>1059</v>
      </c>
    </row>
    <row r="405" spans="1:7" s="28" customFormat="1" x14ac:dyDescent="0.2">
      <c r="C405" s="29"/>
      <c r="G405" s="28">
        <v>1058</v>
      </c>
    </row>
    <row r="406" spans="1:7" s="28" customFormat="1" x14ac:dyDescent="0.2">
      <c r="C406" s="29"/>
      <c r="G406" s="28">
        <v>1057</v>
      </c>
    </row>
    <row r="407" spans="1:7" s="28" customFormat="1" x14ac:dyDescent="0.2">
      <c r="C407" s="29"/>
      <c r="G407" s="28">
        <v>1056</v>
      </c>
    </row>
    <row r="408" spans="1:7" x14ac:dyDescent="0.2">
      <c r="A408" t="s">
        <v>314</v>
      </c>
      <c r="B408">
        <v>1055</v>
      </c>
      <c r="C408" s="29">
        <v>43425</v>
      </c>
      <c r="D408" t="s">
        <v>490</v>
      </c>
      <c r="E408">
        <v>11.752557344328014</v>
      </c>
      <c r="G408" s="28">
        <v>1055</v>
      </c>
    </row>
    <row r="409" spans="1:7" x14ac:dyDescent="0.2">
      <c r="A409" t="s">
        <v>315</v>
      </c>
      <c r="B409">
        <v>1054</v>
      </c>
      <c r="C409" s="29">
        <v>43424</v>
      </c>
      <c r="D409" t="s">
        <v>490</v>
      </c>
      <c r="E409">
        <v>11.860849099842167</v>
      </c>
      <c r="G409" s="28">
        <v>1054</v>
      </c>
    </row>
    <row r="410" spans="1:7" x14ac:dyDescent="0.2">
      <c r="A410" t="s">
        <v>316</v>
      </c>
      <c r="B410">
        <v>1053</v>
      </c>
      <c r="C410" s="29">
        <v>43423</v>
      </c>
      <c r="D410" t="s">
        <v>490</v>
      </c>
      <c r="E410">
        <v>11.93397884800989</v>
      </c>
      <c r="G410" s="28">
        <v>1053</v>
      </c>
    </row>
    <row r="411" spans="1:7" x14ac:dyDescent="0.2">
      <c r="A411" t="s">
        <v>317</v>
      </c>
      <c r="B411">
        <v>1052</v>
      </c>
      <c r="C411" s="29">
        <v>43422</v>
      </c>
      <c r="D411" t="s">
        <v>490</v>
      </c>
      <c r="E411">
        <v>11.975588367207262</v>
      </c>
      <c r="G411" s="28">
        <v>1052</v>
      </c>
    </row>
    <row r="412" spans="1:7" s="28" customFormat="1" x14ac:dyDescent="0.2">
      <c r="C412" s="29"/>
      <c r="G412" s="28">
        <v>1051</v>
      </c>
    </row>
    <row r="413" spans="1:7" x14ac:dyDescent="0.2">
      <c r="A413" t="s">
        <v>318</v>
      </c>
      <c r="B413">
        <v>1050</v>
      </c>
      <c r="C413" s="29">
        <v>43420</v>
      </c>
      <c r="D413" t="s">
        <v>490</v>
      </c>
      <c r="E413">
        <v>11.991022821231843</v>
      </c>
      <c r="G413" s="28">
        <v>1050</v>
      </c>
    </row>
    <row r="414" spans="1:7" s="28" customFormat="1" x14ac:dyDescent="0.2">
      <c r="C414" s="29"/>
      <c r="G414" s="28">
        <v>1049</v>
      </c>
    </row>
    <row r="415" spans="1:7" s="28" customFormat="1" x14ac:dyDescent="0.2">
      <c r="C415" s="29"/>
      <c r="G415" s="28">
        <v>1048</v>
      </c>
    </row>
    <row r="416" spans="1:7" s="28" customFormat="1" x14ac:dyDescent="0.2">
      <c r="C416" s="29"/>
      <c r="G416" s="28">
        <v>1047</v>
      </c>
    </row>
    <row r="417" spans="1:7" x14ac:dyDescent="0.2">
      <c r="A417" t="s">
        <v>319</v>
      </c>
      <c r="B417">
        <v>1046</v>
      </c>
      <c r="C417" s="29">
        <v>43416</v>
      </c>
      <c r="D417" t="s">
        <v>490</v>
      </c>
      <c r="E417">
        <v>11.986461240525539</v>
      </c>
      <c r="G417" s="28">
        <v>1046</v>
      </c>
    </row>
    <row r="418" spans="1:7" x14ac:dyDescent="0.2">
      <c r="A418" t="s">
        <v>320</v>
      </c>
      <c r="B418">
        <v>1045</v>
      </c>
      <c r="C418" s="29">
        <v>43415</v>
      </c>
      <c r="D418" t="s">
        <v>490</v>
      </c>
      <c r="E418">
        <v>11.968083019019291</v>
      </c>
      <c r="G418" s="28">
        <v>1045</v>
      </c>
    </row>
    <row r="419" spans="1:7" x14ac:dyDescent="0.2">
      <c r="A419" t="s">
        <v>321</v>
      </c>
      <c r="B419">
        <v>1044</v>
      </c>
      <c r="C419" s="29">
        <v>43414</v>
      </c>
      <c r="D419" t="s">
        <v>490</v>
      </c>
      <c r="E419">
        <v>11.941351070232225</v>
      </c>
      <c r="G419" s="28">
        <v>1044</v>
      </c>
    </row>
    <row r="420" spans="1:7" x14ac:dyDescent="0.2">
      <c r="A420" t="s">
        <v>322</v>
      </c>
      <c r="B420">
        <v>1043</v>
      </c>
      <c r="C420" s="29">
        <v>43413</v>
      </c>
      <c r="D420" t="s">
        <v>490</v>
      </c>
      <c r="E420">
        <v>11.910474798962037</v>
      </c>
      <c r="G420" s="28">
        <v>1043</v>
      </c>
    </row>
    <row r="421" spans="1:7" x14ac:dyDescent="0.2">
      <c r="A421" t="s">
        <v>323</v>
      </c>
      <c r="B421">
        <v>1042</v>
      </c>
      <c r="C421" s="29">
        <v>43412</v>
      </c>
      <c r="D421" t="s">
        <v>490</v>
      </c>
      <c r="E421">
        <v>11.878093563352408</v>
      </c>
      <c r="G421" s="28">
        <v>1042</v>
      </c>
    </row>
    <row r="422" spans="1:7" s="28" customFormat="1" x14ac:dyDescent="0.2">
      <c r="C422" s="29"/>
      <c r="G422" s="28">
        <v>1041</v>
      </c>
    </row>
    <row r="423" spans="1:7" x14ac:dyDescent="0.2">
      <c r="A423" t="s">
        <v>324</v>
      </c>
      <c r="B423">
        <v>1040</v>
      </c>
      <c r="C423" s="29">
        <v>43410</v>
      </c>
      <c r="D423" t="s">
        <v>490</v>
      </c>
      <c r="E423">
        <v>11.84519624314091</v>
      </c>
      <c r="G423" s="28">
        <v>1040</v>
      </c>
    </row>
    <row r="424" spans="1:7" x14ac:dyDescent="0.2">
      <c r="A424" t="s">
        <v>325</v>
      </c>
      <c r="B424">
        <v>1039</v>
      </c>
      <c r="C424" s="29">
        <v>43409</v>
      </c>
      <c r="D424" t="s">
        <v>490</v>
      </c>
      <c r="E424">
        <v>11.811267385127556</v>
      </c>
      <c r="G424" s="28">
        <v>1039</v>
      </c>
    </row>
    <row r="425" spans="1:7" x14ac:dyDescent="0.2">
      <c r="A425" t="s">
        <v>326</v>
      </c>
      <c r="B425">
        <v>1038</v>
      </c>
      <c r="C425" s="29">
        <v>43408</v>
      </c>
      <c r="D425" t="s">
        <v>490</v>
      </c>
      <c r="E425">
        <v>11.774627498230569</v>
      </c>
      <c r="G425" s="28">
        <v>1038</v>
      </c>
    </row>
    <row r="426" spans="1:7" x14ac:dyDescent="0.2">
      <c r="A426" t="s">
        <v>327</v>
      </c>
      <c r="B426">
        <v>1037</v>
      </c>
      <c r="C426" s="29">
        <v>43407</v>
      </c>
      <c r="D426" t="s">
        <v>490</v>
      </c>
      <c r="E426">
        <v>11.732916402310572</v>
      </c>
      <c r="G426" s="28">
        <v>1037</v>
      </c>
    </row>
    <row r="427" spans="1:7" x14ac:dyDescent="0.2">
      <c r="A427" t="s">
        <v>328</v>
      </c>
      <c r="B427">
        <v>1036</v>
      </c>
      <c r="C427" s="29">
        <v>43406</v>
      </c>
      <c r="D427" t="s">
        <v>490</v>
      </c>
      <c r="E427">
        <v>11.683655603512817</v>
      </c>
      <c r="G427" s="28">
        <v>1036</v>
      </c>
    </row>
    <row r="428" spans="1:7" x14ac:dyDescent="0.2">
      <c r="A428" t="s">
        <v>329</v>
      </c>
      <c r="B428">
        <v>1035</v>
      </c>
      <c r="C428" s="29">
        <v>43405</v>
      </c>
      <c r="D428" t="s">
        <v>490</v>
      </c>
      <c r="E428">
        <v>11.624819425146091</v>
      </c>
      <c r="G428" s="28">
        <v>1035</v>
      </c>
    </row>
    <row r="429" spans="1:7" x14ac:dyDescent="0.2">
      <c r="A429" t="s">
        <v>330</v>
      </c>
      <c r="B429">
        <v>1034</v>
      </c>
      <c r="C429" s="29">
        <v>43404</v>
      </c>
      <c r="D429" t="s">
        <v>490</v>
      </c>
      <c r="E429">
        <v>11.555345427804157</v>
      </c>
      <c r="G429" s="28">
        <v>1034</v>
      </c>
    </row>
    <row r="430" spans="1:7" x14ac:dyDescent="0.2">
      <c r="A430" t="s">
        <v>331</v>
      </c>
      <c r="B430">
        <v>1033</v>
      </c>
      <c r="C430" s="29">
        <v>43403</v>
      </c>
      <c r="D430" t="s">
        <v>490</v>
      </c>
      <c r="E430">
        <v>11.475522273150888</v>
      </c>
      <c r="G430" s="28">
        <v>1033</v>
      </c>
    </row>
    <row r="431" spans="1:7" x14ac:dyDescent="0.2">
      <c r="A431" t="s">
        <v>332</v>
      </c>
      <c r="B431">
        <v>1032</v>
      </c>
      <c r="C431" s="29">
        <v>43402</v>
      </c>
      <c r="D431" t="s">
        <v>490</v>
      </c>
      <c r="E431">
        <v>11.387206823068988</v>
      </c>
      <c r="G431" s="28">
        <v>1032</v>
      </c>
    </row>
    <row r="432" spans="1:7" s="28" customFormat="1" x14ac:dyDescent="0.2">
      <c r="C432" s="29"/>
      <c r="G432" s="28">
        <v>1031</v>
      </c>
    </row>
    <row r="433" spans="1:7" x14ac:dyDescent="0.2">
      <c r="A433" t="s">
        <v>333</v>
      </c>
      <c r="B433">
        <v>1030</v>
      </c>
      <c r="C433" s="29">
        <v>43400</v>
      </c>
      <c r="D433" t="s">
        <v>490</v>
      </c>
      <c r="E433">
        <v>11.293840612151232</v>
      </c>
      <c r="G433" s="28">
        <v>1030</v>
      </c>
    </row>
    <row r="434" spans="1:7" x14ac:dyDescent="0.2">
      <c r="A434" t="s">
        <v>334</v>
      </c>
      <c r="B434">
        <v>1029</v>
      </c>
      <c r="C434" s="29">
        <v>43399</v>
      </c>
      <c r="D434" t="s">
        <v>490</v>
      </c>
      <c r="E434">
        <v>11.200257168705878</v>
      </c>
      <c r="G434" s="28">
        <v>1029</v>
      </c>
    </row>
    <row r="435" spans="1:7" s="28" customFormat="1" x14ac:dyDescent="0.2">
      <c r="C435" s="29"/>
      <c r="G435" s="28">
        <v>1028</v>
      </c>
    </row>
    <row r="436" spans="1:7" s="28" customFormat="1" x14ac:dyDescent="0.2">
      <c r="C436" s="29"/>
      <c r="G436" s="28">
        <v>1027</v>
      </c>
    </row>
    <row r="437" spans="1:7" x14ac:dyDescent="0.2">
      <c r="A437" t="s">
        <v>335</v>
      </c>
      <c r="B437">
        <v>1026</v>
      </c>
      <c r="C437" s="29">
        <v>43396</v>
      </c>
      <c r="D437" t="s">
        <v>490</v>
      </c>
      <c r="E437">
        <v>11.112293995649244</v>
      </c>
      <c r="G437" s="28">
        <v>1026</v>
      </c>
    </row>
    <row r="438" spans="1:7" x14ac:dyDescent="0.2">
      <c r="A438" t="s">
        <v>336</v>
      </c>
      <c r="B438">
        <v>1025</v>
      </c>
      <c r="C438" s="29">
        <v>43395</v>
      </c>
      <c r="D438" t="s">
        <v>490</v>
      </c>
      <c r="E438">
        <v>11.03624425995249</v>
      </c>
      <c r="G438" s="28">
        <v>1025</v>
      </c>
    </row>
    <row r="439" spans="1:7" x14ac:dyDescent="0.2">
      <c r="A439" t="s">
        <v>337</v>
      </c>
      <c r="B439">
        <v>1024</v>
      </c>
      <c r="C439" s="29">
        <v>43394</v>
      </c>
      <c r="D439" t="s">
        <v>490</v>
      </c>
      <c r="E439">
        <v>10.97820135727623</v>
      </c>
      <c r="G439" s="28">
        <v>1024</v>
      </c>
    </row>
    <row r="440" spans="1:7" x14ac:dyDescent="0.2">
      <c r="A440" t="s">
        <v>338</v>
      </c>
      <c r="B440">
        <v>1023</v>
      </c>
      <c r="C440" s="29">
        <v>43393</v>
      </c>
      <c r="D440" t="s">
        <v>490</v>
      </c>
      <c r="E440">
        <v>10.943362754478933</v>
      </c>
      <c r="G440" s="28">
        <v>1023</v>
      </c>
    </row>
    <row r="441" spans="1:7" x14ac:dyDescent="0.2">
      <c r="A441" t="s">
        <v>339</v>
      </c>
      <c r="B441">
        <v>1022</v>
      </c>
      <c r="C441" s="29">
        <v>43392</v>
      </c>
      <c r="D441" t="s">
        <v>490</v>
      </c>
      <c r="E441">
        <v>10.935366520914057</v>
      </c>
      <c r="G441" s="28">
        <v>1022</v>
      </c>
    </row>
    <row r="442" spans="1:7" x14ac:dyDescent="0.2">
      <c r="A442" t="s">
        <v>340</v>
      </c>
      <c r="B442">
        <v>1021</v>
      </c>
      <c r="C442" s="29">
        <v>43391</v>
      </c>
      <c r="D442" t="s">
        <v>490</v>
      </c>
      <c r="E442">
        <v>10.955733932964836</v>
      </c>
      <c r="G442" s="28">
        <v>1021</v>
      </c>
    </row>
    <row r="443" spans="1:7" x14ac:dyDescent="0.2">
      <c r="A443" t="s">
        <v>341</v>
      </c>
      <c r="B443">
        <v>1020</v>
      </c>
      <c r="C443" s="29">
        <v>43390</v>
      </c>
      <c r="D443" t="s">
        <v>490</v>
      </c>
      <c r="E443">
        <v>11.003484283116205</v>
      </c>
      <c r="G443" s="28">
        <v>1020</v>
      </c>
    </row>
    <row r="444" spans="1:7" s="28" customFormat="1" x14ac:dyDescent="0.2">
      <c r="C444" s="29"/>
      <c r="G444" s="28">
        <v>1019</v>
      </c>
    </row>
    <row r="445" spans="1:7" x14ac:dyDescent="0.2">
      <c r="A445" t="s">
        <v>342</v>
      </c>
      <c r="B445">
        <v>1018</v>
      </c>
      <c r="C445" s="29">
        <v>43388</v>
      </c>
      <c r="D445" t="s">
        <v>490</v>
      </c>
      <c r="E445">
        <v>11.074973992959299</v>
      </c>
      <c r="G445" s="28">
        <v>1018</v>
      </c>
    </row>
    <row r="446" spans="1:7" s="28" customFormat="1" x14ac:dyDescent="0.2">
      <c r="C446" s="29"/>
      <c r="G446" s="28">
        <v>1017</v>
      </c>
    </row>
    <row r="447" spans="1:7" x14ac:dyDescent="0.2">
      <c r="A447" t="s">
        <v>343</v>
      </c>
      <c r="B447">
        <v>1016</v>
      </c>
      <c r="C447" s="29">
        <v>43386</v>
      </c>
      <c r="D447" t="s">
        <v>490</v>
      </c>
      <c r="E447">
        <v>11.163992382078893</v>
      </c>
      <c r="G447" s="28">
        <v>1016</v>
      </c>
    </row>
    <row r="448" spans="1:7" x14ac:dyDescent="0.2">
      <c r="A448" t="s">
        <v>344</v>
      </c>
      <c r="B448">
        <v>1015</v>
      </c>
      <c r="C448" s="29">
        <v>43385</v>
      </c>
      <c r="D448" t="s">
        <v>490</v>
      </c>
      <c r="E448">
        <v>11.262122590899398</v>
      </c>
      <c r="G448" s="28">
        <v>1015</v>
      </c>
    </row>
    <row r="449" spans="1:7" x14ac:dyDescent="0.2">
      <c r="A449" t="s">
        <v>345</v>
      </c>
      <c r="B449">
        <v>1014</v>
      </c>
      <c r="C449" s="29">
        <v>43384</v>
      </c>
      <c r="D449" t="s">
        <v>490</v>
      </c>
      <c r="E449">
        <v>11.359350242081479</v>
      </c>
      <c r="G449" s="28">
        <v>1014</v>
      </c>
    </row>
    <row r="450" spans="1:7" x14ac:dyDescent="0.2">
      <c r="A450" t="s">
        <v>346</v>
      </c>
      <c r="B450">
        <v>1013</v>
      </c>
      <c r="C450" s="29">
        <v>43383</v>
      </c>
      <c r="D450" t="s">
        <v>490</v>
      </c>
      <c r="E450">
        <v>11.444876794076634</v>
      </c>
      <c r="G450" s="28">
        <v>1013</v>
      </c>
    </row>
    <row r="451" spans="1:7" s="28" customFormat="1" x14ac:dyDescent="0.2">
      <c r="C451" s="29"/>
      <c r="G451" s="28">
        <v>1012</v>
      </c>
    </row>
    <row r="452" spans="1:7" x14ac:dyDescent="0.2">
      <c r="A452" t="s">
        <v>347</v>
      </c>
      <c r="B452">
        <v>1011</v>
      </c>
      <c r="C452" s="29">
        <v>43381</v>
      </c>
      <c r="D452" t="s">
        <v>490</v>
      </c>
      <c r="E452">
        <v>11.508071655368573</v>
      </c>
      <c r="G452" s="28">
        <v>1011</v>
      </c>
    </row>
    <row r="453" spans="1:7" x14ac:dyDescent="0.2">
      <c r="A453" t="s">
        <v>348</v>
      </c>
      <c r="B453">
        <v>1010</v>
      </c>
      <c r="C453" s="29">
        <v>43380</v>
      </c>
      <c r="D453" t="s">
        <v>490</v>
      </c>
      <c r="E453">
        <v>11.539479370656615</v>
      </c>
      <c r="G453" s="28">
        <v>1010</v>
      </c>
    </row>
    <row r="454" spans="1:7" x14ac:dyDescent="0.2">
      <c r="A454" t="s">
        <v>349</v>
      </c>
      <c r="B454">
        <v>1009</v>
      </c>
      <c r="C454" s="29">
        <v>43379</v>
      </c>
      <c r="D454" t="s">
        <v>490</v>
      </c>
      <c r="E454">
        <v>11.531787636005301</v>
      </c>
      <c r="G454" s="28">
        <v>1009</v>
      </c>
    </row>
    <row r="455" spans="1:7" s="28" customFormat="1" x14ac:dyDescent="0.2">
      <c r="C455" s="29"/>
      <c r="G455" s="28">
        <v>1008</v>
      </c>
    </row>
    <row r="456" spans="1:7" x14ac:dyDescent="0.2">
      <c r="A456" t="s">
        <v>350</v>
      </c>
      <c r="B456">
        <v>1007</v>
      </c>
      <c r="C456" s="29">
        <v>43377</v>
      </c>
      <c r="D456" t="s">
        <v>490</v>
      </c>
      <c r="E456">
        <v>11.480660083860331</v>
      </c>
      <c r="G456" s="28">
        <v>1007</v>
      </c>
    </row>
    <row r="457" spans="1:7" x14ac:dyDescent="0.2">
      <c r="A457" t="s">
        <v>351</v>
      </c>
      <c r="B457">
        <v>1006</v>
      </c>
      <c r="C457" s="29">
        <v>43376</v>
      </c>
      <c r="D457" t="s">
        <v>490</v>
      </c>
      <c r="E457">
        <v>11.385345477516488</v>
      </c>
      <c r="G457" s="28">
        <v>1006</v>
      </c>
    </row>
    <row r="458" spans="1:7" s="28" customFormat="1" x14ac:dyDescent="0.2">
      <c r="C458" s="29"/>
      <c r="G458" s="28">
        <v>1005</v>
      </c>
    </row>
    <row r="459" spans="1:7" x14ac:dyDescent="0.2">
      <c r="A459" t="s">
        <v>352</v>
      </c>
      <c r="B459">
        <v>1004</v>
      </c>
      <c r="C459" s="29">
        <v>43374</v>
      </c>
      <c r="D459" t="s">
        <v>490</v>
      </c>
      <c r="E459">
        <v>11.248992016076697</v>
      </c>
      <c r="G459" s="28">
        <v>1004</v>
      </c>
    </row>
    <row r="460" spans="1:7" x14ac:dyDescent="0.2">
      <c r="A460" t="s">
        <v>353</v>
      </c>
      <c r="B460">
        <v>1003</v>
      </c>
      <c r="C460" s="29">
        <v>43373</v>
      </c>
      <c r="D460" t="s">
        <v>490</v>
      </c>
      <c r="E460">
        <v>11.078620708090376</v>
      </c>
      <c r="G460" s="28">
        <v>1003</v>
      </c>
    </row>
    <row r="461" spans="1:7" x14ac:dyDescent="0.2">
      <c r="A461" t="s">
        <v>354</v>
      </c>
      <c r="B461">
        <v>1002</v>
      </c>
      <c r="C461" s="29">
        <v>43372</v>
      </c>
      <c r="D461" t="s">
        <v>490</v>
      </c>
      <c r="E461">
        <v>10.884743072041275</v>
      </c>
      <c r="G461" s="28">
        <v>1002</v>
      </c>
    </row>
    <row r="462" spans="1:7" x14ac:dyDescent="0.2">
      <c r="A462" t="s">
        <v>355</v>
      </c>
      <c r="B462">
        <v>1001</v>
      </c>
      <c r="C462" s="29">
        <v>43371</v>
      </c>
      <c r="D462" t="s">
        <v>490</v>
      </c>
      <c r="E462">
        <v>10.68064278749401</v>
      </c>
      <c r="G462" s="28">
        <v>1001</v>
      </c>
    </row>
    <row r="463" spans="1:7" x14ac:dyDescent="0.2">
      <c r="A463" t="s">
        <v>356</v>
      </c>
      <c r="B463">
        <v>1000</v>
      </c>
      <c r="C463" s="29">
        <v>43370</v>
      </c>
      <c r="D463" t="s">
        <v>490</v>
      </c>
      <c r="E463">
        <v>10.481374838871689</v>
      </c>
      <c r="G463" s="28">
        <v>1000</v>
      </c>
    </row>
    <row r="464" spans="1:7" x14ac:dyDescent="0.2">
      <c r="A464" t="s">
        <v>357</v>
      </c>
      <c r="B464">
        <v>999</v>
      </c>
      <c r="C464" s="29">
        <v>43369</v>
      </c>
      <c r="D464" t="s">
        <v>490</v>
      </c>
      <c r="E464">
        <v>10.302565501332552</v>
      </c>
      <c r="G464" s="28">
        <v>999</v>
      </c>
    </row>
    <row r="465" spans="1:7" s="28" customFormat="1" x14ac:dyDescent="0.2">
      <c r="C465" s="29"/>
      <c r="G465" s="28">
        <v>998</v>
      </c>
    </row>
    <row r="466" spans="1:7" x14ac:dyDescent="0.2">
      <c r="A466" t="s">
        <v>358</v>
      </c>
      <c r="B466">
        <v>997</v>
      </c>
      <c r="C466" s="29">
        <v>43367</v>
      </c>
      <c r="D466" t="s">
        <v>490</v>
      </c>
      <c r="E466">
        <v>10.159118836152604</v>
      </c>
      <c r="G466" s="28">
        <v>997</v>
      </c>
    </row>
    <row r="467" spans="1:7" x14ac:dyDescent="0.2">
      <c r="A467" t="s">
        <v>359</v>
      </c>
      <c r="B467">
        <v>996</v>
      </c>
      <c r="C467" s="29">
        <v>43366</v>
      </c>
      <c r="D467" t="s">
        <v>490</v>
      </c>
      <c r="E467">
        <v>10.063947519643042</v>
      </c>
      <c r="G467" s="28">
        <v>996</v>
      </c>
    </row>
    <row r="468" spans="1:7" x14ac:dyDescent="0.2">
      <c r="A468" t="s">
        <v>360</v>
      </c>
      <c r="B468">
        <v>995</v>
      </c>
      <c r="C468" s="29">
        <v>43365</v>
      </c>
      <c r="D468" t="s">
        <v>490</v>
      </c>
      <c r="E468">
        <v>10.026846211386223</v>
      </c>
      <c r="G468" s="28">
        <v>995</v>
      </c>
    </row>
    <row r="469" spans="1:7" x14ac:dyDescent="0.2">
      <c r="A469" t="s">
        <v>361</v>
      </c>
      <c r="B469">
        <v>994</v>
      </c>
      <c r="C469" s="29">
        <v>43364</v>
      </c>
      <c r="D469" t="s">
        <v>490</v>
      </c>
      <c r="E469">
        <v>10.053613947979818</v>
      </c>
      <c r="G469" s="28">
        <v>994</v>
      </c>
    </row>
    <row r="470" spans="1:7" x14ac:dyDescent="0.2">
      <c r="A470" t="s">
        <v>362</v>
      </c>
      <c r="B470">
        <v>993</v>
      </c>
      <c r="C470" s="29">
        <v>43363</v>
      </c>
      <c r="D470" t="s">
        <v>490</v>
      </c>
      <c r="E470">
        <v>10.145509261276001</v>
      </c>
      <c r="G470" s="28">
        <v>993</v>
      </c>
    </row>
    <row r="471" spans="1:7" x14ac:dyDescent="0.2">
      <c r="A471" t="s">
        <v>363</v>
      </c>
      <c r="B471">
        <v>992</v>
      </c>
      <c r="C471" s="29">
        <v>43362</v>
      </c>
      <c r="D471" t="s">
        <v>490</v>
      </c>
      <c r="E471">
        <v>10.299090164223561</v>
      </c>
      <c r="G471" s="28">
        <v>992</v>
      </c>
    </row>
    <row r="472" spans="1:7" x14ac:dyDescent="0.2">
      <c r="A472" t="s">
        <v>364</v>
      </c>
      <c r="B472">
        <v>991</v>
      </c>
      <c r="C472" s="29">
        <v>43361</v>
      </c>
      <c r="D472" t="s">
        <v>490</v>
      </c>
      <c r="E472">
        <v>10.506454133235133</v>
      </c>
      <c r="G472" s="28">
        <v>991</v>
      </c>
    </row>
    <row r="473" spans="1:7" s="28" customFormat="1" x14ac:dyDescent="0.2">
      <c r="C473" s="29"/>
      <c r="G473" s="28">
        <v>990</v>
      </c>
    </row>
    <row r="474" spans="1:7" x14ac:dyDescent="0.2">
      <c r="A474" t="s">
        <v>365</v>
      </c>
      <c r="B474">
        <v>989</v>
      </c>
      <c r="C474" s="29">
        <v>43359</v>
      </c>
      <c r="D474" t="s">
        <v>490</v>
      </c>
      <c r="E474">
        <v>10.755854682856771</v>
      </c>
      <c r="G474" s="28">
        <v>989</v>
      </c>
    </row>
    <row r="475" spans="1:7" x14ac:dyDescent="0.2">
      <c r="A475" t="s">
        <v>366</v>
      </c>
      <c r="B475">
        <v>988</v>
      </c>
      <c r="C475" s="29">
        <v>43358</v>
      </c>
      <c r="D475" t="s">
        <v>490</v>
      </c>
      <c r="E475">
        <v>11.032635180851774</v>
      </c>
      <c r="G475" s="28">
        <v>988</v>
      </c>
    </row>
    <row r="476" spans="1:7" x14ac:dyDescent="0.2">
      <c r="A476" t="s">
        <v>367</v>
      </c>
      <c r="B476">
        <v>987</v>
      </c>
      <c r="C476" s="29">
        <v>43357</v>
      </c>
      <c r="D476" t="s">
        <v>490</v>
      </c>
      <c r="E476">
        <v>11.320390973292366</v>
      </c>
      <c r="G476" s="28">
        <v>987</v>
      </c>
    </row>
    <row r="477" spans="1:7" x14ac:dyDescent="0.2">
      <c r="A477" t="s">
        <v>368</v>
      </c>
      <c r="B477">
        <v>986</v>
      </c>
      <c r="C477" s="29">
        <v>43356</v>
      </c>
      <c r="D477" t="s">
        <v>490</v>
      </c>
      <c r="E477">
        <v>11.602250699496388</v>
      </c>
      <c r="G477" s="28">
        <v>986</v>
      </c>
    </row>
    <row r="478" spans="1:7" x14ac:dyDescent="0.2">
      <c r="A478" t="s">
        <v>369</v>
      </c>
      <c r="B478">
        <v>985</v>
      </c>
      <c r="C478" s="29">
        <v>43355</v>
      </c>
      <c r="D478" t="s">
        <v>490</v>
      </c>
      <c r="E478">
        <v>11.862158791100441</v>
      </c>
      <c r="G478" s="28">
        <v>985</v>
      </c>
    </row>
    <row r="479" spans="1:7" x14ac:dyDescent="0.2">
      <c r="A479" t="s">
        <v>370</v>
      </c>
      <c r="B479">
        <v>984</v>
      </c>
      <c r="C479" s="29">
        <v>43354</v>
      </c>
      <c r="D479" t="s">
        <v>490</v>
      </c>
      <c r="E479">
        <v>12.086044188785285</v>
      </c>
      <c r="G479" s="28">
        <v>984</v>
      </c>
    </row>
    <row r="480" spans="1:7" x14ac:dyDescent="0.2">
      <c r="A480" t="s">
        <v>371</v>
      </c>
      <c r="B480">
        <v>983</v>
      </c>
      <c r="C480" s="29">
        <v>43353</v>
      </c>
      <c r="D480" t="s">
        <v>490</v>
      </c>
      <c r="E480">
        <v>12.26277458088769</v>
      </c>
      <c r="G480" s="28">
        <v>983</v>
      </c>
    </row>
    <row r="481" spans="1:7" s="28" customFormat="1" x14ac:dyDescent="0.2">
      <c r="C481" s="29"/>
      <c r="G481" s="28">
        <v>982</v>
      </c>
    </row>
    <row r="482" spans="1:7" x14ac:dyDescent="0.2">
      <c r="A482" t="s">
        <v>372</v>
      </c>
      <c r="B482">
        <v>981</v>
      </c>
      <c r="C482" s="29">
        <v>43351</v>
      </c>
      <c r="D482" t="s">
        <v>490</v>
      </c>
      <c r="E482">
        <v>12.38481910946925</v>
      </c>
      <c r="G482" s="28">
        <v>981</v>
      </c>
    </row>
    <row r="483" spans="1:7" x14ac:dyDescent="0.2">
      <c r="A483" t="s">
        <v>373</v>
      </c>
      <c r="B483">
        <v>980</v>
      </c>
      <c r="C483" s="29">
        <v>43350</v>
      </c>
      <c r="D483" t="s">
        <v>490</v>
      </c>
      <c r="E483">
        <v>12.448572750635435</v>
      </c>
      <c r="G483" s="28">
        <v>980</v>
      </c>
    </row>
    <row r="484" spans="1:7" x14ac:dyDescent="0.2">
      <c r="A484" t="s">
        <v>374</v>
      </c>
      <c r="B484">
        <v>979</v>
      </c>
      <c r="C484" s="29">
        <v>43349</v>
      </c>
      <c r="D484" t="s">
        <v>490</v>
      </c>
      <c r="E484">
        <v>12.454329174084146</v>
      </c>
      <c r="G484" s="28">
        <v>979</v>
      </c>
    </row>
    <row r="485" spans="1:7" x14ac:dyDescent="0.2">
      <c r="A485" t="s">
        <v>375</v>
      </c>
      <c r="B485">
        <v>978</v>
      </c>
      <c r="C485" s="29">
        <v>43348</v>
      </c>
      <c r="D485" t="s">
        <v>490</v>
      </c>
      <c r="E485">
        <v>12.405922388089763</v>
      </c>
      <c r="G485" s="28">
        <v>978</v>
      </c>
    </row>
    <row r="486" spans="1:7" x14ac:dyDescent="0.2">
      <c r="A486" t="s">
        <v>376</v>
      </c>
      <c r="B486">
        <v>977</v>
      </c>
      <c r="C486" s="29">
        <v>43347</v>
      </c>
      <c r="D486" t="s">
        <v>490</v>
      </c>
      <c r="E486">
        <v>12.31008765116081</v>
      </c>
      <c r="G486" s="28">
        <v>977</v>
      </c>
    </row>
    <row r="487" spans="1:7" x14ac:dyDescent="0.2">
      <c r="A487" t="s">
        <v>377</v>
      </c>
      <c r="B487">
        <v>976</v>
      </c>
      <c r="C487" s="29">
        <v>43346</v>
      </c>
      <c r="D487" t="s">
        <v>490</v>
      </c>
      <c r="E487">
        <v>12.17561625155605</v>
      </c>
      <c r="G487" s="28">
        <v>976</v>
      </c>
    </row>
    <row r="488" spans="1:7" s="28" customFormat="1" x14ac:dyDescent="0.2">
      <c r="C488" s="29"/>
      <c r="G488" s="28">
        <v>975</v>
      </c>
    </row>
    <row r="489" spans="1:7" x14ac:dyDescent="0.2">
      <c r="A489" t="s">
        <v>378</v>
      </c>
      <c r="B489">
        <v>974</v>
      </c>
      <c r="C489" s="29">
        <v>43344</v>
      </c>
      <c r="D489" t="s">
        <v>490</v>
      </c>
      <c r="E489">
        <v>12.012394809021057</v>
      </c>
      <c r="G489" s="28">
        <v>974</v>
      </c>
    </row>
    <row r="490" spans="1:7" x14ac:dyDescent="0.2">
      <c r="A490" t="s">
        <v>379</v>
      </c>
      <c r="B490">
        <v>973</v>
      </c>
      <c r="C490" s="29">
        <v>43343</v>
      </c>
      <c r="D490" t="s">
        <v>490</v>
      </c>
      <c r="E490">
        <v>11.830426577146788</v>
      </c>
      <c r="G490" s="28">
        <v>973</v>
      </c>
    </row>
    <row r="491" spans="1:7" x14ac:dyDescent="0.2">
      <c r="A491" t="s">
        <v>380</v>
      </c>
      <c r="B491">
        <v>972</v>
      </c>
      <c r="C491" s="29">
        <v>43342</v>
      </c>
      <c r="D491" t="s">
        <v>490</v>
      </c>
      <c r="E491">
        <v>11.638929556374396</v>
      </c>
      <c r="G491" s="28">
        <v>972</v>
      </c>
    </row>
    <row r="492" spans="1:7" s="28" customFormat="1" x14ac:dyDescent="0.2">
      <c r="C492" s="29"/>
      <c r="G492" s="28">
        <v>971</v>
      </c>
    </row>
    <row r="493" spans="1:7" x14ac:dyDescent="0.2">
      <c r="A493" t="s">
        <v>381</v>
      </c>
      <c r="B493">
        <v>970</v>
      </c>
      <c r="C493" s="29">
        <v>43340</v>
      </c>
      <c r="D493" t="s">
        <v>490</v>
      </c>
      <c r="E493">
        <v>11.445594676951606</v>
      </c>
      <c r="G493" s="28">
        <v>970</v>
      </c>
    </row>
    <row r="494" spans="1:7" x14ac:dyDescent="0.2">
      <c r="A494" t="s">
        <v>382</v>
      </c>
      <c r="B494">
        <v>969</v>
      </c>
      <c r="C494" s="29">
        <v>43339</v>
      </c>
      <c r="D494" t="s">
        <v>490</v>
      </c>
      <c r="E494">
        <v>11.256068268930928</v>
      </c>
      <c r="G494" s="28">
        <v>969</v>
      </c>
    </row>
    <row r="495" spans="1:7" x14ac:dyDescent="0.2">
      <c r="A495" t="s">
        <v>383</v>
      </c>
      <c r="B495">
        <v>968</v>
      </c>
      <c r="C495" s="29">
        <v>43338</v>
      </c>
      <c r="D495" t="s">
        <v>490</v>
      </c>
      <c r="E495">
        <v>11.073698524223467</v>
      </c>
      <c r="G495" s="28">
        <v>968</v>
      </c>
    </row>
    <row r="496" spans="1:7" x14ac:dyDescent="0.2">
      <c r="A496" t="s">
        <v>384</v>
      </c>
      <c r="B496">
        <v>967</v>
      </c>
      <c r="C496" s="29">
        <v>43337</v>
      </c>
      <c r="D496" t="s">
        <v>490</v>
      </c>
      <c r="E496">
        <v>10.899558129528851</v>
      </c>
      <c r="G496" s="28">
        <v>967</v>
      </c>
    </row>
    <row r="497" spans="1:7" x14ac:dyDescent="0.2">
      <c r="A497" t="s">
        <v>385</v>
      </c>
      <c r="B497">
        <v>966</v>
      </c>
      <c r="C497" s="29">
        <v>43336</v>
      </c>
      <c r="D497" t="s">
        <v>490</v>
      </c>
      <c r="E497">
        <v>10.732727368519988</v>
      </c>
      <c r="G497" s="28">
        <v>966</v>
      </c>
    </row>
    <row r="498" spans="1:7" x14ac:dyDescent="0.2">
      <c r="A498" t="s">
        <v>386</v>
      </c>
      <c r="B498">
        <v>965</v>
      </c>
      <c r="C498" s="29">
        <v>43335</v>
      </c>
      <c r="D498" t="s">
        <v>490</v>
      </c>
      <c r="E498">
        <v>10.570796375370159</v>
      </c>
      <c r="G498" s="28">
        <v>965</v>
      </c>
    </row>
    <row r="499" spans="1:7" x14ac:dyDescent="0.2">
      <c r="A499" t="s">
        <v>387</v>
      </c>
      <c r="B499">
        <v>964</v>
      </c>
      <c r="C499" s="29">
        <v>43334</v>
      </c>
      <c r="D499" t="s">
        <v>490</v>
      </c>
      <c r="E499">
        <v>10.410524207668084</v>
      </c>
      <c r="G499" s="28">
        <v>964</v>
      </c>
    </row>
    <row r="500" spans="1:7" s="28" customFormat="1" x14ac:dyDescent="0.2">
      <c r="C500" s="29"/>
      <c r="G500" s="28">
        <v>963</v>
      </c>
    </row>
    <row r="501" spans="1:7" x14ac:dyDescent="0.2">
      <c r="A501" t="s">
        <v>388</v>
      </c>
      <c r="B501">
        <v>962</v>
      </c>
      <c r="C501" s="29">
        <v>43332</v>
      </c>
      <c r="D501" t="s">
        <v>490</v>
      </c>
      <c r="E501">
        <v>10.248577845603322</v>
      </c>
      <c r="G501" s="28">
        <v>962</v>
      </c>
    </row>
    <row r="502" spans="1:7" x14ac:dyDescent="0.2">
      <c r="A502" t="s">
        <v>389</v>
      </c>
      <c r="B502">
        <v>961</v>
      </c>
      <c r="C502" s="29">
        <v>43331</v>
      </c>
      <c r="D502" t="s">
        <v>490</v>
      </c>
      <c r="E502">
        <v>10.082267326433168</v>
      </c>
      <c r="G502" s="28">
        <v>961</v>
      </c>
    </row>
    <row r="503" spans="1:7" x14ac:dyDescent="0.2">
      <c r="A503" t="s">
        <v>390</v>
      </c>
      <c r="B503">
        <v>960</v>
      </c>
      <c r="C503" s="29">
        <v>43330</v>
      </c>
      <c r="D503" t="s">
        <v>490</v>
      </c>
      <c r="E503">
        <v>9.9101944756053388</v>
      </c>
      <c r="G503" s="28">
        <v>960</v>
      </c>
    </row>
    <row r="504" spans="1:7" x14ac:dyDescent="0.2">
      <c r="A504" t="s">
        <v>391</v>
      </c>
      <c r="B504">
        <v>959</v>
      </c>
      <c r="C504" s="29">
        <v>43329</v>
      </c>
      <c r="D504" t="s">
        <v>490</v>
      </c>
      <c r="E504">
        <v>9.7327418519120314</v>
      </c>
      <c r="G504" s="28">
        <v>959</v>
      </c>
    </row>
    <row r="505" spans="1:7" x14ac:dyDescent="0.2">
      <c r="A505" t="s">
        <v>392</v>
      </c>
      <c r="B505">
        <v>958</v>
      </c>
      <c r="C505" s="29">
        <v>43328</v>
      </c>
      <c r="D505" t="s">
        <v>490</v>
      </c>
      <c r="E505">
        <v>9.552344659134171</v>
      </c>
      <c r="G505" s="28">
        <v>958</v>
      </c>
    </row>
    <row r="506" spans="1:7" x14ac:dyDescent="0.2">
      <c r="A506" t="s">
        <v>393</v>
      </c>
      <c r="B506">
        <v>957</v>
      </c>
      <c r="C506" s="29">
        <v>43327</v>
      </c>
      <c r="D506" t="s">
        <v>490</v>
      </c>
      <c r="E506">
        <v>9.3735099944374447</v>
      </c>
      <c r="G506" s="28">
        <v>957</v>
      </c>
    </row>
    <row r="507" spans="1:7" x14ac:dyDescent="0.2">
      <c r="A507" t="s">
        <v>394</v>
      </c>
      <c r="B507">
        <v>956</v>
      </c>
      <c r="C507" s="29">
        <v>43326</v>
      </c>
      <c r="D507" t="s">
        <v>490</v>
      </c>
      <c r="E507">
        <v>9.2025729755325987</v>
      </c>
      <c r="G507" s="28">
        <v>956</v>
      </c>
    </row>
    <row r="508" spans="1:7" s="28" customFormat="1" x14ac:dyDescent="0.2">
      <c r="C508" s="29"/>
      <c r="G508" s="28">
        <v>955</v>
      </c>
    </row>
    <row r="509" spans="1:7" x14ac:dyDescent="0.2">
      <c r="A509" t="s">
        <v>395</v>
      </c>
      <c r="B509">
        <v>954</v>
      </c>
      <c r="C509" s="29">
        <v>43324</v>
      </c>
      <c r="D509" t="s">
        <v>490</v>
      </c>
      <c r="E509">
        <v>9.047205810516683</v>
      </c>
      <c r="G509" s="28">
        <v>954</v>
      </c>
    </row>
    <row r="510" spans="1:7" x14ac:dyDescent="0.2">
      <c r="A510" t="s">
        <v>396</v>
      </c>
      <c r="B510">
        <v>953</v>
      </c>
      <c r="C510" s="29">
        <v>43323</v>
      </c>
      <c r="D510" t="s">
        <v>490</v>
      </c>
      <c r="E510">
        <v>8.9157214318574525</v>
      </c>
      <c r="G510" s="28">
        <v>953</v>
      </c>
    </row>
    <row r="511" spans="1:7" x14ac:dyDescent="0.2">
      <c r="A511" t="s">
        <v>397</v>
      </c>
      <c r="B511">
        <v>952</v>
      </c>
      <c r="C511" s="29">
        <v>43322</v>
      </c>
      <c r="D511" t="s">
        <v>490</v>
      </c>
      <c r="E511">
        <v>8.8162356481033672</v>
      </c>
      <c r="G511" s="28">
        <v>952</v>
      </c>
    </row>
    <row r="512" spans="1:7" x14ac:dyDescent="0.2">
      <c r="A512" t="s">
        <v>398</v>
      </c>
      <c r="B512">
        <v>951</v>
      </c>
      <c r="C512" s="29">
        <v>43321</v>
      </c>
      <c r="D512" t="s">
        <v>490</v>
      </c>
      <c r="E512">
        <v>8.7557688253970216</v>
      </c>
      <c r="G512" s="28">
        <v>951</v>
      </c>
    </row>
    <row r="513" spans="1:7" x14ac:dyDescent="0.2">
      <c r="A513" t="s">
        <v>399</v>
      </c>
      <c r="B513">
        <v>950</v>
      </c>
      <c r="C513" s="29">
        <v>43320</v>
      </c>
      <c r="D513" t="s">
        <v>490</v>
      </c>
      <c r="E513">
        <v>8.7393782109563709</v>
      </c>
      <c r="G513" s="28">
        <v>950</v>
      </c>
    </row>
    <row r="514" spans="1:7" s="28" customFormat="1" x14ac:dyDescent="0.2">
      <c r="C514" s="29"/>
      <c r="G514" s="28">
        <v>949</v>
      </c>
    </row>
    <row r="515" spans="1:7" x14ac:dyDescent="0.2">
      <c r="A515" t="s">
        <v>400</v>
      </c>
      <c r="B515">
        <v>948</v>
      </c>
      <c r="C515" s="29">
        <v>43318</v>
      </c>
      <c r="D515" t="s">
        <v>490</v>
      </c>
      <c r="E515">
        <v>8.7694139673531897</v>
      </c>
      <c r="G515" s="28">
        <v>948</v>
      </c>
    </row>
    <row r="516" spans="1:7" x14ac:dyDescent="0.2">
      <c r="A516" t="s">
        <v>401</v>
      </c>
      <c r="B516">
        <v>947</v>
      </c>
      <c r="C516" s="29">
        <v>43317</v>
      </c>
      <c r="D516" t="s">
        <v>490</v>
      </c>
      <c r="E516">
        <v>8.8449852292464222</v>
      </c>
      <c r="G516" s="28">
        <v>947</v>
      </c>
    </row>
    <row r="517" spans="1:7" x14ac:dyDescent="0.2">
      <c r="A517" t="s">
        <v>402</v>
      </c>
      <c r="B517">
        <v>946</v>
      </c>
      <c r="C517" s="29">
        <v>43316</v>
      </c>
      <c r="D517" t="s">
        <v>490</v>
      </c>
      <c r="E517">
        <v>8.9617071515331954</v>
      </c>
      <c r="G517" s="28">
        <v>946</v>
      </c>
    </row>
    <row r="518" spans="1:7" x14ac:dyDescent="0.2">
      <c r="A518" t="s">
        <v>403</v>
      </c>
      <c r="B518">
        <v>945</v>
      </c>
      <c r="C518" s="29">
        <v>43315</v>
      </c>
      <c r="D518" t="s">
        <v>490</v>
      </c>
      <c r="E518">
        <v>9.111776860052867</v>
      </c>
      <c r="G518" s="28">
        <v>945</v>
      </c>
    </row>
    <row r="519" spans="1:7" s="28" customFormat="1" x14ac:dyDescent="0.2">
      <c r="C519" s="29"/>
      <c r="G519" s="28">
        <v>944</v>
      </c>
    </row>
    <row r="520" spans="1:7" s="28" customFormat="1" x14ac:dyDescent="0.2">
      <c r="C520" s="29"/>
      <c r="G520" s="28">
        <v>943</v>
      </c>
    </row>
    <row r="521" spans="1:7" s="28" customFormat="1" x14ac:dyDescent="0.2">
      <c r="C521" s="29"/>
      <c r="G521" s="28">
        <v>942</v>
      </c>
    </row>
    <row r="522" spans="1:7" x14ac:dyDescent="0.2">
      <c r="A522" t="s">
        <v>404</v>
      </c>
      <c r="B522">
        <v>941</v>
      </c>
      <c r="C522" s="29">
        <v>43311</v>
      </c>
      <c r="D522" t="s">
        <v>490</v>
      </c>
      <c r="E522">
        <v>9.2843970480662232</v>
      </c>
      <c r="G522" s="28">
        <v>941</v>
      </c>
    </row>
    <row r="523" spans="1:7" x14ac:dyDescent="0.2">
      <c r="A523" t="s">
        <v>405</v>
      </c>
      <c r="B523">
        <v>940</v>
      </c>
      <c r="C523" s="29">
        <v>43310</v>
      </c>
      <c r="D523" t="s">
        <v>490</v>
      </c>
      <c r="E523">
        <v>9.4665329563539906</v>
      </c>
      <c r="G523" s="28">
        <v>940</v>
      </c>
    </row>
    <row r="524" spans="1:7" x14ac:dyDescent="0.2">
      <c r="A524" t="s">
        <v>406</v>
      </c>
      <c r="B524">
        <v>939</v>
      </c>
      <c r="C524" s="29">
        <v>43309</v>
      </c>
      <c r="D524" t="s">
        <v>490</v>
      </c>
      <c r="E524">
        <v>9.6439544391102281</v>
      </c>
      <c r="G524" s="28">
        <v>939</v>
      </c>
    </row>
    <row r="525" spans="1:7" x14ac:dyDescent="0.2">
      <c r="A525" t="s">
        <v>407</v>
      </c>
      <c r="B525">
        <v>938</v>
      </c>
      <c r="C525" s="29">
        <v>43308</v>
      </c>
      <c r="D525" t="s">
        <v>490</v>
      </c>
      <c r="E525">
        <v>9.8024828935610522</v>
      </c>
      <c r="G525" s="28">
        <v>938</v>
      </c>
    </row>
    <row r="526" spans="1:7" x14ac:dyDescent="0.2">
      <c r="A526" t="s">
        <v>408</v>
      </c>
      <c r="B526">
        <v>937</v>
      </c>
      <c r="C526" s="29">
        <v>43307</v>
      </c>
      <c r="D526" t="s">
        <v>490</v>
      </c>
      <c r="E526">
        <v>9.9293362350635785</v>
      </c>
      <c r="G526" s="28">
        <v>937</v>
      </c>
    </row>
    <row r="527" spans="1:7" x14ac:dyDescent="0.2">
      <c r="A527" t="s">
        <v>409</v>
      </c>
      <c r="B527">
        <v>936</v>
      </c>
      <c r="C527" s="29">
        <v>43306</v>
      </c>
      <c r="D527" t="s">
        <v>490</v>
      </c>
      <c r="E527">
        <v>10.014446821681469</v>
      </c>
      <c r="G527" s="28">
        <v>936</v>
      </c>
    </row>
    <row r="528" spans="1:7" x14ac:dyDescent="0.2">
      <c r="A528" t="s">
        <v>410</v>
      </c>
      <c r="B528">
        <v>935</v>
      </c>
      <c r="C528" s="29">
        <v>43305</v>
      </c>
      <c r="D528" t="s">
        <v>490</v>
      </c>
      <c r="E528">
        <v>10.051619722030363</v>
      </c>
      <c r="G528" s="28">
        <v>935</v>
      </c>
    </row>
    <row r="529" spans="1:7" x14ac:dyDescent="0.2">
      <c r="A529" t="s">
        <v>411</v>
      </c>
      <c r="B529">
        <v>934</v>
      </c>
      <c r="C529" s="29">
        <v>43304</v>
      </c>
      <c r="D529" t="s">
        <v>490</v>
      </c>
      <c r="E529">
        <v>10.039403591170847</v>
      </c>
      <c r="G529" s="28">
        <v>934</v>
      </c>
    </row>
    <row r="530" spans="1:7" x14ac:dyDescent="0.2">
      <c r="A530" t="s">
        <v>412</v>
      </c>
      <c r="B530">
        <v>933</v>
      </c>
      <c r="C530" s="29">
        <v>43303</v>
      </c>
      <c r="D530" t="s">
        <v>490</v>
      </c>
      <c r="E530">
        <v>9.9815642112419276</v>
      </c>
      <c r="G530" s="28">
        <v>933</v>
      </c>
    </row>
    <row r="531" spans="1:7" s="28" customFormat="1" x14ac:dyDescent="0.2">
      <c r="C531" s="29"/>
      <c r="G531" s="28">
        <v>932</v>
      </c>
    </row>
    <row r="532" spans="1:7" x14ac:dyDescent="0.2">
      <c r="A532" t="s">
        <v>413</v>
      </c>
      <c r="B532">
        <v>931</v>
      </c>
      <c r="C532" s="29">
        <v>43301</v>
      </c>
      <c r="D532" t="s">
        <v>490</v>
      </c>
      <c r="E532">
        <v>9.8870807809248404</v>
      </c>
      <c r="G532" s="28">
        <v>931</v>
      </c>
    </row>
    <row r="533" spans="1:7" x14ac:dyDescent="0.2">
      <c r="A533" t="s">
        <v>414</v>
      </c>
      <c r="B533">
        <v>930</v>
      </c>
      <c r="C533" s="29">
        <v>43300</v>
      </c>
      <c r="D533" t="s">
        <v>490</v>
      </c>
      <c r="E533">
        <v>9.7696253491823963</v>
      </c>
      <c r="G533" s="28">
        <v>930</v>
      </c>
    </row>
    <row r="534" spans="1:7" s="28" customFormat="1" x14ac:dyDescent="0.2">
      <c r="C534" s="29"/>
      <c r="G534" s="28">
        <v>929</v>
      </c>
    </row>
    <row r="535" spans="1:7" x14ac:dyDescent="0.2">
      <c r="A535" t="s">
        <v>415</v>
      </c>
      <c r="B535">
        <v>928</v>
      </c>
      <c r="C535" s="29">
        <v>43298</v>
      </c>
      <c r="D535" t="s">
        <v>490</v>
      </c>
      <c r="E535">
        <v>9.6465332494612497</v>
      </c>
      <c r="G535" s="28">
        <v>928</v>
      </c>
    </row>
    <row r="536" spans="1:7" x14ac:dyDescent="0.2">
      <c r="A536" t="s">
        <v>416</v>
      </c>
      <c r="B536">
        <v>927</v>
      </c>
      <c r="C536" s="29">
        <v>43297</v>
      </c>
      <c r="D536" t="s">
        <v>490</v>
      </c>
      <c r="E536">
        <v>9.5373228924274258</v>
      </c>
      <c r="G536" s="28">
        <v>927</v>
      </c>
    </row>
    <row r="537" spans="1:7" x14ac:dyDescent="0.2">
      <c r="A537" t="s">
        <v>417</v>
      </c>
      <c r="B537">
        <v>926</v>
      </c>
      <c r="C537" s="29">
        <v>43296</v>
      </c>
      <c r="D537" t="s">
        <v>490</v>
      </c>
      <c r="E537">
        <v>9.461872062637589</v>
      </c>
      <c r="G537" s="28">
        <v>926</v>
      </c>
    </row>
    <row r="538" spans="1:7" s="28" customFormat="1" x14ac:dyDescent="0.2">
      <c r="C538" s="29"/>
      <c r="G538" s="28">
        <v>925</v>
      </c>
    </row>
    <row r="539" spans="1:7" x14ac:dyDescent="0.2">
      <c r="A539" t="s">
        <v>418</v>
      </c>
      <c r="B539">
        <v>924</v>
      </c>
      <c r="C539" s="29">
        <v>43294</v>
      </c>
      <c r="D539" t="s">
        <v>490</v>
      </c>
      <c r="E539">
        <v>9.4383999553597313</v>
      </c>
      <c r="G539" s="28">
        <v>924</v>
      </c>
    </row>
    <row r="540" spans="1:7" x14ac:dyDescent="0.2">
      <c r="A540" t="s">
        <v>419</v>
      </c>
      <c r="B540">
        <v>923</v>
      </c>
      <c r="C540" s="29">
        <v>43293</v>
      </c>
      <c r="D540" t="s">
        <v>490</v>
      </c>
      <c r="E540">
        <v>9.4814348581576375</v>
      </c>
      <c r="G540" s="28">
        <v>923</v>
      </c>
    </row>
    <row r="541" spans="1:7" x14ac:dyDescent="0.2">
      <c r="A541" t="s">
        <v>420</v>
      </c>
      <c r="B541">
        <v>922</v>
      </c>
      <c r="C541" s="29">
        <v>43292</v>
      </c>
      <c r="D541" t="s">
        <v>490</v>
      </c>
      <c r="E541">
        <v>9.5999626581963771</v>
      </c>
      <c r="G541" s="28">
        <v>922</v>
      </c>
    </row>
    <row r="542" spans="1:7" x14ac:dyDescent="0.2">
      <c r="A542" t="s">
        <v>421</v>
      </c>
      <c r="B542">
        <v>921</v>
      </c>
      <c r="C542" s="29">
        <v>43291</v>
      </c>
      <c r="D542" t="s">
        <v>490</v>
      </c>
      <c r="E542">
        <v>9.7959484956723681</v>
      </c>
      <c r="G542" s="28">
        <v>921</v>
      </c>
    </row>
    <row r="543" spans="1:7" x14ac:dyDescent="0.2">
      <c r="A543" t="s">
        <v>422</v>
      </c>
      <c r="B543">
        <v>920</v>
      </c>
      <c r="C543" s="29">
        <v>43290</v>
      </c>
      <c r="D543" t="s">
        <v>490</v>
      </c>
      <c r="E543">
        <v>10.063401752424006</v>
      </c>
      <c r="G543" s="28">
        <v>920</v>
      </c>
    </row>
    <row r="544" spans="1:7" x14ac:dyDescent="0.2">
      <c r="A544" t="s">
        <v>423</v>
      </c>
      <c r="B544">
        <v>919</v>
      </c>
      <c r="C544" s="29">
        <v>43289</v>
      </c>
      <c r="D544" t="s">
        <v>490</v>
      </c>
      <c r="E544">
        <v>10.388113896025986</v>
      </c>
      <c r="G544" s="28">
        <v>919</v>
      </c>
    </row>
    <row r="545" spans="1:7" s="28" customFormat="1" x14ac:dyDescent="0.2">
      <c r="C545" s="29"/>
      <c r="G545" s="28">
        <v>918</v>
      </c>
    </row>
    <row r="546" spans="1:7" x14ac:dyDescent="0.2">
      <c r="A546" t="s">
        <v>424</v>
      </c>
      <c r="B546">
        <v>917</v>
      </c>
      <c r="C546" s="29">
        <v>43287</v>
      </c>
      <c r="D546" t="s">
        <v>490</v>
      </c>
      <c r="E546">
        <v>10.748142181816513</v>
      </c>
      <c r="G546" s="28">
        <v>917</v>
      </c>
    </row>
    <row r="547" spans="1:7" x14ac:dyDescent="0.2">
      <c r="A547" t="s">
        <v>425</v>
      </c>
      <c r="B547">
        <v>916</v>
      </c>
      <c r="C547" s="29">
        <v>43286</v>
      </c>
      <c r="D547" t="s">
        <v>490</v>
      </c>
      <c r="E547">
        <v>11.115044384698763</v>
      </c>
      <c r="G547" s="28">
        <v>916</v>
      </c>
    </row>
    <row r="548" spans="1:7" x14ac:dyDescent="0.2">
      <c r="A548" t="s">
        <v>426</v>
      </c>
      <c r="B548">
        <v>915</v>
      </c>
      <c r="C548" s="29">
        <v>43285</v>
      </c>
      <c r="D548" t="s">
        <v>490</v>
      </c>
      <c r="E548">
        <v>11.455796663737161</v>
      </c>
      <c r="G548" s="28">
        <v>915</v>
      </c>
    </row>
    <row r="549" spans="1:7" x14ac:dyDescent="0.2">
      <c r="A549" t="s">
        <v>427</v>
      </c>
      <c r="B549">
        <v>914</v>
      </c>
      <c r="C549" s="29">
        <v>43284</v>
      </c>
      <c r="D549" t="s">
        <v>490</v>
      </c>
      <c r="E549">
        <v>11.73525546729355</v>
      </c>
      <c r="G549" s="28">
        <v>914</v>
      </c>
    </row>
    <row r="550" spans="1:7" x14ac:dyDescent="0.2">
      <c r="A550" t="s">
        <v>428</v>
      </c>
      <c r="B550">
        <v>913</v>
      </c>
      <c r="C550" s="29">
        <v>43283</v>
      </c>
      <c r="D550" t="s">
        <v>490</v>
      </c>
      <c r="E550">
        <v>11.918962554835931</v>
      </c>
      <c r="G550" s="28">
        <v>913</v>
      </c>
    </row>
    <row r="551" spans="1:7" s="28" customFormat="1" x14ac:dyDescent="0.2">
      <c r="C551" s="29"/>
      <c r="G551" s="28">
        <v>912</v>
      </c>
    </row>
    <row r="552" spans="1:7" x14ac:dyDescent="0.2">
      <c r="A552" t="s">
        <v>429</v>
      </c>
      <c r="B552">
        <v>911</v>
      </c>
      <c r="C552" s="29">
        <v>43281</v>
      </c>
      <c r="D552" t="s">
        <v>490</v>
      </c>
      <c r="E552">
        <v>11.976046848638994</v>
      </c>
      <c r="G552">
        <v>911</v>
      </c>
    </row>
    <row r="553" spans="1:7" x14ac:dyDescent="0.2">
      <c r="A553" t="s">
        <v>430</v>
      </c>
      <c r="B553">
        <v>910</v>
      </c>
      <c r="C553" s="29">
        <v>43280</v>
      </c>
      <c r="D553" t="s">
        <v>490</v>
      </c>
      <c r="E553">
        <v>11.881953856062106</v>
      </c>
      <c r="G553">
        <v>910</v>
      </c>
    </row>
    <row r="554" spans="1:7" x14ac:dyDescent="0.2">
      <c r="A554" t="s">
        <v>431</v>
      </c>
      <c r="B554">
        <v>909</v>
      </c>
      <c r="C554" s="29">
        <v>43279</v>
      </c>
      <c r="D554" t="s">
        <v>490</v>
      </c>
      <c r="E554">
        <v>11.620736807291957</v>
      </c>
    </row>
    <row r="555" spans="1:7" x14ac:dyDescent="0.2">
      <c r="A555" t="s">
        <v>432</v>
      </c>
      <c r="B555">
        <v>908</v>
      </c>
      <c r="C555" s="29">
        <v>43278</v>
      </c>
      <c r="D555" t="s">
        <v>490</v>
      </c>
      <c r="E555">
        <v>11.186674866333833</v>
      </c>
    </row>
    <row r="556" spans="1:7" s="28" customFormat="1" x14ac:dyDescent="0.2">
      <c r="C556" s="29"/>
    </row>
    <row r="557" spans="1:7" x14ac:dyDescent="0.2">
      <c r="A557" t="s">
        <v>433</v>
      </c>
      <c r="B557">
        <v>906</v>
      </c>
      <c r="C557" s="29">
        <v>43276</v>
      </c>
      <c r="D557" t="s">
        <v>490</v>
      </c>
      <c r="E557">
        <v>10.585041271194491</v>
      </c>
    </row>
    <row r="558" spans="1:7" s="28" customFormat="1" x14ac:dyDescent="0.2">
      <c r="C558" s="29"/>
    </row>
    <row r="559" spans="1:7" s="28" customFormat="1" x14ac:dyDescent="0.2">
      <c r="C559" s="29"/>
    </row>
    <row r="560" spans="1:7" x14ac:dyDescent="0.2">
      <c r="A560" t="s">
        <v>434</v>
      </c>
      <c r="B560">
        <v>903</v>
      </c>
      <c r="C560" s="29">
        <v>43273</v>
      </c>
      <c r="D560" t="s">
        <v>490</v>
      </c>
      <c r="E560">
        <v>9.831923455926276</v>
      </c>
    </row>
    <row r="561" spans="1:5" x14ac:dyDescent="0.2">
      <c r="A561" t="s">
        <v>435</v>
      </c>
      <c r="B561">
        <v>902</v>
      </c>
      <c r="C561" s="29">
        <v>43272</v>
      </c>
      <c r="D561" t="s">
        <v>490</v>
      </c>
      <c r="E561">
        <v>8.953090691622954</v>
      </c>
    </row>
    <row r="562" spans="1:5" s="28" customFormat="1" x14ac:dyDescent="0.2">
      <c r="C562" s="29"/>
    </row>
    <row r="563" spans="1:5" x14ac:dyDescent="0.2">
      <c r="A563" t="s">
        <v>436</v>
      </c>
      <c r="B563">
        <v>900</v>
      </c>
      <c r="C563" s="29">
        <v>43270</v>
      </c>
      <c r="D563" t="s">
        <v>490</v>
      </c>
      <c r="E563">
        <v>7.9820029264543102</v>
      </c>
    </row>
    <row r="564" spans="1:5" x14ac:dyDescent="0.2">
      <c r="A564" t="s">
        <v>437</v>
      </c>
      <c r="B564">
        <v>897</v>
      </c>
      <c r="C564" s="29">
        <v>43267</v>
      </c>
      <c r="D564" t="s">
        <v>490</v>
      </c>
      <c r="E564">
        <v>6.9571464063639334</v>
      </c>
    </row>
    <row r="565" spans="1:5" x14ac:dyDescent="0.2">
      <c r="A565" t="s">
        <v>438</v>
      </c>
      <c r="B565">
        <v>896</v>
      </c>
      <c r="C565" s="29">
        <v>43266</v>
      </c>
      <c r="D565" t="s">
        <v>490</v>
      </c>
      <c r="E565">
        <v>5.9189563589836514</v>
      </c>
    </row>
    <row r="566" spans="1:5" x14ac:dyDescent="0.2">
      <c r="A566" t="s">
        <v>439</v>
      </c>
      <c r="B566">
        <v>894</v>
      </c>
      <c r="C566" s="29">
        <v>43264</v>
      </c>
      <c r="D566" t="s">
        <v>490</v>
      </c>
      <c r="E566">
        <v>4.9066348559514106</v>
      </c>
    </row>
    <row r="567" spans="1:5" x14ac:dyDescent="0.2">
      <c r="A567" t="s">
        <v>440</v>
      </c>
      <c r="B567">
        <v>1460</v>
      </c>
      <c r="C567" s="29">
        <v>43830</v>
      </c>
      <c r="D567" t="s">
        <v>949</v>
      </c>
      <c r="E567">
        <v>8.6448001861572266</v>
      </c>
    </row>
    <row r="568" spans="1:5" x14ac:dyDescent="0.2">
      <c r="A568" t="s">
        <v>441</v>
      </c>
      <c r="B568">
        <v>1459</v>
      </c>
      <c r="C568" s="29">
        <v>43829</v>
      </c>
      <c r="D568" t="s">
        <v>949</v>
      </c>
      <c r="E568">
        <v>12.881899833679199</v>
      </c>
    </row>
    <row r="569" spans="1:5" x14ac:dyDescent="0.2">
      <c r="A569" t="s">
        <v>442</v>
      </c>
      <c r="B569">
        <v>1457</v>
      </c>
      <c r="C569" s="29">
        <v>43827</v>
      </c>
      <c r="D569" t="s">
        <v>949</v>
      </c>
      <c r="E569">
        <v>11.587699890136719</v>
      </c>
    </row>
    <row r="570" spans="1:5" x14ac:dyDescent="0.2">
      <c r="A570" t="s">
        <v>443</v>
      </c>
      <c r="B570">
        <v>1456</v>
      </c>
      <c r="C570" s="29">
        <v>43826</v>
      </c>
      <c r="D570" t="s">
        <v>949</v>
      </c>
      <c r="E570">
        <v>9.7109003067016602</v>
      </c>
    </row>
    <row r="571" spans="1:5" x14ac:dyDescent="0.2">
      <c r="A571" t="s">
        <v>444</v>
      </c>
      <c r="B571">
        <v>1455</v>
      </c>
      <c r="C571" s="29">
        <v>43825</v>
      </c>
      <c r="D571" t="s">
        <v>949</v>
      </c>
      <c r="E571">
        <v>13.43809986114502</v>
      </c>
    </row>
    <row r="572" spans="1:5" x14ac:dyDescent="0.2">
      <c r="A572" t="s">
        <v>445</v>
      </c>
      <c r="B572">
        <v>1452</v>
      </c>
      <c r="C572" s="29">
        <v>43822</v>
      </c>
      <c r="D572" t="s">
        <v>949</v>
      </c>
      <c r="E572">
        <v>15.146499633789062</v>
      </c>
    </row>
    <row r="573" spans="1:5" x14ac:dyDescent="0.2">
      <c r="A573" t="s">
        <v>446</v>
      </c>
      <c r="B573">
        <v>1451</v>
      </c>
      <c r="C573" s="29">
        <v>43821</v>
      </c>
      <c r="D573" t="s">
        <v>949</v>
      </c>
      <c r="E573">
        <v>12.050100326538086</v>
      </c>
    </row>
    <row r="574" spans="1:5" x14ac:dyDescent="0.2">
      <c r="A574" t="s">
        <v>447</v>
      </c>
      <c r="B574">
        <v>1449</v>
      </c>
      <c r="C574" s="29">
        <v>43819</v>
      </c>
      <c r="D574" t="s">
        <v>949</v>
      </c>
      <c r="E574">
        <v>7.4506001472473145</v>
      </c>
    </row>
    <row r="575" spans="1:5" x14ac:dyDescent="0.2">
      <c r="A575" t="s">
        <v>448</v>
      </c>
      <c r="B575">
        <v>1448</v>
      </c>
      <c r="C575" s="29">
        <v>43818</v>
      </c>
      <c r="D575" t="s">
        <v>949</v>
      </c>
      <c r="E575">
        <v>9.2305002212524414</v>
      </c>
    </row>
    <row r="576" spans="1:5" x14ac:dyDescent="0.2">
      <c r="A576" t="s">
        <v>449</v>
      </c>
      <c r="B576">
        <v>1447</v>
      </c>
      <c r="C576" s="29">
        <v>43817</v>
      </c>
      <c r="D576" t="s">
        <v>949</v>
      </c>
      <c r="E576">
        <v>10.801699638366699</v>
      </c>
    </row>
    <row r="577" spans="1:5" x14ac:dyDescent="0.2">
      <c r="A577" t="s">
        <v>450</v>
      </c>
      <c r="B577">
        <v>1446</v>
      </c>
      <c r="C577" s="29">
        <v>43816</v>
      </c>
      <c r="D577" t="s">
        <v>949</v>
      </c>
      <c r="E577">
        <v>8.6964998245239258</v>
      </c>
    </row>
    <row r="578" spans="1:5" x14ac:dyDescent="0.2">
      <c r="A578" t="s">
        <v>451</v>
      </c>
      <c r="B578">
        <v>1445</v>
      </c>
      <c r="C578" s="29">
        <v>43815</v>
      </c>
      <c r="D578" t="s">
        <v>949</v>
      </c>
      <c r="E578">
        <v>13.793899536132812</v>
      </c>
    </row>
    <row r="579" spans="1:5" x14ac:dyDescent="0.2">
      <c r="A579" t="s">
        <v>452</v>
      </c>
      <c r="B579">
        <v>1444</v>
      </c>
      <c r="C579" s="29">
        <v>43814</v>
      </c>
      <c r="D579" t="s">
        <v>949</v>
      </c>
      <c r="E579">
        <v>12.879599571228027</v>
      </c>
    </row>
    <row r="580" spans="1:5" x14ac:dyDescent="0.2">
      <c r="A580" t="s">
        <v>453</v>
      </c>
      <c r="B580">
        <v>1442</v>
      </c>
      <c r="C580" s="29">
        <v>43812</v>
      </c>
      <c r="D580" t="s">
        <v>949</v>
      </c>
      <c r="E580">
        <v>11.206299781799316</v>
      </c>
    </row>
    <row r="581" spans="1:5" x14ac:dyDescent="0.2">
      <c r="A581" t="s">
        <v>454</v>
      </c>
      <c r="B581">
        <v>1441</v>
      </c>
      <c r="C581" s="29">
        <v>43811</v>
      </c>
      <c r="D581" t="s">
        <v>949</v>
      </c>
      <c r="E581">
        <v>8.069000244140625</v>
      </c>
    </row>
    <row r="582" spans="1:5" x14ac:dyDescent="0.2">
      <c r="A582" t="s">
        <v>455</v>
      </c>
      <c r="B582">
        <v>1440</v>
      </c>
      <c r="C582" s="29">
        <v>43810</v>
      </c>
      <c r="D582" t="s">
        <v>949</v>
      </c>
      <c r="E582">
        <v>10.100199699401855</v>
      </c>
    </row>
    <row r="583" spans="1:5" x14ac:dyDescent="0.2">
      <c r="A583" t="s">
        <v>456</v>
      </c>
      <c r="B583">
        <v>1439</v>
      </c>
      <c r="C583" s="29">
        <v>43809</v>
      </c>
      <c r="D583" t="s">
        <v>949</v>
      </c>
      <c r="E583">
        <v>12.647899627685547</v>
      </c>
    </row>
    <row r="584" spans="1:5" x14ac:dyDescent="0.2">
      <c r="A584" t="s">
        <v>457</v>
      </c>
      <c r="B584">
        <v>1438</v>
      </c>
      <c r="C584" s="29">
        <v>43808</v>
      </c>
      <c r="D584" t="s">
        <v>949</v>
      </c>
      <c r="E584">
        <v>14.156499862670898</v>
      </c>
    </row>
    <row r="585" spans="1:5" x14ac:dyDescent="0.2">
      <c r="A585" t="s">
        <v>458</v>
      </c>
      <c r="B585">
        <v>1437</v>
      </c>
      <c r="C585" s="29">
        <v>43807</v>
      </c>
      <c r="D585" t="s">
        <v>949</v>
      </c>
      <c r="E585">
        <v>14.966699600219727</v>
      </c>
    </row>
    <row r="586" spans="1:5" x14ac:dyDescent="0.2">
      <c r="A586" t="s">
        <v>459</v>
      </c>
      <c r="B586">
        <v>1435</v>
      </c>
      <c r="C586" s="29">
        <v>43805</v>
      </c>
      <c r="D586" t="s">
        <v>949</v>
      </c>
      <c r="E586">
        <v>12.274499893188477</v>
      </c>
    </row>
    <row r="587" spans="1:5" x14ac:dyDescent="0.2">
      <c r="A587" t="s">
        <v>460</v>
      </c>
      <c r="B587">
        <v>1431</v>
      </c>
      <c r="C587" s="29">
        <v>43801</v>
      </c>
      <c r="D587" t="s">
        <v>949</v>
      </c>
      <c r="E587">
        <v>12.343299865722656</v>
      </c>
    </row>
    <row r="588" spans="1:5" x14ac:dyDescent="0.2">
      <c r="A588" t="s">
        <v>461</v>
      </c>
      <c r="B588">
        <v>1430</v>
      </c>
      <c r="C588" s="29">
        <v>43800</v>
      </c>
      <c r="D588" t="s">
        <v>949</v>
      </c>
      <c r="E588">
        <v>13.803199768066406</v>
      </c>
    </row>
    <row r="589" spans="1:5" x14ac:dyDescent="0.2">
      <c r="A589" t="s">
        <v>462</v>
      </c>
      <c r="B589">
        <v>1429</v>
      </c>
      <c r="C589" s="29">
        <v>43799</v>
      </c>
      <c r="D589" t="s">
        <v>949</v>
      </c>
      <c r="E589">
        <v>15.01830005645752</v>
      </c>
    </row>
    <row r="590" spans="1:5" x14ac:dyDescent="0.2">
      <c r="A590" t="s">
        <v>463</v>
      </c>
      <c r="B590">
        <v>1427</v>
      </c>
      <c r="C590" s="29">
        <v>43797</v>
      </c>
      <c r="D590" t="s">
        <v>949</v>
      </c>
      <c r="E590">
        <v>11.673500061035156</v>
      </c>
    </row>
    <row r="591" spans="1:5" x14ac:dyDescent="0.2">
      <c r="A591" t="s">
        <v>464</v>
      </c>
      <c r="B591">
        <v>1426</v>
      </c>
      <c r="C591" s="29">
        <v>43796</v>
      </c>
      <c r="D591" t="s">
        <v>949</v>
      </c>
      <c r="E591">
        <v>10.360400199890137</v>
      </c>
    </row>
    <row r="592" spans="1:5" x14ac:dyDescent="0.2">
      <c r="A592" t="s">
        <v>465</v>
      </c>
      <c r="B592">
        <v>1425</v>
      </c>
      <c r="C592" s="29">
        <v>43795</v>
      </c>
      <c r="D592" t="s">
        <v>949</v>
      </c>
      <c r="E592">
        <v>9.5638999938964844</v>
      </c>
    </row>
    <row r="593" spans="1:5" x14ac:dyDescent="0.2">
      <c r="A593" t="s">
        <v>466</v>
      </c>
      <c r="B593">
        <v>1424</v>
      </c>
      <c r="C593" s="29">
        <v>43794</v>
      </c>
      <c r="D593" t="s">
        <v>949</v>
      </c>
      <c r="E593">
        <v>12.157199859619141</v>
      </c>
    </row>
    <row r="594" spans="1:5" x14ac:dyDescent="0.2">
      <c r="A594" t="s">
        <v>467</v>
      </c>
      <c r="B594">
        <v>1422</v>
      </c>
      <c r="C594" s="29">
        <v>43792</v>
      </c>
      <c r="D594" t="s">
        <v>949</v>
      </c>
      <c r="E594">
        <v>14.084099769592285</v>
      </c>
    </row>
    <row r="595" spans="1:5" x14ac:dyDescent="0.2">
      <c r="A595" t="s">
        <v>468</v>
      </c>
      <c r="B595">
        <v>1421</v>
      </c>
      <c r="C595" s="29">
        <v>43791</v>
      </c>
      <c r="D595" t="s">
        <v>949</v>
      </c>
      <c r="E595">
        <v>11.85319995880127</v>
      </c>
    </row>
    <row r="596" spans="1:5" x14ac:dyDescent="0.2">
      <c r="A596" t="s">
        <v>469</v>
      </c>
      <c r="B596">
        <v>1420</v>
      </c>
      <c r="C596" s="29">
        <v>43790</v>
      </c>
      <c r="D596" t="s">
        <v>949</v>
      </c>
      <c r="E596">
        <v>12.886199951171875</v>
      </c>
    </row>
    <row r="597" spans="1:5" x14ac:dyDescent="0.2">
      <c r="A597" t="s">
        <v>470</v>
      </c>
      <c r="B597">
        <v>1419</v>
      </c>
      <c r="C597" s="29">
        <v>43789</v>
      </c>
      <c r="D597" t="s">
        <v>949</v>
      </c>
      <c r="E597">
        <v>5.3042998313903809</v>
      </c>
    </row>
    <row r="598" spans="1:5" x14ac:dyDescent="0.2">
      <c r="A598" t="s">
        <v>471</v>
      </c>
      <c r="B598">
        <v>1417</v>
      </c>
      <c r="C598" s="29">
        <v>43787</v>
      </c>
      <c r="D598" t="s">
        <v>949</v>
      </c>
      <c r="E598">
        <v>15.127400398254395</v>
      </c>
    </row>
    <row r="599" spans="1:5" x14ac:dyDescent="0.2">
      <c r="A599" t="s">
        <v>472</v>
      </c>
      <c r="B599">
        <v>1416</v>
      </c>
      <c r="C599" s="29">
        <v>43786</v>
      </c>
      <c r="D599" t="s">
        <v>949</v>
      </c>
      <c r="E599">
        <v>14.370400428771973</v>
      </c>
    </row>
    <row r="600" spans="1:5" x14ac:dyDescent="0.2">
      <c r="A600" t="s">
        <v>473</v>
      </c>
      <c r="B600">
        <v>1414</v>
      </c>
      <c r="C600" s="29">
        <v>43784</v>
      </c>
      <c r="D600" t="s">
        <v>949</v>
      </c>
      <c r="E600">
        <v>12.48490047454834</v>
      </c>
    </row>
    <row r="601" spans="1:5" x14ac:dyDescent="0.2">
      <c r="A601" t="s">
        <v>474</v>
      </c>
      <c r="B601">
        <v>1413</v>
      </c>
      <c r="C601" s="29">
        <v>43783</v>
      </c>
      <c r="D601" t="s">
        <v>949</v>
      </c>
      <c r="E601">
        <v>16.130199432373047</v>
      </c>
    </row>
    <row r="602" spans="1:5" x14ac:dyDescent="0.2">
      <c r="A602" t="s">
        <v>475</v>
      </c>
      <c r="B602">
        <v>1412</v>
      </c>
      <c r="C602" s="29">
        <v>43782</v>
      </c>
      <c r="D602" t="s">
        <v>949</v>
      </c>
      <c r="E602">
        <v>8.6135997772216797</v>
      </c>
    </row>
    <row r="603" spans="1:5" x14ac:dyDescent="0.2">
      <c r="A603" t="s">
        <v>476</v>
      </c>
      <c r="B603">
        <v>1410</v>
      </c>
      <c r="C603" s="29">
        <v>43780</v>
      </c>
      <c r="D603" t="s">
        <v>949</v>
      </c>
      <c r="E603">
        <v>10.302000045776367</v>
      </c>
    </row>
    <row r="604" spans="1:5" x14ac:dyDescent="0.2">
      <c r="A604" t="s">
        <v>477</v>
      </c>
      <c r="B604">
        <v>1408</v>
      </c>
      <c r="C604" s="29">
        <v>43778</v>
      </c>
      <c r="D604" t="s">
        <v>949</v>
      </c>
      <c r="E604">
        <v>14.410599708557129</v>
      </c>
    </row>
    <row r="605" spans="1:5" x14ac:dyDescent="0.2">
      <c r="A605" t="s">
        <v>478</v>
      </c>
      <c r="B605">
        <v>1407</v>
      </c>
      <c r="C605" s="29">
        <v>43777</v>
      </c>
      <c r="D605" t="s">
        <v>949</v>
      </c>
      <c r="E605">
        <v>16.652000427246094</v>
      </c>
    </row>
    <row r="606" spans="1:5" x14ac:dyDescent="0.2">
      <c r="A606" t="s">
        <v>479</v>
      </c>
      <c r="B606">
        <v>1403</v>
      </c>
      <c r="C606" s="29">
        <v>43773</v>
      </c>
      <c r="D606" t="s">
        <v>949</v>
      </c>
      <c r="E606">
        <v>12.177300453186035</v>
      </c>
    </row>
    <row r="607" spans="1:5" x14ac:dyDescent="0.2">
      <c r="A607" t="s">
        <v>480</v>
      </c>
      <c r="B607">
        <v>1402</v>
      </c>
      <c r="C607" s="29">
        <v>43772</v>
      </c>
      <c r="D607" t="s">
        <v>949</v>
      </c>
      <c r="E607">
        <v>15.102399826049805</v>
      </c>
    </row>
    <row r="608" spans="1:5" x14ac:dyDescent="0.2">
      <c r="A608" t="s">
        <v>481</v>
      </c>
      <c r="B608">
        <v>1401</v>
      </c>
      <c r="C608" s="29">
        <v>43771</v>
      </c>
      <c r="D608" t="s">
        <v>949</v>
      </c>
      <c r="E608">
        <v>14.437100410461426</v>
      </c>
    </row>
    <row r="609" spans="1:5" x14ac:dyDescent="0.2">
      <c r="A609" t="s">
        <v>482</v>
      </c>
      <c r="B609">
        <v>1398</v>
      </c>
      <c r="C609" s="29">
        <v>43768</v>
      </c>
      <c r="D609" t="s">
        <v>949</v>
      </c>
      <c r="E609">
        <v>14.949899673461914</v>
      </c>
    </row>
    <row r="610" spans="1:5" x14ac:dyDescent="0.2">
      <c r="A610" t="s">
        <v>483</v>
      </c>
      <c r="B610">
        <v>1396</v>
      </c>
      <c r="C610" s="29">
        <v>43766</v>
      </c>
      <c r="D610" t="s">
        <v>949</v>
      </c>
      <c r="E610">
        <v>13.501700401306152</v>
      </c>
    </row>
    <row r="611" spans="1:5" x14ac:dyDescent="0.2">
      <c r="A611" t="s">
        <v>484</v>
      </c>
      <c r="B611">
        <v>1394</v>
      </c>
      <c r="C611" s="29">
        <v>43764</v>
      </c>
      <c r="D611" t="s">
        <v>949</v>
      </c>
      <c r="E611">
        <v>13.678299903869629</v>
      </c>
    </row>
    <row r="612" spans="1:5" x14ac:dyDescent="0.2">
      <c r="A612" t="s">
        <v>485</v>
      </c>
      <c r="B612">
        <v>1393</v>
      </c>
      <c r="C612" s="29">
        <v>43763</v>
      </c>
      <c r="D612" t="s">
        <v>949</v>
      </c>
      <c r="E612">
        <v>10.911999702453613</v>
      </c>
    </row>
    <row r="613" spans="1:5" x14ac:dyDescent="0.2">
      <c r="A613" t="s">
        <v>486</v>
      </c>
      <c r="B613">
        <v>1391</v>
      </c>
      <c r="C613" s="29">
        <v>43761</v>
      </c>
      <c r="D613" t="s">
        <v>949</v>
      </c>
      <c r="E613">
        <v>15.122599601745605</v>
      </c>
    </row>
    <row r="614" spans="1:5" x14ac:dyDescent="0.2">
      <c r="A614" t="s">
        <v>487</v>
      </c>
      <c r="B614">
        <v>1390</v>
      </c>
      <c r="C614" s="29">
        <v>43760</v>
      </c>
      <c r="D614" t="s">
        <v>949</v>
      </c>
      <c r="E614">
        <v>12.843099594116211</v>
      </c>
    </row>
    <row r="615" spans="1:5" x14ac:dyDescent="0.2">
      <c r="A615" t="s">
        <v>488</v>
      </c>
      <c r="B615">
        <v>1389</v>
      </c>
      <c r="C615" s="29">
        <v>43759</v>
      </c>
      <c r="D615" t="s">
        <v>949</v>
      </c>
      <c r="E615">
        <v>15.408699989318848</v>
      </c>
    </row>
    <row r="616" spans="1:5" x14ac:dyDescent="0.2">
      <c r="A616" t="s">
        <v>489</v>
      </c>
      <c r="B616">
        <v>1388</v>
      </c>
      <c r="C616" s="29">
        <v>43758</v>
      </c>
      <c r="D616" t="s">
        <v>949</v>
      </c>
      <c r="E616">
        <v>14.694399833679199</v>
      </c>
    </row>
    <row r="617" spans="1:5" x14ac:dyDescent="0.2">
      <c r="A617" t="s">
        <v>491</v>
      </c>
      <c r="B617">
        <v>1387</v>
      </c>
      <c r="C617" s="29">
        <v>43757</v>
      </c>
      <c r="D617" t="s">
        <v>949</v>
      </c>
      <c r="E617">
        <v>14.773599624633789</v>
      </c>
    </row>
    <row r="618" spans="1:5" x14ac:dyDescent="0.2">
      <c r="A618" t="s">
        <v>492</v>
      </c>
      <c r="B618">
        <v>1386</v>
      </c>
      <c r="C618" s="29">
        <v>43756</v>
      </c>
      <c r="D618" t="s">
        <v>949</v>
      </c>
      <c r="E618">
        <v>14.150199890136719</v>
      </c>
    </row>
    <row r="619" spans="1:5" x14ac:dyDescent="0.2">
      <c r="A619" t="s">
        <v>493</v>
      </c>
      <c r="B619">
        <v>1382</v>
      </c>
      <c r="C619" s="29">
        <v>43752</v>
      </c>
      <c r="D619" t="s">
        <v>949</v>
      </c>
      <c r="E619">
        <v>14.671799659729004</v>
      </c>
    </row>
    <row r="620" spans="1:5" x14ac:dyDescent="0.2">
      <c r="A620" t="s">
        <v>494</v>
      </c>
      <c r="B620">
        <v>1380</v>
      </c>
      <c r="C620" s="29">
        <v>43750</v>
      </c>
      <c r="D620" t="s">
        <v>949</v>
      </c>
      <c r="E620">
        <v>12.378700256347656</v>
      </c>
    </row>
    <row r="621" spans="1:5" x14ac:dyDescent="0.2">
      <c r="A621" t="s">
        <v>495</v>
      </c>
      <c r="B621">
        <v>1379</v>
      </c>
      <c r="C621" s="29">
        <v>43749</v>
      </c>
      <c r="D621" t="s">
        <v>949</v>
      </c>
      <c r="E621">
        <v>11.957200050354004</v>
      </c>
    </row>
    <row r="622" spans="1:5" x14ac:dyDescent="0.2">
      <c r="A622" t="s">
        <v>496</v>
      </c>
      <c r="B622">
        <v>1375</v>
      </c>
      <c r="C622" s="29">
        <v>43745</v>
      </c>
      <c r="D622" t="s">
        <v>949</v>
      </c>
      <c r="E622">
        <v>15.509900093078613</v>
      </c>
    </row>
    <row r="623" spans="1:5" x14ac:dyDescent="0.2">
      <c r="A623" t="s">
        <v>497</v>
      </c>
      <c r="B623">
        <v>1374</v>
      </c>
      <c r="C623" s="29">
        <v>43744</v>
      </c>
      <c r="D623" t="s">
        <v>949</v>
      </c>
      <c r="E623">
        <v>15.806599617004395</v>
      </c>
    </row>
    <row r="624" spans="1:5" x14ac:dyDescent="0.2">
      <c r="A624" t="s">
        <v>498</v>
      </c>
      <c r="B624">
        <v>1372</v>
      </c>
      <c r="C624" s="29">
        <v>43742</v>
      </c>
      <c r="D624" t="s">
        <v>949</v>
      </c>
      <c r="E624">
        <v>14.972200393676758</v>
      </c>
    </row>
    <row r="625" spans="1:5" x14ac:dyDescent="0.2">
      <c r="A625" t="s">
        <v>499</v>
      </c>
      <c r="B625">
        <v>1371</v>
      </c>
      <c r="C625" s="29">
        <v>43741</v>
      </c>
      <c r="D625" t="s">
        <v>949</v>
      </c>
      <c r="E625">
        <v>7.924799919128418</v>
      </c>
    </row>
    <row r="626" spans="1:5" x14ac:dyDescent="0.2">
      <c r="A626" t="s">
        <v>500</v>
      </c>
      <c r="B626">
        <v>1370</v>
      </c>
      <c r="C626" s="29">
        <v>43740</v>
      </c>
      <c r="D626" t="s">
        <v>949</v>
      </c>
      <c r="E626">
        <v>12.736900329589844</v>
      </c>
    </row>
    <row r="627" spans="1:5" x14ac:dyDescent="0.2">
      <c r="A627" t="s">
        <v>501</v>
      </c>
      <c r="B627">
        <v>1369</v>
      </c>
      <c r="C627" s="29">
        <v>43739</v>
      </c>
      <c r="D627" t="s">
        <v>949</v>
      </c>
      <c r="E627">
        <v>8.174799919128418</v>
      </c>
    </row>
    <row r="628" spans="1:5" x14ac:dyDescent="0.2">
      <c r="A628" t="s">
        <v>502</v>
      </c>
      <c r="B628">
        <v>1368</v>
      </c>
      <c r="C628" s="29">
        <v>43738</v>
      </c>
      <c r="D628" t="s">
        <v>949</v>
      </c>
      <c r="E628">
        <v>11.419500350952148</v>
      </c>
    </row>
    <row r="629" spans="1:5" x14ac:dyDescent="0.2">
      <c r="A629" t="s">
        <v>503</v>
      </c>
      <c r="B629">
        <v>1366</v>
      </c>
      <c r="C629" s="29">
        <v>43736</v>
      </c>
      <c r="D629" t="s">
        <v>949</v>
      </c>
      <c r="E629">
        <v>10.639300346374512</v>
      </c>
    </row>
    <row r="630" spans="1:5" x14ac:dyDescent="0.2">
      <c r="A630" t="s">
        <v>504</v>
      </c>
      <c r="B630">
        <v>1365</v>
      </c>
      <c r="C630" s="29">
        <v>43735</v>
      </c>
      <c r="D630" t="s">
        <v>949</v>
      </c>
      <c r="E630">
        <v>11.789199829101562</v>
      </c>
    </row>
    <row r="631" spans="1:5" x14ac:dyDescent="0.2">
      <c r="A631" t="s">
        <v>505</v>
      </c>
      <c r="B631">
        <v>1364</v>
      </c>
      <c r="C631" s="29">
        <v>43734</v>
      </c>
      <c r="D631" t="s">
        <v>949</v>
      </c>
      <c r="E631">
        <v>13.153300285339355</v>
      </c>
    </row>
    <row r="632" spans="1:5" x14ac:dyDescent="0.2">
      <c r="A632" t="s">
        <v>506</v>
      </c>
      <c r="B632">
        <v>1363</v>
      </c>
      <c r="C632" s="29">
        <v>43733</v>
      </c>
      <c r="D632" t="s">
        <v>949</v>
      </c>
      <c r="E632">
        <v>10.387800216674805</v>
      </c>
    </row>
    <row r="633" spans="1:5" x14ac:dyDescent="0.2">
      <c r="A633" t="s">
        <v>507</v>
      </c>
      <c r="B633">
        <v>1362</v>
      </c>
      <c r="C633" s="29">
        <v>43732</v>
      </c>
      <c r="D633" t="s">
        <v>949</v>
      </c>
      <c r="E633">
        <v>12.757699966430664</v>
      </c>
    </row>
    <row r="634" spans="1:5" x14ac:dyDescent="0.2">
      <c r="A634" t="s">
        <v>508</v>
      </c>
      <c r="B634">
        <v>1361</v>
      </c>
      <c r="C634" s="29">
        <v>43731</v>
      </c>
      <c r="D634" t="s">
        <v>949</v>
      </c>
      <c r="E634">
        <v>11.46619987487793</v>
      </c>
    </row>
    <row r="635" spans="1:5" x14ac:dyDescent="0.2">
      <c r="A635" t="s">
        <v>509</v>
      </c>
      <c r="B635">
        <v>1359</v>
      </c>
      <c r="C635" s="29">
        <v>43729</v>
      </c>
      <c r="D635" t="s">
        <v>949</v>
      </c>
      <c r="E635">
        <v>14.451499938964844</v>
      </c>
    </row>
    <row r="636" spans="1:5" x14ac:dyDescent="0.2">
      <c r="A636" t="s">
        <v>510</v>
      </c>
      <c r="B636">
        <v>1358</v>
      </c>
      <c r="C636" s="29">
        <v>43728</v>
      </c>
      <c r="D636" t="s">
        <v>949</v>
      </c>
      <c r="E636">
        <v>13.063300132751465</v>
      </c>
    </row>
    <row r="637" spans="1:5" x14ac:dyDescent="0.2">
      <c r="A637" t="s">
        <v>511</v>
      </c>
      <c r="B637">
        <v>1354</v>
      </c>
      <c r="C637" s="29">
        <v>43724</v>
      </c>
      <c r="D637" t="s">
        <v>949</v>
      </c>
      <c r="E637">
        <v>13.549300193786621</v>
      </c>
    </row>
    <row r="638" spans="1:5" x14ac:dyDescent="0.2">
      <c r="A638" t="s">
        <v>512</v>
      </c>
      <c r="B638">
        <v>1353</v>
      </c>
      <c r="C638" s="29">
        <v>43723</v>
      </c>
      <c r="D638" t="s">
        <v>949</v>
      </c>
      <c r="E638">
        <v>16.724399566650391</v>
      </c>
    </row>
    <row r="639" spans="1:5" x14ac:dyDescent="0.2">
      <c r="A639" t="s">
        <v>513</v>
      </c>
      <c r="B639">
        <v>1351</v>
      </c>
      <c r="C639" s="29">
        <v>43721</v>
      </c>
      <c r="D639" t="s">
        <v>949</v>
      </c>
      <c r="E639">
        <v>12.015399932861328</v>
      </c>
    </row>
    <row r="640" spans="1:5" x14ac:dyDescent="0.2">
      <c r="A640" t="s">
        <v>514</v>
      </c>
      <c r="B640">
        <v>1350</v>
      </c>
      <c r="C640" s="29">
        <v>43720</v>
      </c>
      <c r="D640" t="s">
        <v>949</v>
      </c>
      <c r="E640">
        <v>13.560000419616699</v>
      </c>
    </row>
    <row r="641" spans="1:5" x14ac:dyDescent="0.2">
      <c r="A641" t="s">
        <v>515</v>
      </c>
      <c r="B641">
        <v>1349</v>
      </c>
      <c r="C641" s="29">
        <v>43719</v>
      </c>
      <c r="D641" t="s">
        <v>949</v>
      </c>
      <c r="E641">
        <v>11.681099891662598</v>
      </c>
    </row>
    <row r="642" spans="1:5" x14ac:dyDescent="0.2">
      <c r="A642" t="s">
        <v>516</v>
      </c>
      <c r="B642">
        <v>1348</v>
      </c>
      <c r="C642" s="29">
        <v>43718</v>
      </c>
      <c r="D642" t="s">
        <v>949</v>
      </c>
      <c r="E642">
        <v>11.243800163269043</v>
      </c>
    </row>
    <row r="643" spans="1:5" x14ac:dyDescent="0.2">
      <c r="A643" t="s">
        <v>517</v>
      </c>
      <c r="B643">
        <v>1347</v>
      </c>
      <c r="C643" s="29">
        <v>43717</v>
      </c>
      <c r="D643" t="s">
        <v>949</v>
      </c>
      <c r="E643">
        <v>10.763699531555176</v>
      </c>
    </row>
    <row r="644" spans="1:5" x14ac:dyDescent="0.2">
      <c r="A644" t="s">
        <v>518</v>
      </c>
      <c r="B644">
        <v>1346</v>
      </c>
      <c r="C644" s="29">
        <v>43716</v>
      </c>
      <c r="D644" t="s">
        <v>949</v>
      </c>
      <c r="E644">
        <v>11.803999900817871</v>
      </c>
    </row>
    <row r="645" spans="1:5" x14ac:dyDescent="0.2">
      <c r="A645" t="s">
        <v>519</v>
      </c>
      <c r="B645">
        <v>1345</v>
      </c>
      <c r="C645" s="29">
        <v>43715</v>
      </c>
      <c r="D645" t="s">
        <v>949</v>
      </c>
      <c r="E645">
        <v>12.285200119018555</v>
      </c>
    </row>
    <row r="646" spans="1:5" x14ac:dyDescent="0.2">
      <c r="A646" t="s">
        <v>520</v>
      </c>
      <c r="B646">
        <v>1344</v>
      </c>
      <c r="C646" s="29">
        <v>43714</v>
      </c>
      <c r="D646" t="s">
        <v>949</v>
      </c>
      <c r="E646">
        <v>11.304100036621094</v>
      </c>
    </row>
    <row r="647" spans="1:5" x14ac:dyDescent="0.2">
      <c r="A647" t="s">
        <v>521</v>
      </c>
      <c r="B647">
        <v>1343</v>
      </c>
      <c r="C647" s="29">
        <v>43713</v>
      </c>
      <c r="D647" t="s">
        <v>949</v>
      </c>
      <c r="E647">
        <v>11.266500473022461</v>
      </c>
    </row>
    <row r="648" spans="1:5" x14ac:dyDescent="0.2">
      <c r="A648" t="s">
        <v>522</v>
      </c>
      <c r="B648">
        <v>1342</v>
      </c>
      <c r="C648" s="29">
        <v>43712</v>
      </c>
      <c r="D648" t="s">
        <v>949</v>
      </c>
      <c r="E648">
        <v>14.726699829101562</v>
      </c>
    </row>
    <row r="649" spans="1:5" x14ac:dyDescent="0.2">
      <c r="A649" t="s">
        <v>523</v>
      </c>
      <c r="B649">
        <v>1341</v>
      </c>
      <c r="C649" s="29">
        <v>43711</v>
      </c>
      <c r="D649" t="s">
        <v>949</v>
      </c>
      <c r="E649">
        <v>11.715900421142578</v>
      </c>
    </row>
    <row r="650" spans="1:5" x14ac:dyDescent="0.2">
      <c r="A650" t="s">
        <v>524</v>
      </c>
      <c r="B650">
        <v>1340</v>
      </c>
      <c r="C650" s="29">
        <v>43710</v>
      </c>
      <c r="D650" t="s">
        <v>949</v>
      </c>
      <c r="E650">
        <v>9.1190004348754883</v>
      </c>
    </row>
    <row r="651" spans="1:5" x14ac:dyDescent="0.2">
      <c r="A651" t="s">
        <v>525</v>
      </c>
      <c r="B651">
        <v>1338</v>
      </c>
      <c r="C651" s="29">
        <v>43708</v>
      </c>
      <c r="D651" t="s">
        <v>949</v>
      </c>
      <c r="E651">
        <v>9.760899543762207</v>
      </c>
    </row>
    <row r="652" spans="1:5" x14ac:dyDescent="0.2">
      <c r="A652" t="s">
        <v>526</v>
      </c>
      <c r="B652">
        <v>1337</v>
      </c>
      <c r="C652" s="29">
        <v>43707</v>
      </c>
      <c r="D652" t="s">
        <v>949</v>
      </c>
      <c r="E652">
        <v>13.149800300598145</v>
      </c>
    </row>
    <row r="653" spans="1:5" x14ac:dyDescent="0.2">
      <c r="A653" t="s">
        <v>527</v>
      </c>
      <c r="B653">
        <v>1336</v>
      </c>
      <c r="C653" s="29">
        <v>43706</v>
      </c>
      <c r="D653" t="s">
        <v>949</v>
      </c>
      <c r="E653">
        <v>13.200900077819824</v>
      </c>
    </row>
    <row r="654" spans="1:5" x14ac:dyDescent="0.2">
      <c r="A654" t="s">
        <v>528</v>
      </c>
      <c r="B654">
        <v>1334</v>
      </c>
      <c r="C654" s="29">
        <v>43704</v>
      </c>
      <c r="D654" t="s">
        <v>949</v>
      </c>
      <c r="E654">
        <v>16.718999862670898</v>
      </c>
    </row>
    <row r="655" spans="1:5" x14ac:dyDescent="0.2">
      <c r="A655" t="s">
        <v>529</v>
      </c>
      <c r="B655">
        <v>1333</v>
      </c>
      <c r="C655" s="29">
        <v>43703</v>
      </c>
      <c r="D655" t="s">
        <v>949</v>
      </c>
      <c r="E655">
        <v>14.663100242614746</v>
      </c>
    </row>
    <row r="656" spans="1:5" x14ac:dyDescent="0.2">
      <c r="A656" t="s">
        <v>530</v>
      </c>
      <c r="B656">
        <v>1332</v>
      </c>
      <c r="C656" s="29">
        <v>43702</v>
      </c>
      <c r="D656" t="s">
        <v>949</v>
      </c>
      <c r="E656">
        <v>8.6114997863769531</v>
      </c>
    </row>
    <row r="657" spans="1:5" x14ac:dyDescent="0.2">
      <c r="A657" t="s">
        <v>531</v>
      </c>
      <c r="B657">
        <v>1330</v>
      </c>
      <c r="C657" s="29">
        <v>43700</v>
      </c>
      <c r="D657" t="s">
        <v>949</v>
      </c>
      <c r="E657">
        <v>8.227299690246582</v>
      </c>
    </row>
    <row r="658" spans="1:5" x14ac:dyDescent="0.2">
      <c r="A658" t="s">
        <v>532</v>
      </c>
      <c r="B658">
        <v>1329</v>
      </c>
      <c r="C658" s="29">
        <v>43699</v>
      </c>
      <c r="D658" t="s">
        <v>949</v>
      </c>
      <c r="E658">
        <v>9.9090003967285156</v>
      </c>
    </row>
    <row r="659" spans="1:5" x14ac:dyDescent="0.2">
      <c r="A659" t="s">
        <v>533</v>
      </c>
      <c r="B659">
        <v>1328</v>
      </c>
      <c r="C659" s="29">
        <v>43698</v>
      </c>
      <c r="D659" t="s">
        <v>949</v>
      </c>
      <c r="E659">
        <v>7.8145999908447266</v>
      </c>
    </row>
    <row r="660" spans="1:5" x14ac:dyDescent="0.2">
      <c r="A660" t="s">
        <v>534</v>
      </c>
      <c r="B660">
        <v>1327</v>
      </c>
      <c r="C660" s="29">
        <v>43697</v>
      </c>
      <c r="D660" t="s">
        <v>949</v>
      </c>
      <c r="E660">
        <v>5.5647997856140137</v>
      </c>
    </row>
    <row r="661" spans="1:5" x14ac:dyDescent="0.2">
      <c r="A661" t="s">
        <v>535</v>
      </c>
      <c r="B661">
        <v>1325</v>
      </c>
      <c r="C661" s="29">
        <v>43695</v>
      </c>
      <c r="D661" t="s">
        <v>949</v>
      </c>
      <c r="E661">
        <v>8.519200325012207</v>
      </c>
    </row>
    <row r="662" spans="1:5" x14ac:dyDescent="0.2">
      <c r="A662" t="s">
        <v>536</v>
      </c>
      <c r="B662">
        <v>1324</v>
      </c>
      <c r="C662" s="29">
        <v>43694</v>
      </c>
      <c r="D662" t="s">
        <v>949</v>
      </c>
      <c r="E662">
        <v>9.7812004089355469</v>
      </c>
    </row>
    <row r="663" spans="1:5" x14ac:dyDescent="0.2">
      <c r="A663" t="s">
        <v>537</v>
      </c>
      <c r="B663">
        <v>1323</v>
      </c>
      <c r="C663" s="29">
        <v>43693</v>
      </c>
      <c r="D663" t="s">
        <v>949</v>
      </c>
      <c r="E663">
        <v>14.686300277709961</v>
      </c>
    </row>
    <row r="664" spans="1:5" x14ac:dyDescent="0.2">
      <c r="A664" t="s">
        <v>538</v>
      </c>
      <c r="B664">
        <v>1320</v>
      </c>
      <c r="C664" s="29">
        <v>43690</v>
      </c>
      <c r="D664" t="s">
        <v>949</v>
      </c>
      <c r="E664">
        <v>12.451199531555176</v>
      </c>
    </row>
    <row r="665" spans="1:5" x14ac:dyDescent="0.2">
      <c r="A665" t="s">
        <v>539</v>
      </c>
      <c r="B665">
        <v>1319</v>
      </c>
      <c r="C665" s="29">
        <v>43689</v>
      </c>
      <c r="D665" t="s">
        <v>949</v>
      </c>
      <c r="E665">
        <v>15.784700393676758</v>
      </c>
    </row>
    <row r="666" spans="1:5" x14ac:dyDescent="0.2">
      <c r="A666" t="s">
        <v>540</v>
      </c>
      <c r="B666">
        <v>1318</v>
      </c>
      <c r="C666" s="29">
        <v>43688</v>
      </c>
      <c r="D666" t="s">
        <v>949</v>
      </c>
      <c r="E666">
        <v>13.211799621582031</v>
      </c>
    </row>
    <row r="667" spans="1:5" x14ac:dyDescent="0.2">
      <c r="A667" t="s">
        <v>541</v>
      </c>
      <c r="B667">
        <v>1317</v>
      </c>
      <c r="C667" s="29">
        <v>43687</v>
      </c>
      <c r="D667" t="s">
        <v>949</v>
      </c>
      <c r="E667">
        <v>14.928000450134277</v>
      </c>
    </row>
    <row r="668" spans="1:5" x14ac:dyDescent="0.2">
      <c r="A668" t="s">
        <v>542</v>
      </c>
      <c r="B668">
        <v>1316</v>
      </c>
      <c r="C668" s="29">
        <v>43686</v>
      </c>
      <c r="D668" t="s">
        <v>949</v>
      </c>
      <c r="E668">
        <v>10.362099647521973</v>
      </c>
    </row>
    <row r="669" spans="1:5" x14ac:dyDescent="0.2">
      <c r="A669" t="s">
        <v>543</v>
      </c>
      <c r="B669">
        <v>1314</v>
      </c>
      <c r="C669" s="29">
        <v>43684</v>
      </c>
      <c r="D669" t="s">
        <v>949</v>
      </c>
      <c r="E669">
        <v>14.679300308227539</v>
      </c>
    </row>
    <row r="670" spans="1:5" x14ac:dyDescent="0.2">
      <c r="A670" t="s">
        <v>544</v>
      </c>
      <c r="B670">
        <v>1313</v>
      </c>
      <c r="C670" s="29">
        <v>43683</v>
      </c>
      <c r="D670" t="s">
        <v>949</v>
      </c>
      <c r="E670">
        <v>15.078200340270996</v>
      </c>
    </row>
    <row r="671" spans="1:5" x14ac:dyDescent="0.2">
      <c r="A671" t="s">
        <v>545</v>
      </c>
      <c r="B671">
        <v>1312</v>
      </c>
      <c r="C671" s="29">
        <v>43682</v>
      </c>
      <c r="D671" t="s">
        <v>949</v>
      </c>
      <c r="E671">
        <v>16.29170036315918</v>
      </c>
    </row>
    <row r="672" spans="1:5" x14ac:dyDescent="0.2">
      <c r="A672" t="s">
        <v>546</v>
      </c>
      <c r="B672">
        <v>1311</v>
      </c>
      <c r="C672" s="29">
        <v>43681</v>
      </c>
      <c r="D672" t="s">
        <v>949</v>
      </c>
      <c r="E672">
        <v>10.984199523925781</v>
      </c>
    </row>
    <row r="673" spans="1:5" x14ac:dyDescent="0.2">
      <c r="A673" t="s">
        <v>547</v>
      </c>
      <c r="B673">
        <v>1309</v>
      </c>
      <c r="C673" s="29">
        <v>43679</v>
      </c>
      <c r="D673" t="s">
        <v>949</v>
      </c>
      <c r="E673">
        <v>11.449600219726562</v>
      </c>
    </row>
    <row r="674" spans="1:5" x14ac:dyDescent="0.2">
      <c r="A674" t="s">
        <v>548</v>
      </c>
      <c r="B674">
        <v>1306</v>
      </c>
      <c r="C674" s="29">
        <v>43676</v>
      </c>
      <c r="D674" t="s">
        <v>949</v>
      </c>
      <c r="E674">
        <v>12.06779956817627</v>
      </c>
    </row>
    <row r="675" spans="1:5" x14ac:dyDescent="0.2">
      <c r="A675" t="s">
        <v>549</v>
      </c>
      <c r="B675">
        <v>1305</v>
      </c>
      <c r="C675" s="29">
        <v>43675</v>
      </c>
      <c r="D675" t="s">
        <v>949</v>
      </c>
      <c r="E675">
        <v>12.320400238037109</v>
      </c>
    </row>
    <row r="676" spans="1:5" x14ac:dyDescent="0.2">
      <c r="A676" t="s">
        <v>550</v>
      </c>
      <c r="B676">
        <v>1304</v>
      </c>
      <c r="C676" s="29">
        <v>43674</v>
      </c>
      <c r="D676" t="s">
        <v>949</v>
      </c>
      <c r="E676">
        <v>12.411600112915039</v>
      </c>
    </row>
    <row r="677" spans="1:5" x14ac:dyDescent="0.2">
      <c r="A677" t="s">
        <v>551</v>
      </c>
      <c r="B677">
        <v>1303</v>
      </c>
      <c r="C677" s="29">
        <v>43673</v>
      </c>
      <c r="D677" t="s">
        <v>949</v>
      </c>
      <c r="E677">
        <v>11.624500274658203</v>
      </c>
    </row>
    <row r="678" spans="1:5" x14ac:dyDescent="0.2">
      <c r="A678" t="s">
        <v>552</v>
      </c>
      <c r="B678">
        <v>1302</v>
      </c>
      <c r="C678" s="29">
        <v>43672</v>
      </c>
      <c r="D678" t="s">
        <v>949</v>
      </c>
      <c r="E678">
        <v>11.93179988861084</v>
      </c>
    </row>
    <row r="679" spans="1:5" x14ac:dyDescent="0.2">
      <c r="A679" t="s">
        <v>553</v>
      </c>
      <c r="B679">
        <v>1300</v>
      </c>
      <c r="C679" s="29">
        <v>43670</v>
      </c>
      <c r="D679" t="s">
        <v>949</v>
      </c>
      <c r="E679">
        <v>12.912500381469727</v>
      </c>
    </row>
    <row r="680" spans="1:5" x14ac:dyDescent="0.2">
      <c r="A680" t="s">
        <v>554</v>
      </c>
      <c r="B680">
        <v>1299</v>
      </c>
      <c r="C680" s="29">
        <v>43669</v>
      </c>
      <c r="D680" t="s">
        <v>949</v>
      </c>
      <c r="E680">
        <v>9.6845998764038086</v>
      </c>
    </row>
    <row r="681" spans="1:5" x14ac:dyDescent="0.2">
      <c r="A681" t="s">
        <v>555</v>
      </c>
      <c r="B681">
        <v>1298</v>
      </c>
      <c r="C681" s="29">
        <v>43668</v>
      </c>
      <c r="D681" t="s">
        <v>949</v>
      </c>
      <c r="E681">
        <v>12.189000129699707</v>
      </c>
    </row>
    <row r="682" spans="1:5" x14ac:dyDescent="0.2">
      <c r="A682" t="s">
        <v>556</v>
      </c>
      <c r="B682">
        <v>1297</v>
      </c>
      <c r="C682" s="29">
        <v>43667</v>
      </c>
      <c r="D682" t="s">
        <v>949</v>
      </c>
      <c r="E682">
        <v>14.704400062561035</v>
      </c>
    </row>
    <row r="683" spans="1:5" x14ac:dyDescent="0.2">
      <c r="A683" t="s">
        <v>557</v>
      </c>
      <c r="B683">
        <v>1295</v>
      </c>
      <c r="C683" s="29">
        <v>43665</v>
      </c>
      <c r="D683" t="s">
        <v>949</v>
      </c>
      <c r="E683">
        <v>7.9331002235412598</v>
      </c>
    </row>
    <row r="684" spans="1:5" x14ac:dyDescent="0.2">
      <c r="A684" t="s">
        <v>558</v>
      </c>
      <c r="B684">
        <v>1294</v>
      </c>
      <c r="C684" s="29">
        <v>43664</v>
      </c>
      <c r="D684" t="s">
        <v>949</v>
      </c>
      <c r="E684">
        <v>9.4399003982543945</v>
      </c>
    </row>
    <row r="685" spans="1:5" x14ac:dyDescent="0.2">
      <c r="A685" t="s">
        <v>559</v>
      </c>
      <c r="B685">
        <v>1293</v>
      </c>
      <c r="C685" s="29">
        <v>43663</v>
      </c>
      <c r="D685" t="s">
        <v>949</v>
      </c>
      <c r="E685">
        <v>9.2554998397827148</v>
      </c>
    </row>
    <row r="686" spans="1:5" x14ac:dyDescent="0.2">
      <c r="A686" t="s">
        <v>560</v>
      </c>
      <c r="B686">
        <v>1292</v>
      </c>
      <c r="C686" s="29">
        <v>43662</v>
      </c>
      <c r="D686" t="s">
        <v>949</v>
      </c>
      <c r="E686">
        <v>11.22029972076416</v>
      </c>
    </row>
    <row r="687" spans="1:5" x14ac:dyDescent="0.2">
      <c r="A687" t="s">
        <v>561</v>
      </c>
      <c r="B687">
        <v>1291</v>
      </c>
      <c r="C687" s="29">
        <v>43661</v>
      </c>
      <c r="D687" t="s">
        <v>949</v>
      </c>
      <c r="E687">
        <v>10.411299705505371</v>
      </c>
    </row>
    <row r="688" spans="1:5" x14ac:dyDescent="0.2">
      <c r="A688" t="s">
        <v>562</v>
      </c>
      <c r="B688">
        <v>1289</v>
      </c>
      <c r="C688" s="29">
        <v>43659</v>
      </c>
      <c r="D688" t="s">
        <v>949</v>
      </c>
      <c r="E688">
        <v>5.9221000671386719</v>
      </c>
    </row>
    <row r="689" spans="1:5" x14ac:dyDescent="0.2">
      <c r="A689" t="s">
        <v>563</v>
      </c>
      <c r="B689">
        <v>1288</v>
      </c>
      <c r="C689" s="29">
        <v>43658</v>
      </c>
      <c r="D689" t="s">
        <v>949</v>
      </c>
      <c r="E689">
        <v>6.4967999458312988</v>
      </c>
    </row>
    <row r="690" spans="1:5" x14ac:dyDescent="0.2">
      <c r="A690" t="s">
        <v>564</v>
      </c>
      <c r="B690">
        <v>1287</v>
      </c>
      <c r="C690" s="29">
        <v>43657</v>
      </c>
      <c r="D690" t="s">
        <v>949</v>
      </c>
      <c r="E690">
        <v>5.560999870300293</v>
      </c>
    </row>
    <row r="691" spans="1:5" x14ac:dyDescent="0.2">
      <c r="A691" t="s">
        <v>565</v>
      </c>
      <c r="B691">
        <v>1286</v>
      </c>
      <c r="C691" s="29">
        <v>43656</v>
      </c>
      <c r="D691" t="s">
        <v>949</v>
      </c>
      <c r="E691">
        <v>8.1892995834350586</v>
      </c>
    </row>
    <row r="692" spans="1:5" x14ac:dyDescent="0.2">
      <c r="A692" t="s">
        <v>566</v>
      </c>
      <c r="B692">
        <v>1285</v>
      </c>
      <c r="C692" s="29">
        <v>43655</v>
      </c>
      <c r="D692" t="s">
        <v>949</v>
      </c>
      <c r="E692">
        <v>9.2987003326416016</v>
      </c>
    </row>
    <row r="693" spans="1:5" x14ac:dyDescent="0.2">
      <c r="A693" t="s">
        <v>567</v>
      </c>
      <c r="B693">
        <v>1284</v>
      </c>
      <c r="C693" s="29">
        <v>43654</v>
      </c>
      <c r="D693" t="s">
        <v>949</v>
      </c>
      <c r="E693">
        <v>10.053000450134277</v>
      </c>
    </row>
    <row r="694" spans="1:5" x14ac:dyDescent="0.2">
      <c r="A694" t="s">
        <v>568</v>
      </c>
      <c r="B694">
        <v>1282</v>
      </c>
      <c r="C694" s="29">
        <v>43652</v>
      </c>
      <c r="D694" t="s">
        <v>949</v>
      </c>
      <c r="E694">
        <v>12.714699745178223</v>
      </c>
    </row>
    <row r="695" spans="1:5" x14ac:dyDescent="0.2">
      <c r="A695" t="s">
        <v>569</v>
      </c>
      <c r="B695">
        <v>1281</v>
      </c>
      <c r="C695" s="29">
        <v>43651</v>
      </c>
      <c r="D695" t="s">
        <v>949</v>
      </c>
      <c r="E695">
        <v>10.931699752807617</v>
      </c>
    </row>
    <row r="696" spans="1:5" x14ac:dyDescent="0.2">
      <c r="A696" t="s">
        <v>570</v>
      </c>
      <c r="B696">
        <v>1277</v>
      </c>
      <c r="C696" s="29">
        <v>43647</v>
      </c>
      <c r="D696" t="s">
        <v>949</v>
      </c>
      <c r="E696">
        <v>12.052000045776367</v>
      </c>
    </row>
    <row r="697" spans="1:5" x14ac:dyDescent="0.2">
      <c r="A697" t="s">
        <v>571</v>
      </c>
      <c r="B697">
        <v>1276</v>
      </c>
      <c r="C697" s="29">
        <v>43646</v>
      </c>
      <c r="D697" t="s">
        <v>949</v>
      </c>
      <c r="E697">
        <v>6.5859999656677246</v>
      </c>
    </row>
    <row r="698" spans="1:5" x14ac:dyDescent="0.2">
      <c r="A698" t="s">
        <v>572</v>
      </c>
      <c r="B698">
        <v>1275</v>
      </c>
      <c r="C698" s="29">
        <v>43645</v>
      </c>
      <c r="D698" t="s">
        <v>949</v>
      </c>
      <c r="E698">
        <v>10.992600440979004</v>
      </c>
    </row>
    <row r="699" spans="1:5" x14ac:dyDescent="0.2">
      <c r="A699" t="s">
        <v>573</v>
      </c>
      <c r="B699">
        <v>1273</v>
      </c>
      <c r="C699" s="29">
        <v>43643</v>
      </c>
      <c r="D699" t="s">
        <v>949</v>
      </c>
      <c r="E699">
        <v>12.351400375366211</v>
      </c>
    </row>
    <row r="700" spans="1:5" x14ac:dyDescent="0.2">
      <c r="A700" t="s">
        <v>574</v>
      </c>
      <c r="B700">
        <v>1272</v>
      </c>
      <c r="C700" s="29">
        <v>43642</v>
      </c>
      <c r="D700" t="s">
        <v>949</v>
      </c>
      <c r="E700">
        <v>20.665000915527344</v>
      </c>
    </row>
    <row r="701" spans="1:5" x14ac:dyDescent="0.2">
      <c r="A701" t="s">
        <v>575</v>
      </c>
      <c r="B701">
        <v>1271</v>
      </c>
      <c r="C701" s="29">
        <v>43641</v>
      </c>
      <c r="D701" t="s">
        <v>949</v>
      </c>
      <c r="E701">
        <v>19.840099334716797</v>
      </c>
    </row>
    <row r="702" spans="1:5" x14ac:dyDescent="0.2">
      <c r="A702" t="s">
        <v>576</v>
      </c>
      <c r="B702">
        <v>1269</v>
      </c>
      <c r="C702" s="29">
        <v>43639</v>
      </c>
      <c r="D702" t="s">
        <v>949</v>
      </c>
      <c r="E702">
        <v>18.584999084472656</v>
      </c>
    </row>
    <row r="703" spans="1:5" x14ac:dyDescent="0.2">
      <c r="A703" t="s">
        <v>577</v>
      </c>
      <c r="B703">
        <v>1268</v>
      </c>
      <c r="C703" s="29">
        <v>43638</v>
      </c>
      <c r="D703" t="s">
        <v>949</v>
      </c>
      <c r="E703">
        <v>13.586799621582031</v>
      </c>
    </row>
    <row r="704" spans="1:5" x14ac:dyDescent="0.2">
      <c r="A704" t="s">
        <v>578</v>
      </c>
      <c r="B704">
        <v>1267</v>
      </c>
      <c r="C704" s="29">
        <v>43637</v>
      </c>
      <c r="D704" t="s">
        <v>949</v>
      </c>
      <c r="E704">
        <v>10.257900238037109</v>
      </c>
    </row>
    <row r="705" spans="1:5" x14ac:dyDescent="0.2">
      <c r="A705" t="s">
        <v>579</v>
      </c>
      <c r="B705">
        <v>1266</v>
      </c>
      <c r="C705" s="29">
        <v>43636</v>
      </c>
      <c r="D705" t="s">
        <v>949</v>
      </c>
      <c r="E705">
        <v>5.1845998764038086</v>
      </c>
    </row>
    <row r="706" spans="1:5" x14ac:dyDescent="0.2">
      <c r="A706" t="s">
        <v>580</v>
      </c>
      <c r="B706">
        <v>1264</v>
      </c>
      <c r="C706" s="29">
        <v>43634</v>
      </c>
      <c r="D706" t="s">
        <v>949</v>
      </c>
      <c r="E706">
        <v>10.523200035095215</v>
      </c>
    </row>
    <row r="707" spans="1:5" x14ac:dyDescent="0.2">
      <c r="A707" t="s">
        <v>581</v>
      </c>
      <c r="B707">
        <v>1263</v>
      </c>
      <c r="C707" s="29">
        <v>43633</v>
      </c>
      <c r="D707" t="s">
        <v>949</v>
      </c>
      <c r="E707">
        <v>12.902999877929688</v>
      </c>
    </row>
    <row r="708" spans="1:5" x14ac:dyDescent="0.2">
      <c r="A708" t="s">
        <v>582</v>
      </c>
      <c r="B708">
        <v>1260</v>
      </c>
      <c r="C708" s="29">
        <v>43630</v>
      </c>
      <c r="D708" t="s">
        <v>949</v>
      </c>
      <c r="E708">
        <v>7.4460000991821289</v>
      </c>
    </row>
    <row r="709" spans="1:5" x14ac:dyDescent="0.2">
      <c r="A709" t="s">
        <v>583</v>
      </c>
      <c r="B709">
        <v>1259</v>
      </c>
      <c r="C709" s="29">
        <v>43629</v>
      </c>
      <c r="D709" t="s">
        <v>949</v>
      </c>
      <c r="E709">
        <v>9.2264995574951172</v>
      </c>
    </row>
    <row r="710" spans="1:5" x14ac:dyDescent="0.2">
      <c r="A710" t="s">
        <v>584</v>
      </c>
      <c r="B710">
        <v>1258</v>
      </c>
      <c r="C710" s="29">
        <v>43628</v>
      </c>
      <c r="D710" t="s">
        <v>949</v>
      </c>
      <c r="E710">
        <v>16.151100158691406</v>
      </c>
    </row>
    <row r="711" spans="1:5" x14ac:dyDescent="0.2">
      <c r="A711" t="s">
        <v>585</v>
      </c>
      <c r="B711">
        <v>1257</v>
      </c>
      <c r="C711" s="29">
        <v>43627</v>
      </c>
      <c r="D711" t="s">
        <v>949</v>
      </c>
      <c r="E711">
        <v>13.433199882507324</v>
      </c>
    </row>
    <row r="712" spans="1:5" x14ac:dyDescent="0.2">
      <c r="A712" t="s">
        <v>586</v>
      </c>
      <c r="B712">
        <v>1256</v>
      </c>
      <c r="C712" s="29">
        <v>43626</v>
      </c>
      <c r="D712" t="s">
        <v>949</v>
      </c>
      <c r="E712">
        <v>15.905400276184082</v>
      </c>
    </row>
    <row r="713" spans="1:5" x14ac:dyDescent="0.2">
      <c r="A713" t="s">
        <v>587</v>
      </c>
      <c r="B713">
        <v>1255</v>
      </c>
      <c r="C713" s="29">
        <v>43625</v>
      </c>
      <c r="D713" t="s">
        <v>949</v>
      </c>
      <c r="E713">
        <v>13.674599647521973</v>
      </c>
    </row>
    <row r="714" spans="1:5" x14ac:dyDescent="0.2">
      <c r="A714" t="s">
        <v>588</v>
      </c>
      <c r="B714">
        <v>1254</v>
      </c>
      <c r="C714" s="29">
        <v>43624</v>
      </c>
      <c r="D714" t="s">
        <v>949</v>
      </c>
      <c r="E714">
        <v>12.634499549865723</v>
      </c>
    </row>
    <row r="715" spans="1:5" x14ac:dyDescent="0.2">
      <c r="A715" t="s">
        <v>589</v>
      </c>
      <c r="B715">
        <v>1253</v>
      </c>
      <c r="C715" s="29">
        <v>43623</v>
      </c>
      <c r="D715" t="s">
        <v>949</v>
      </c>
      <c r="E715">
        <v>14.094099998474121</v>
      </c>
    </row>
    <row r="716" spans="1:5" x14ac:dyDescent="0.2">
      <c r="A716" t="s">
        <v>590</v>
      </c>
      <c r="B716">
        <v>1252</v>
      </c>
      <c r="C716" s="29">
        <v>43622</v>
      </c>
      <c r="D716" t="s">
        <v>949</v>
      </c>
      <c r="E716">
        <v>7.4053997993469238</v>
      </c>
    </row>
    <row r="717" spans="1:5" x14ac:dyDescent="0.2">
      <c r="A717" t="s">
        <v>591</v>
      </c>
      <c r="B717">
        <v>1251</v>
      </c>
      <c r="C717" s="29">
        <v>43621</v>
      </c>
      <c r="D717" t="s">
        <v>949</v>
      </c>
      <c r="E717">
        <v>8.8130998611450195</v>
      </c>
    </row>
    <row r="718" spans="1:5" x14ac:dyDescent="0.2">
      <c r="A718" t="s">
        <v>592</v>
      </c>
      <c r="B718">
        <v>1250</v>
      </c>
      <c r="C718" s="29">
        <v>43620</v>
      </c>
      <c r="D718" t="s">
        <v>949</v>
      </c>
      <c r="E718">
        <v>14.92549991607666</v>
      </c>
    </row>
    <row r="719" spans="1:5" x14ac:dyDescent="0.2">
      <c r="A719" t="s">
        <v>593</v>
      </c>
      <c r="B719">
        <v>1249</v>
      </c>
      <c r="C719" s="29">
        <v>43619</v>
      </c>
      <c r="D719" t="s">
        <v>949</v>
      </c>
      <c r="E719">
        <v>6.259699821472168</v>
      </c>
    </row>
    <row r="720" spans="1:5" x14ac:dyDescent="0.2">
      <c r="A720" t="s">
        <v>594</v>
      </c>
      <c r="B720">
        <v>1248</v>
      </c>
      <c r="C720" s="29">
        <v>43618</v>
      </c>
      <c r="D720" t="s">
        <v>949</v>
      </c>
      <c r="E720">
        <v>6.311500072479248</v>
      </c>
    </row>
    <row r="721" spans="1:5" x14ac:dyDescent="0.2">
      <c r="A721" t="s">
        <v>595</v>
      </c>
      <c r="B721">
        <v>1247</v>
      </c>
      <c r="C721" s="29">
        <v>43617</v>
      </c>
      <c r="D721" t="s">
        <v>949</v>
      </c>
      <c r="E721">
        <v>5.6859002113342285</v>
      </c>
    </row>
    <row r="722" spans="1:5" x14ac:dyDescent="0.2">
      <c r="A722" t="s">
        <v>596</v>
      </c>
      <c r="B722">
        <v>1245</v>
      </c>
      <c r="C722" s="29">
        <v>43615</v>
      </c>
      <c r="D722" t="s">
        <v>949</v>
      </c>
      <c r="E722">
        <v>9.8936996459960938</v>
      </c>
    </row>
    <row r="723" spans="1:5" x14ac:dyDescent="0.2">
      <c r="A723" t="s">
        <v>597</v>
      </c>
      <c r="B723">
        <v>1244</v>
      </c>
      <c r="C723" s="29">
        <v>43614</v>
      </c>
      <c r="D723" t="s">
        <v>949</v>
      </c>
      <c r="E723">
        <v>8.8798999786376953</v>
      </c>
    </row>
    <row r="724" spans="1:5" x14ac:dyDescent="0.2">
      <c r="A724" t="s">
        <v>598</v>
      </c>
      <c r="B724">
        <v>1243</v>
      </c>
      <c r="C724" s="29">
        <v>43613</v>
      </c>
      <c r="D724" t="s">
        <v>949</v>
      </c>
      <c r="E724">
        <v>12.780300140380859</v>
      </c>
    </row>
    <row r="725" spans="1:5" x14ac:dyDescent="0.2">
      <c r="A725" t="s">
        <v>599</v>
      </c>
      <c r="B725">
        <v>1241</v>
      </c>
      <c r="C725" s="29">
        <v>43611</v>
      </c>
      <c r="D725" t="s">
        <v>949</v>
      </c>
      <c r="E725">
        <v>12.486000061035156</v>
      </c>
    </row>
    <row r="726" spans="1:5" x14ac:dyDescent="0.2">
      <c r="A726" t="s">
        <v>600</v>
      </c>
      <c r="B726">
        <v>1240</v>
      </c>
      <c r="C726" s="29">
        <v>43610</v>
      </c>
      <c r="D726" t="s">
        <v>949</v>
      </c>
      <c r="E726">
        <v>10.743200302124023</v>
      </c>
    </row>
    <row r="727" spans="1:5" x14ac:dyDescent="0.2">
      <c r="A727" t="s">
        <v>601</v>
      </c>
      <c r="B727">
        <v>1239</v>
      </c>
      <c r="C727" s="29">
        <v>43609</v>
      </c>
      <c r="D727" t="s">
        <v>949</v>
      </c>
      <c r="E727">
        <v>9.0205001831054688</v>
      </c>
    </row>
    <row r="728" spans="1:5" x14ac:dyDescent="0.2">
      <c r="A728" t="s">
        <v>602</v>
      </c>
      <c r="B728">
        <v>1238</v>
      </c>
      <c r="C728" s="29">
        <v>43608</v>
      </c>
      <c r="D728" t="s">
        <v>949</v>
      </c>
      <c r="E728">
        <v>13.476499557495117</v>
      </c>
    </row>
    <row r="729" spans="1:5" x14ac:dyDescent="0.2">
      <c r="A729" t="s">
        <v>603</v>
      </c>
      <c r="B729">
        <v>1237</v>
      </c>
      <c r="C729" s="29">
        <v>43607</v>
      </c>
      <c r="D729" t="s">
        <v>949</v>
      </c>
      <c r="E729">
        <v>9.6689996719360352</v>
      </c>
    </row>
    <row r="730" spans="1:5" x14ac:dyDescent="0.2">
      <c r="A730" t="s">
        <v>604</v>
      </c>
      <c r="B730">
        <v>1234</v>
      </c>
      <c r="C730" s="29">
        <v>43604</v>
      </c>
      <c r="D730" t="s">
        <v>949</v>
      </c>
      <c r="E730">
        <v>10.716799736022949</v>
      </c>
    </row>
    <row r="731" spans="1:5" x14ac:dyDescent="0.2">
      <c r="A731" t="s">
        <v>605</v>
      </c>
      <c r="B731">
        <v>1233</v>
      </c>
      <c r="C731" s="29">
        <v>43603</v>
      </c>
      <c r="D731" t="s">
        <v>949</v>
      </c>
      <c r="E731">
        <v>13.027000427246094</v>
      </c>
    </row>
    <row r="732" spans="1:5" x14ac:dyDescent="0.2">
      <c r="A732" t="s">
        <v>606</v>
      </c>
      <c r="B732">
        <v>1232</v>
      </c>
      <c r="C732" s="29">
        <v>43602</v>
      </c>
      <c r="D732" t="s">
        <v>949</v>
      </c>
      <c r="E732">
        <v>12.423299789428711</v>
      </c>
    </row>
    <row r="733" spans="1:5" x14ac:dyDescent="0.2">
      <c r="A733" t="s">
        <v>607</v>
      </c>
      <c r="B733">
        <v>1231</v>
      </c>
      <c r="C733" s="29">
        <v>43601</v>
      </c>
      <c r="D733" t="s">
        <v>949</v>
      </c>
      <c r="E733">
        <v>15.364100456237793</v>
      </c>
    </row>
    <row r="734" spans="1:5" x14ac:dyDescent="0.2">
      <c r="A734" t="s">
        <v>608</v>
      </c>
      <c r="B734">
        <v>1230</v>
      </c>
      <c r="C734" s="29">
        <v>43600</v>
      </c>
      <c r="D734" t="s">
        <v>949</v>
      </c>
      <c r="E734">
        <v>11.267399787902832</v>
      </c>
    </row>
    <row r="735" spans="1:5" x14ac:dyDescent="0.2">
      <c r="A735" t="s">
        <v>609</v>
      </c>
      <c r="B735">
        <v>1228</v>
      </c>
      <c r="C735" s="29">
        <v>43598</v>
      </c>
      <c r="D735" t="s">
        <v>949</v>
      </c>
      <c r="E735">
        <v>14.475000381469727</v>
      </c>
    </row>
    <row r="736" spans="1:5" x14ac:dyDescent="0.2">
      <c r="A736" t="s">
        <v>610</v>
      </c>
      <c r="B736">
        <v>1227</v>
      </c>
      <c r="C736" s="29">
        <v>43597</v>
      </c>
      <c r="D736" t="s">
        <v>949</v>
      </c>
      <c r="E736">
        <v>14.621899604797363</v>
      </c>
    </row>
    <row r="737" spans="1:5" x14ac:dyDescent="0.2">
      <c r="A737" t="s">
        <v>611</v>
      </c>
      <c r="B737">
        <v>1223</v>
      </c>
      <c r="C737" s="29">
        <v>43593</v>
      </c>
      <c r="D737" t="s">
        <v>949</v>
      </c>
      <c r="E737">
        <v>9.1792001724243164</v>
      </c>
    </row>
    <row r="738" spans="1:5" x14ac:dyDescent="0.2">
      <c r="A738" t="s">
        <v>612</v>
      </c>
      <c r="B738">
        <v>1222</v>
      </c>
      <c r="C738" s="29">
        <v>43592</v>
      </c>
      <c r="D738" t="s">
        <v>949</v>
      </c>
      <c r="E738">
        <v>10.689399719238281</v>
      </c>
    </row>
    <row r="739" spans="1:5" x14ac:dyDescent="0.2">
      <c r="A739" t="s">
        <v>613</v>
      </c>
      <c r="B739">
        <v>1221</v>
      </c>
      <c r="C739" s="29">
        <v>43591</v>
      </c>
      <c r="D739" t="s">
        <v>949</v>
      </c>
      <c r="E739">
        <v>11.213800430297852</v>
      </c>
    </row>
    <row r="740" spans="1:5" x14ac:dyDescent="0.2">
      <c r="A740" t="s">
        <v>614</v>
      </c>
      <c r="B740">
        <v>1219</v>
      </c>
      <c r="C740" s="29">
        <v>43589</v>
      </c>
      <c r="D740" t="s">
        <v>949</v>
      </c>
      <c r="E740">
        <v>10.479100227355957</v>
      </c>
    </row>
    <row r="741" spans="1:5" x14ac:dyDescent="0.2">
      <c r="A741" t="s">
        <v>615</v>
      </c>
      <c r="B741">
        <v>1218</v>
      </c>
      <c r="C741" s="29">
        <v>43588</v>
      </c>
      <c r="D741" t="s">
        <v>949</v>
      </c>
      <c r="E741">
        <v>11.120200157165527</v>
      </c>
    </row>
    <row r="742" spans="1:5" x14ac:dyDescent="0.2">
      <c r="A742" t="s">
        <v>616</v>
      </c>
      <c r="B742">
        <v>1217</v>
      </c>
      <c r="C742" s="29">
        <v>43587</v>
      </c>
      <c r="D742" t="s">
        <v>949</v>
      </c>
      <c r="E742">
        <v>12.489199638366699</v>
      </c>
    </row>
    <row r="743" spans="1:5" x14ac:dyDescent="0.2">
      <c r="A743" t="s">
        <v>617</v>
      </c>
      <c r="B743">
        <v>1216</v>
      </c>
      <c r="C743" s="29">
        <v>43586</v>
      </c>
      <c r="D743" t="s">
        <v>949</v>
      </c>
      <c r="E743">
        <v>15.438799858093262</v>
      </c>
    </row>
    <row r="744" spans="1:5" x14ac:dyDescent="0.2">
      <c r="A744" t="s">
        <v>618</v>
      </c>
      <c r="B744">
        <v>1215</v>
      </c>
      <c r="C744" s="29">
        <v>43585</v>
      </c>
      <c r="D744" t="s">
        <v>949</v>
      </c>
      <c r="E744">
        <v>11.065799713134766</v>
      </c>
    </row>
    <row r="745" spans="1:5" x14ac:dyDescent="0.2">
      <c r="A745" t="s">
        <v>619</v>
      </c>
      <c r="B745">
        <v>1214</v>
      </c>
      <c r="C745" s="29">
        <v>43584</v>
      </c>
      <c r="D745" t="s">
        <v>949</v>
      </c>
      <c r="E745">
        <v>8.539799690246582</v>
      </c>
    </row>
    <row r="746" spans="1:5" x14ac:dyDescent="0.2">
      <c r="A746" t="s">
        <v>620</v>
      </c>
      <c r="B746">
        <v>1213</v>
      </c>
      <c r="C746" s="29">
        <v>43583</v>
      </c>
      <c r="D746" t="s">
        <v>949</v>
      </c>
      <c r="E746">
        <v>12.692299842834473</v>
      </c>
    </row>
    <row r="747" spans="1:5" x14ac:dyDescent="0.2">
      <c r="A747" t="s">
        <v>621</v>
      </c>
      <c r="B747">
        <v>1212</v>
      </c>
      <c r="C747" s="29">
        <v>43582</v>
      </c>
      <c r="D747" t="s">
        <v>949</v>
      </c>
      <c r="E747">
        <v>7.8446002006530762</v>
      </c>
    </row>
    <row r="748" spans="1:5" x14ac:dyDescent="0.2">
      <c r="A748" t="s">
        <v>622</v>
      </c>
      <c r="B748">
        <v>1211</v>
      </c>
      <c r="C748" s="29">
        <v>43581</v>
      </c>
      <c r="D748" t="s">
        <v>949</v>
      </c>
      <c r="E748">
        <v>8.6816997528076172</v>
      </c>
    </row>
    <row r="749" spans="1:5" x14ac:dyDescent="0.2">
      <c r="A749" t="s">
        <v>623</v>
      </c>
      <c r="B749">
        <v>1209</v>
      </c>
      <c r="C749" s="29">
        <v>43579</v>
      </c>
      <c r="D749" t="s">
        <v>949</v>
      </c>
      <c r="E749">
        <v>14.43179988861084</v>
      </c>
    </row>
    <row r="750" spans="1:5" x14ac:dyDescent="0.2">
      <c r="A750" t="s">
        <v>624</v>
      </c>
      <c r="B750">
        <v>1208</v>
      </c>
      <c r="C750" s="29">
        <v>43578</v>
      </c>
      <c r="D750" t="s">
        <v>949</v>
      </c>
      <c r="E750">
        <v>9.4399995803833008</v>
      </c>
    </row>
    <row r="751" spans="1:5" x14ac:dyDescent="0.2">
      <c r="A751" t="s">
        <v>625</v>
      </c>
      <c r="B751">
        <v>1207</v>
      </c>
      <c r="C751" s="29">
        <v>43577</v>
      </c>
      <c r="D751" t="s">
        <v>949</v>
      </c>
      <c r="E751">
        <v>8.5831003189086914</v>
      </c>
    </row>
    <row r="752" spans="1:5" x14ac:dyDescent="0.2">
      <c r="A752" t="s">
        <v>626</v>
      </c>
      <c r="B752">
        <v>1206</v>
      </c>
      <c r="C752" s="29">
        <v>43576</v>
      </c>
      <c r="D752" t="s">
        <v>949</v>
      </c>
      <c r="E752">
        <v>14.13860034942627</v>
      </c>
    </row>
    <row r="753" spans="1:5" x14ac:dyDescent="0.2">
      <c r="A753" t="s">
        <v>627</v>
      </c>
      <c r="B753">
        <v>1205</v>
      </c>
      <c r="C753" s="29">
        <v>43575</v>
      </c>
      <c r="D753" t="s">
        <v>949</v>
      </c>
      <c r="E753">
        <v>9.4245004653930664</v>
      </c>
    </row>
    <row r="754" spans="1:5" x14ac:dyDescent="0.2">
      <c r="A754" t="s">
        <v>628</v>
      </c>
      <c r="B754">
        <v>1204</v>
      </c>
      <c r="C754" s="29">
        <v>43574</v>
      </c>
      <c r="D754" t="s">
        <v>949</v>
      </c>
      <c r="E754">
        <v>6.1437997817993164</v>
      </c>
    </row>
    <row r="755" spans="1:5" x14ac:dyDescent="0.2">
      <c r="A755" t="s">
        <v>629</v>
      </c>
      <c r="B755">
        <v>1203</v>
      </c>
      <c r="C755" s="29">
        <v>43573</v>
      </c>
      <c r="D755" t="s">
        <v>949</v>
      </c>
      <c r="E755">
        <v>11.036800384521484</v>
      </c>
    </row>
    <row r="756" spans="1:5" x14ac:dyDescent="0.2">
      <c r="A756" t="s">
        <v>630</v>
      </c>
      <c r="B756">
        <v>1201</v>
      </c>
      <c r="C756" s="29">
        <v>43571</v>
      </c>
      <c r="D756" t="s">
        <v>949</v>
      </c>
      <c r="E756">
        <v>7.4984002113342285</v>
      </c>
    </row>
    <row r="757" spans="1:5" x14ac:dyDescent="0.2">
      <c r="A757" t="s">
        <v>631</v>
      </c>
      <c r="B757">
        <v>1200</v>
      </c>
      <c r="C757" s="29">
        <v>43570</v>
      </c>
      <c r="D757" t="s">
        <v>949</v>
      </c>
      <c r="E757">
        <v>10.91510009765625</v>
      </c>
    </row>
    <row r="758" spans="1:5" x14ac:dyDescent="0.2">
      <c r="A758" t="s">
        <v>632</v>
      </c>
      <c r="B758">
        <v>1199</v>
      </c>
      <c r="C758" s="29">
        <v>43569</v>
      </c>
      <c r="D758" t="s">
        <v>949</v>
      </c>
      <c r="E758">
        <v>10.708000183105469</v>
      </c>
    </row>
    <row r="759" spans="1:5" x14ac:dyDescent="0.2">
      <c r="A759" t="s">
        <v>633</v>
      </c>
      <c r="B759">
        <v>1198</v>
      </c>
      <c r="C759" s="29">
        <v>43568</v>
      </c>
      <c r="D759" t="s">
        <v>949</v>
      </c>
      <c r="E759">
        <v>11.048600196838379</v>
      </c>
    </row>
    <row r="760" spans="1:5" x14ac:dyDescent="0.2">
      <c r="A760" t="s">
        <v>634</v>
      </c>
      <c r="B760">
        <v>1197</v>
      </c>
      <c r="C760" s="29">
        <v>43567</v>
      </c>
      <c r="D760" t="s">
        <v>949</v>
      </c>
      <c r="E760">
        <v>13.968299865722656</v>
      </c>
    </row>
    <row r="761" spans="1:5" x14ac:dyDescent="0.2">
      <c r="A761" t="s">
        <v>635</v>
      </c>
      <c r="B761">
        <v>1196</v>
      </c>
      <c r="C761" s="29">
        <v>43566</v>
      </c>
      <c r="D761" t="s">
        <v>949</v>
      </c>
      <c r="E761">
        <v>12.564599990844727</v>
      </c>
    </row>
    <row r="762" spans="1:5" x14ac:dyDescent="0.2">
      <c r="A762" t="s">
        <v>636</v>
      </c>
      <c r="B762">
        <v>1195</v>
      </c>
      <c r="C762" s="29">
        <v>43565</v>
      </c>
      <c r="D762" t="s">
        <v>949</v>
      </c>
      <c r="E762">
        <v>14.823699951171875</v>
      </c>
    </row>
    <row r="763" spans="1:5" x14ac:dyDescent="0.2">
      <c r="A763" t="s">
        <v>637</v>
      </c>
      <c r="B763">
        <v>1194</v>
      </c>
      <c r="C763" s="29">
        <v>43564</v>
      </c>
      <c r="D763" t="s">
        <v>949</v>
      </c>
      <c r="E763">
        <v>15.289899826049805</v>
      </c>
    </row>
    <row r="764" spans="1:5" x14ac:dyDescent="0.2">
      <c r="A764" t="s">
        <v>638</v>
      </c>
      <c r="B764">
        <v>1193</v>
      </c>
      <c r="C764" s="29">
        <v>43563</v>
      </c>
      <c r="D764" t="s">
        <v>949</v>
      </c>
      <c r="E764">
        <v>18.409900665283203</v>
      </c>
    </row>
    <row r="765" spans="1:5" x14ac:dyDescent="0.2">
      <c r="A765" t="s">
        <v>639</v>
      </c>
      <c r="B765">
        <v>1188</v>
      </c>
      <c r="C765" s="29">
        <v>43558</v>
      </c>
      <c r="D765" t="s">
        <v>949</v>
      </c>
      <c r="E765">
        <v>13.341500282287598</v>
      </c>
    </row>
    <row r="766" spans="1:5" x14ac:dyDescent="0.2">
      <c r="A766" t="s">
        <v>640</v>
      </c>
      <c r="B766">
        <v>1187</v>
      </c>
      <c r="C766" s="29">
        <v>43557</v>
      </c>
      <c r="D766" t="s">
        <v>949</v>
      </c>
      <c r="E766">
        <v>11.00879955291748</v>
      </c>
    </row>
    <row r="767" spans="1:5" x14ac:dyDescent="0.2">
      <c r="A767" t="s">
        <v>641</v>
      </c>
      <c r="B767">
        <v>1186</v>
      </c>
      <c r="C767" s="29">
        <v>43556</v>
      </c>
      <c r="D767" t="s">
        <v>949</v>
      </c>
      <c r="E767">
        <v>8.020899772644043</v>
      </c>
    </row>
    <row r="768" spans="1:5" x14ac:dyDescent="0.2">
      <c r="A768" t="s">
        <v>642</v>
      </c>
      <c r="B768">
        <v>1185</v>
      </c>
      <c r="C768" s="29">
        <v>43555</v>
      </c>
      <c r="D768" t="s">
        <v>949</v>
      </c>
      <c r="E768">
        <v>9.2193002700805664</v>
      </c>
    </row>
    <row r="769" spans="1:5" x14ac:dyDescent="0.2">
      <c r="A769" t="s">
        <v>643</v>
      </c>
      <c r="B769">
        <v>1184</v>
      </c>
      <c r="C769" s="29">
        <v>43554</v>
      </c>
      <c r="D769" t="s">
        <v>949</v>
      </c>
      <c r="E769">
        <v>10.798199653625488</v>
      </c>
    </row>
    <row r="770" spans="1:5" x14ac:dyDescent="0.2">
      <c r="A770" t="s">
        <v>644</v>
      </c>
      <c r="B770">
        <v>1180</v>
      </c>
      <c r="C770" s="29">
        <v>43550</v>
      </c>
      <c r="D770" t="s">
        <v>949</v>
      </c>
      <c r="E770">
        <v>12.056599617004395</v>
      </c>
    </row>
    <row r="771" spans="1:5" x14ac:dyDescent="0.2">
      <c r="A771" t="s">
        <v>645</v>
      </c>
      <c r="B771">
        <v>1179</v>
      </c>
      <c r="C771" s="29">
        <v>43549</v>
      </c>
      <c r="D771" t="s">
        <v>949</v>
      </c>
      <c r="E771">
        <v>8.2575998306274414</v>
      </c>
    </row>
    <row r="772" spans="1:5" x14ac:dyDescent="0.2">
      <c r="A772" t="s">
        <v>646</v>
      </c>
      <c r="B772">
        <v>1177</v>
      </c>
      <c r="C772" s="29">
        <v>43547</v>
      </c>
      <c r="D772" t="s">
        <v>949</v>
      </c>
      <c r="E772">
        <v>14.25730037689209</v>
      </c>
    </row>
    <row r="773" spans="1:5" x14ac:dyDescent="0.2">
      <c r="A773" t="s">
        <v>647</v>
      </c>
      <c r="B773">
        <v>1176</v>
      </c>
      <c r="C773" s="29">
        <v>43546</v>
      </c>
      <c r="D773" t="s">
        <v>949</v>
      </c>
      <c r="E773">
        <v>10.833900451660156</v>
      </c>
    </row>
    <row r="774" spans="1:5" x14ac:dyDescent="0.2">
      <c r="A774" t="s">
        <v>648</v>
      </c>
      <c r="B774">
        <v>1175</v>
      </c>
      <c r="C774" s="29">
        <v>43545</v>
      </c>
      <c r="D774" t="s">
        <v>949</v>
      </c>
      <c r="E774">
        <v>7.029900074005127</v>
      </c>
    </row>
    <row r="775" spans="1:5" x14ac:dyDescent="0.2">
      <c r="A775" t="s">
        <v>649</v>
      </c>
      <c r="B775">
        <v>1174</v>
      </c>
      <c r="C775" s="29">
        <v>43544</v>
      </c>
      <c r="D775" t="s">
        <v>949</v>
      </c>
      <c r="E775">
        <v>9.5241003036499023</v>
      </c>
    </row>
    <row r="776" spans="1:5" x14ac:dyDescent="0.2">
      <c r="A776" t="s">
        <v>650</v>
      </c>
      <c r="B776">
        <v>1173</v>
      </c>
      <c r="C776" s="29">
        <v>43543</v>
      </c>
      <c r="D776" t="s">
        <v>949</v>
      </c>
      <c r="E776">
        <v>7.5388998985290527</v>
      </c>
    </row>
    <row r="777" spans="1:5" x14ac:dyDescent="0.2">
      <c r="A777" t="s">
        <v>651</v>
      </c>
      <c r="B777">
        <v>1172</v>
      </c>
      <c r="C777" s="29">
        <v>43542</v>
      </c>
      <c r="D777" t="s">
        <v>949</v>
      </c>
      <c r="E777">
        <v>8.8790998458862305</v>
      </c>
    </row>
    <row r="778" spans="1:5" x14ac:dyDescent="0.2">
      <c r="A778" t="s">
        <v>652</v>
      </c>
      <c r="B778">
        <v>1170</v>
      </c>
      <c r="C778" s="29">
        <v>43540</v>
      </c>
      <c r="D778" t="s">
        <v>949</v>
      </c>
      <c r="E778">
        <v>8.2834997177124023</v>
      </c>
    </row>
    <row r="779" spans="1:5" x14ac:dyDescent="0.2">
      <c r="A779" t="s">
        <v>653</v>
      </c>
      <c r="B779">
        <v>1169</v>
      </c>
      <c r="C779" s="29">
        <v>43539</v>
      </c>
      <c r="D779" t="s">
        <v>949</v>
      </c>
      <c r="E779">
        <v>10.680999755859375</v>
      </c>
    </row>
    <row r="780" spans="1:5" x14ac:dyDescent="0.2">
      <c r="A780" t="s">
        <v>654</v>
      </c>
      <c r="B780">
        <v>1168</v>
      </c>
      <c r="C780" s="29">
        <v>43538</v>
      </c>
      <c r="D780" t="s">
        <v>949</v>
      </c>
      <c r="E780">
        <v>5.482600212097168</v>
      </c>
    </row>
    <row r="781" spans="1:5" x14ac:dyDescent="0.2">
      <c r="A781" t="s">
        <v>655</v>
      </c>
      <c r="B781">
        <v>1167</v>
      </c>
      <c r="C781" s="29">
        <v>43537</v>
      </c>
      <c r="D781" t="s">
        <v>949</v>
      </c>
      <c r="E781">
        <v>17.755199432373047</v>
      </c>
    </row>
    <row r="782" spans="1:5" x14ac:dyDescent="0.2">
      <c r="A782" t="s">
        <v>656</v>
      </c>
      <c r="B782">
        <v>1166</v>
      </c>
      <c r="C782" s="29">
        <v>43536</v>
      </c>
      <c r="D782" t="s">
        <v>949</v>
      </c>
      <c r="E782">
        <v>9.5538997650146484</v>
      </c>
    </row>
    <row r="783" spans="1:5" x14ac:dyDescent="0.2">
      <c r="A783" t="s">
        <v>657</v>
      </c>
      <c r="B783">
        <v>1165</v>
      </c>
      <c r="C783" s="29">
        <v>43535</v>
      </c>
      <c r="D783" t="s">
        <v>949</v>
      </c>
      <c r="E783">
        <v>13.135199546813965</v>
      </c>
    </row>
    <row r="784" spans="1:5" x14ac:dyDescent="0.2">
      <c r="A784" t="s">
        <v>658</v>
      </c>
      <c r="B784">
        <v>1164</v>
      </c>
      <c r="C784" s="29">
        <v>43534</v>
      </c>
      <c r="D784" t="s">
        <v>949</v>
      </c>
      <c r="E784">
        <v>8.5177001953125</v>
      </c>
    </row>
    <row r="785" spans="1:5" x14ac:dyDescent="0.2">
      <c r="A785" t="s">
        <v>659</v>
      </c>
      <c r="B785">
        <v>1163</v>
      </c>
      <c r="C785" s="29">
        <v>43533</v>
      </c>
      <c r="D785" t="s">
        <v>949</v>
      </c>
      <c r="E785">
        <v>2.5241000652313232</v>
      </c>
    </row>
    <row r="786" spans="1:5" x14ac:dyDescent="0.2">
      <c r="A786" t="s">
        <v>660</v>
      </c>
      <c r="B786">
        <v>1162</v>
      </c>
      <c r="C786" s="29">
        <v>43532</v>
      </c>
      <c r="D786" t="s">
        <v>949</v>
      </c>
      <c r="E786">
        <v>1.8697999715805054</v>
      </c>
    </row>
    <row r="787" spans="1:5" x14ac:dyDescent="0.2">
      <c r="A787" t="s">
        <v>661</v>
      </c>
      <c r="B787">
        <v>1161</v>
      </c>
      <c r="C787" s="29">
        <v>43531</v>
      </c>
      <c r="D787" t="s">
        <v>949</v>
      </c>
      <c r="E787">
        <v>7.6202998161315918</v>
      </c>
    </row>
    <row r="788" spans="1:5" x14ac:dyDescent="0.2">
      <c r="A788" t="s">
        <v>662</v>
      </c>
      <c r="B788">
        <v>1160</v>
      </c>
      <c r="C788" s="29">
        <v>43530</v>
      </c>
      <c r="D788" t="s">
        <v>949</v>
      </c>
      <c r="E788">
        <v>10.888699531555176</v>
      </c>
    </row>
    <row r="789" spans="1:5" x14ac:dyDescent="0.2">
      <c r="A789" t="s">
        <v>663</v>
      </c>
      <c r="B789">
        <v>1159</v>
      </c>
      <c r="C789" s="29">
        <v>43529</v>
      </c>
      <c r="D789" t="s">
        <v>949</v>
      </c>
      <c r="E789">
        <v>15.825900077819824</v>
      </c>
    </row>
    <row r="790" spans="1:5" x14ac:dyDescent="0.2">
      <c r="A790" t="s">
        <v>664</v>
      </c>
      <c r="B790">
        <v>1158</v>
      </c>
      <c r="C790" s="29">
        <v>43528</v>
      </c>
      <c r="D790" t="s">
        <v>949</v>
      </c>
      <c r="E790">
        <v>15.738100051879883</v>
      </c>
    </row>
    <row r="791" spans="1:5" x14ac:dyDescent="0.2">
      <c r="A791" t="s">
        <v>665</v>
      </c>
      <c r="B791">
        <v>1157</v>
      </c>
      <c r="C791" s="29">
        <v>43527</v>
      </c>
      <c r="D791" t="s">
        <v>949</v>
      </c>
      <c r="E791">
        <v>11.72029972076416</v>
      </c>
    </row>
    <row r="792" spans="1:5" x14ac:dyDescent="0.2">
      <c r="A792" t="s">
        <v>666</v>
      </c>
      <c r="B792">
        <v>1155</v>
      </c>
      <c r="C792" s="29">
        <v>43525</v>
      </c>
      <c r="D792" t="s">
        <v>949</v>
      </c>
      <c r="E792">
        <v>14.464200019836426</v>
      </c>
    </row>
    <row r="793" spans="1:5" x14ac:dyDescent="0.2">
      <c r="A793" t="s">
        <v>667</v>
      </c>
      <c r="B793">
        <v>1154</v>
      </c>
      <c r="C793" s="29">
        <v>43524</v>
      </c>
      <c r="D793" t="s">
        <v>949</v>
      </c>
      <c r="E793">
        <v>10.725899696350098</v>
      </c>
    </row>
    <row r="794" spans="1:5" x14ac:dyDescent="0.2">
      <c r="A794" t="s">
        <v>668</v>
      </c>
      <c r="B794">
        <v>1153</v>
      </c>
      <c r="C794" s="29">
        <v>43523</v>
      </c>
      <c r="D794" t="s">
        <v>949</v>
      </c>
      <c r="E794">
        <v>12.949099540710449</v>
      </c>
    </row>
    <row r="795" spans="1:5" x14ac:dyDescent="0.2">
      <c r="A795" t="s">
        <v>669</v>
      </c>
      <c r="B795">
        <v>1152</v>
      </c>
      <c r="C795" s="29">
        <v>43522</v>
      </c>
      <c r="D795" t="s">
        <v>949</v>
      </c>
      <c r="E795">
        <v>9.0811004638671875</v>
      </c>
    </row>
    <row r="796" spans="1:5" x14ac:dyDescent="0.2">
      <c r="A796" t="s">
        <v>670</v>
      </c>
      <c r="B796">
        <v>1151</v>
      </c>
      <c r="C796" s="29">
        <v>43521</v>
      </c>
      <c r="D796" t="s">
        <v>949</v>
      </c>
      <c r="E796">
        <v>10.762299537658691</v>
      </c>
    </row>
    <row r="797" spans="1:5" x14ac:dyDescent="0.2">
      <c r="A797" t="s">
        <v>671</v>
      </c>
      <c r="B797">
        <v>1150</v>
      </c>
      <c r="C797" s="29">
        <v>43520</v>
      </c>
      <c r="D797" t="s">
        <v>949</v>
      </c>
      <c r="E797">
        <v>9.3496999740600586</v>
      </c>
    </row>
    <row r="798" spans="1:5" x14ac:dyDescent="0.2">
      <c r="A798" t="s">
        <v>672</v>
      </c>
      <c r="B798">
        <v>1149</v>
      </c>
      <c r="C798" s="29">
        <v>43519</v>
      </c>
      <c r="D798" t="s">
        <v>949</v>
      </c>
      <c r="E798">
        <v>5.398900032043457</v>
      </c>
    </row>
    <row r="799" spans="1:5" x14ac:dyDescent="0.2">
      <c r="A799" t="s">
        <v>673</v>
      </c>
      <c r="B799">
        <v>1148</v>
      </c>
      <c r="C799" s="29">
        <v>43518</v>
      </c>
      <c r="D799" t="s">
        <v>949</v>
      </c>
      <c r="E799">
        <v>10.645600318908691</v>
      </c>
    </row>
    <row r="800" spans="1:5" x14ac:dyDescent="0.2">
      <c r="A800" t="s">
        <v>674</v>
      </c>
      <c r="B800">
        <v>1147</v>
      </c>
      <c r="C800" s="29">
        <v>43517</v>
      </c>
      <c r="D800" t="s">
        <v>949</v>
      </c>
      <c r="E800">
        <v>13.463800430297852</v>
      </c>
    </row>
    <row r="801" spans="1:5" x14ac:dyDescent="0.2">
      <c r="A801" t="s">
        <v>675</v>
      </c>
      <c r="B801">
        <v>1145</v>
      </c>
      <c r="C801" s="29">
        <v>43515</v>
      </c>
      <c r="D801" t="s">
        <v>949</v>
      </c>
      <c r="E801">
        <v>12.379500389099121</v>
      </c>
    </row>
    <row r="802" spans="1:5" x14ac:dyDescent="0.2">
      <c r="A802" t="s">
        <v>676</v>
      </c>
      <c r="B802">
        <v>1144</v>
      </c>
      <c r="C802" s="29">
        <v>43514</v>
      </c>
      <c r="D802" t="s">
        <v>949</v>
      </c>
      <c r="E802">
        <v>11.338600158691406</v>
      </c>
    </row>
    <row r="803" spans="1:5" x14ac:dyDescent="0.2">
      <c r="A803" t="s">
        <v>677</v>
      </c>
      <c r="B803">
        <v>1143</v>
      </c>
      <c r="C803" s="29">
        <v>43513</v>
      </c>
      <c r="D803" t="s">
        <v>949</v>
      </c>
      <c r="E803">
        <v>10.596799850463867</v>
      </c>
    </row>
    <row r="804" spans="1:5" x14ac:dyDescent="0.2">
      <c r="A804" t="s">
        <v>678</v>
      </c>
      <c r="B804">
        <v>1142</v>
      </c>
      <c r="C804" s="29">
        <v>43512</v>
      </c>
      <c r="D804" t="s">
        <v>949</v>
      </c>
      <c r="E804">
        <v>7.560999870300293</v>
      </c>
    </row>
    <row r="805" spans="1:5" x14ac:dyDescent="0.2">
      <c r="A805" t="s">
        <v>679</v>
      </c>
      <c r="B805">
        <v>1141</v>
      </c>
      <c r="C805" s="29">
        <v>43511</v>
      </c>
      <c r="D805" t="s">
        <v>949</v>
      </c>
      <c r="E805">
        <v>9.6406002044677734</v>
      </c>
    </row>
    <row r="806" spans="1:5" x14ac:dyDescent="0.2">
      <c r="A806" t="s">
        <v>680</v>
      </c>
      <c r="B806">
        <v>1140</v>
      </c>
      <c r="C806" s="29">
        <v>43510</v>
      </c>
      <c r="D806" t="s">
        <v>949</v>
      </c>
      <c r="E806">
        <v>13.263099670410156</v>
      </c>
    </row>
    <row r="807" spans="1:5" x14ac:dyDescent="0.2">
      <c r="A807" t="s">
        <v>681</v>
      </c>
      <c r="B807">
        <v>1139</v>
      </c>
      <c r="C807" s="29">
        <v>43509</v>
      </c>
      <c r="D807" t="s">
        <v>949</v>
      </c>
      <c r="E807">
        <v>9.9400997161865234</v>
      </c>
    </row>
    <row r="808" spans="1:5" x14ac:dyDescent="0.2">
      <c r="A808" t="s">
        <v>682</v>
      </c>
      <c r="B808">
        <v>1138</v>
      </c>
      <c r="C808" s="29">
        <v>43508</v>
      </c>
      <c r="D808" t="s">
        <v>949</v>
      </c>
      <c r="E808">
        <v>16.455600738525391</v>
      </c>
    </row>
    <row r="809" spans="1:5" x14ac:dyDescent="0.2">
      <c r="A809" t="s">
        <v>683</v>
      </c>
      <c r="B809">
        <v>1137</v>
      </c>
      <c r="C809" s="29">
        <v>43507</v>
      </c>
      <c r="D809" t="s">
        <v>949</v>
      </c>
      <c r="E809">
        <v>16.206899642944336</v>
      </c>
    </row>
    <row r="810" spans="1:5" x14ac:dyDescent="0.2">
      <c r="A810" t="s">
        <v>684</v>
      </c>
      <c r="B810">
        <v>1135</v>
      </c>
      <c r="C810" s="29">
        <v>43505</v>
      </c>
      <c r="D810" t="s">
        <v>949</v>
      </c>
      <c r="E810">
        <v>10.865099906921387</v>
      </c>
    </row>
    <row r="811" spans="1:5" x14ac:dyDescent="0.2">
      <c r="A811" t="s">
        <v>685</v>
      </c>
      <c r="B811">
        <v>1134</v>
      </c>
      <c r="C811" s="29">
        <v>43504</v>
      </c>
      <c r="D811" t="s">
        <v>949</v>
      </c>
      <c r="E811">
        <v>10.83899974822998</v>
      </c>
    </row>
    <row r="812" spans="1:5" x14ac:dyDescent="0.2">
      <c r="A812" t="s">
        <v>686</v>
      </c>
      <c r="B812">
        <v>1133</v>
      </c>
      <c r="C812" s="29">
        <v>43503</v>
      </c>
      <c r="D812" t="s">
        <v>949</v>
      </c>
      <c r="E812">
        <v>9.4264001846313477</v>
      </c>
    </row>
    <row r="813" spans="1:5" x14ac:dyDescent="0.2">
      <c r="A813" t="s">
        <v>687</v>
      </c>
      <c r="B813">
        <v>1132</v>
      </c>
      <c r="C813" s="29">
        <v>43502</v>
      </c>
      <c r="D813" t="s">
        <v>949</v>
      </c>
      <c r="E813">
        <v>15.043000221252441</v>
      </c>
    </row>
    <row r="814" spans="1:5" x14ac:dyDescent="0.2">
      <c r="A814" t="s">
        <v>688</v>
      </c>
      <c r="B814">
        <v>1131</v>
      </c>
      <c r="C814" s="29">
        <v>43501</v>
      </c>
      <c r="D814" t="s">
        <v>949</v>
      </c>
      <c r="E814">
        <v>10.292599678039551</v>
      </c>
    </row>
    <row r="815" spans="1:5" x14ac:dyDescent="0.2">
      <c r="A815" t="s">
        <v>689</v>
      </c>
      <c r="B815">
        <v>1130</v>
      </c>
      <c r="C815" s="29">
        <v>43500</v>
      </c>
      <c r="D815" t="s">
        <v>949</v>
      </c>
      <c r="E815">
        <v>12.756400108337402</v>
      </c>
    </row>
    <row r="816" spans="1:5" x14ac:dyDescent="0.2">
      <c r="A816" t="s">
        <v>690</v>
      </c>
      <c r="B816">
        <v>1129</v>
      </c>
      <c r="C816" s="29">
        <v>43499</v>
      </c>
      <c r="D816" t="s">
        <v>949</v>
      </c>
      <c r="E816">
        <v>12.498600006103516</v>
      </c>
    </row>
    <row r="817" spans="1:5" x14ac:dyDescent="0.2">
      <c r="A817" t="s">
        <v>691</v>
      </c>
      <c r="B817">
        <v>1128</v>
      </c>
      <c r="C817" s="29">
        <v>43498</v>
      </c>
      <c r="D817" t="s">
        <v>949</v>
      </c>
      <c r="E817">
        <v>15.670000076293945</v>
      </c>
    </row>
    <row r="818" spans="1:5" x14ac:dyDescent="0.2">
      <c r="A818" t="s">
        <v>692</v>
      </c>
      <c r="B818">
        <v>1124</v>
      </c>
      <c r="C818" s="29">
        <v>43494</v>
      </c>
      <c r="D818" t="s">
        <v>949</v>
      </c>
      <c r="E818">
        <v>10.109800338745117</v>
      </c>
    </row>
    <row r="819" spans="1:5" x14ac:dyDescent="0.2">
      <c r="A819" t="s">
        <v>693</v>
      </c>
      <c r="B819">
        <v>1123</v>
      </c>
      <c r="C819" s="29">
        <v>43493</v>
      </c>
      <c r="D819" t="s">
        <v>949</v>
      </c>
      <c r="E819">
        <v>16.93120002746582</v>
      </c>
    </row>
    <row r="820" spans="1:5" x14ac:dyDescent="0.2">
      <c r="A820" t="s">
        <v>694</v>
      </c>
      <c r="B820">
        <v>1122</v>
      </c>
      <c r="C820" s="29">
        <v>43492</v>
      </c>
      <c r="D820" t="s">
        <v>949</v>
      </c>
      <c r="E820">
        <v>7.9180998802185059</v>
      </c>
    </row>
    <row r="821" spans="1:5" x14ac:dyDescent="0.2">
      <c r="A821" t="s">
        <v>695</v>
      </c>
      <c r="B821">
        <v>1121</v>
      </c>
      <c r="C821" s="29">
        <v>43491</v>
      </c>
      <c r="D821" t="s">
        <v>949</v>
      </c>
      <c r="E821">
        <v>5.0532999038696289</v>
      </c>
    </row>
    <row r="822" spans="1:5" x14ac:dyDescent="0.2">
      <c r="A822" t="s">
        <v>696</v>
      </c>
      <c r="B822">
        <v>1120</v>
      </c>
      <c r="C822" s="29">
        <v>43490</v>
      </c>
      <c r="D822" t="s">
        <v>949</v>
      </c>
      <c r="E822">
        <v>18.049299240112305</v>
      </c>
    </row>
    <row r="823" spans="1:5" x14ac:dyDescent="0.2">
      <c r="A823" t="s">
        <v>697</v>
      </c>
      <c r="B823">
        <v>1118</v>
      </c>
      <c r="C823" s="29">
        <v>43488</v>
      </c>
      <c r="D823" t="s">
        <v>949</v>
      </c>
      <c r="E823">
        <v>8.1215000152587891</v>
      </c>
    </row>
    <row r="824" spans="1:5" x14ac:dyDescent="0.2">
      <c r="A824" t="s">
        <v>698</v>
      </c>
      <c r="B824">
        <v>1116</v>
      </c>
      <c r="C824" s="29">
        <v>43486</v>
      </c>
      <c r="D824" t="s">
        <v>949</v>
      </c>
      <c r="E824">
        <v>10.691300392150879</v>
      </c>
    </row>
    <row r="825" spans="1:5" x14ac:dyDescent="0.2">
      <c r="A825" t="s">
        <v>699</v>
      </c>
      <c r="B825">
        <v>1115</v>
      </c>
      <c r="C825" s="29">
        <v>43485</v>
      </c>
      <c r="D825" t="s">
        <v>949</v>
      </c>
      <c r="E825">
        <v>12.534299850463867</v>
      </c>
    </row>
    <row r="826" spans="1:5" x14ac:dyDescent="0.2">
      <c r="A826" t="s">
        <v>700</v>
      </c>
      <c r="B826">
        <v>1114</v>
      </c>
      <c r="C826" s="29">
        <v>43484</v>
      </c>
      <c r="D826" t="s">
        <v>949</v>
      </c>
      <c r="E826">
        <v>11.023599624633789</v>
      </c>
    </row>
    <row r="827" spans="1:5" x14ac:dyDescent="0.2">
      <c r="A827" t="s">
        <v>701</v>
      </c>
      <c r="B827">
        <v>1113</v>
      </c>
      <c r="C827" s="29">
        <v>43483</v>
      </c>
      <c r="D827" t="s">
        <v>949</v>
      </c>
      <c r="E827">
        <v>8.690699577331543</v>
      </c>
    </row>
    <row r="828" spans="1:5" x14ac:dyDescent="0.2">
      <c r="A828" t="s">
        <v>702</v>
      </c>
      <c r="B828">
        <v>1112</v>
      </c>
      <c r="C828" s="29">
        <v>43482</v>
      </c>
      <c r="D828" t="s">
        <v>949</v>
      </c>
      <c r="E828">
        <v>4.7224001884460449</v>
      </c>
    </row>
    <row r="829" spans="1:5" x14ac:dyDescent="0.2">
      <c r="A829" t="s">
        <v>703</v>
      </c>
      <c r="B829">
        <v>1111</v>
      </c>
      <c r="C829" s="29">
        <v>43481</v>
      </c>
      <c r="D829" t="s">
        <v>949</v>
      </c>
      <c r="E829">
        <v>10.63230037689209</v>
      </c>
    </row>
    <row r="830" spans="1:5" x14ac:dyDescent="0.2">
      <c r="A830" t="s">
        <v>704</v>
      </c>
      <c r="B830">
        <v>1110</v>
      </c>
      <c r="C830" s="29">
        <v>43480</v>
      </c>
      <c r="D830" t="s">
        <v>949</v>
      </c>
      <c r="E830">
        <v>12.182299613952637</v>
      </c>
    </row>
    <row r="831" spans="1:5" x14ac:dyDescent="0.2">
      <c r="A831" t="s">
        <v>705</v>
      </c>
      <c r="B831">
        <v>1109</v>
      </c>
      <c r="C831" s="29">
        <v>43479</v>
      </c>
      <c r="D831" t="s">
        <v>949</v>
      </c>
      <c r="E831">
        <v>17.550699234008789</v>
      </c>
    </row>
    <row r="832" spans="1:5" x14ac:dyDescent="0.2">
      <c r="A832" t="s">
        <v>706</v>
      </c>
      <c r="B832">
        <v>1108</v>
      </c>
      <c r="C832" s="29">
        <v>43478</v>
      </c>
      <c r="D832" t="s">
        <v>949</v>
      </c>
      <c r="E832">
        <v>13.721599578857422</v>
      </c>
    </row>
    <row r="833" spans="1:5" x14ac:dyDescent="0.2">
      <c r="A833" t="s">
        <v>707</v>
      </c>
      <c r="B833">
        <v>1107</v>
      </c>
      <c r="C833" s="29">
        <v>43477</v>
      </c>
      <c r="D833" t="s">
        <v>949</v>
      </c>
      <c r="E833">
        <v>7.6442999839782715</v>
      </c>
    </row>
    <row r="834" spans="1:5" x14ac:dyDescent="0.2">
      <c r="A834" t="s">
        <v>708</v>
      </c>
      <c r="B834">
        <v>1106</v>
      </c>
      <c r="C834" s="29">
        <v>43476</v>
      </c>
      <c r="D834" t="s">
        <v>949</v>
      </c>
      <c r="E834">
        <v>11.709199905395508</v>
      </c>
    </row>
    <row r="835" spans="1:5" x14ac:dyDescent="0.2">
      <c r="A835" t="s">
        <v>709</v>
      </c>
      <c r="B835">
        <v>1105</v>
      </c>
      <c r="C835" s="29">
        <v>43475</v>
      </c>
      <c r="D835" t="s">
        <v>949</v>
      </c>
      <c r="E835">
        <v>8.6113996505737305</v>
      </c>
    </row>
    <row r="836" spans="1:5" x14ac:dyDescent="0.2">
      <c r="A836" t="s">
        <v>710</v>
      </c>
      <c r="B836">
        <v>1104</v>
      </c>
      <c r="C836" s="29">
        <v>43474</v>
      </c>
      <c r="D836" t="s">
        <v>949</v>
      </c>
      <c r="E836">
        <v>6.1126999855041504</v>
      </c>
    </row>
    <row r="837" spans="1:5" x14ac:dyDescent="0.2">
      <c r="A837" t="s">
        <v>711</v>
      </c>
      <c r="B837">
        <v>1102</v>
      </c>
      <c r="C837" s="29">
        <v>43472</v>
      </c>
      <c r="D837" t="s">
        <v>949</v>
      </c>
      <c r="E837">
        <v>12.485400199890137</v>
      </c>
    </row>
    <row r="838" spans="1:5" x14ac:dyDescent="0.2">
      <c r="A838" t="s">
        <v>712</v>
      </c>
      <c r="B838">
        <v>1101</v>
      </c>
      <c r="C838" s="29">
        <v>43471</v>
      </c>
      <c r="D838" t="s">
        <v>949</v>
      </c>
      <c r="E838">
        <v>13.18850040435791</v>
      </c>
    </row>
    <row r="839" spans="1:5" x14ac:dyDescent="0.2">
      <c r="A839" t="s">
        <v>713</v>
      </c>
      <c r="B839">
        <v>1100</v>
      </c>
      <c r="C839" s="29">
        <v>43470</v>
      </c>
      <c r="D839" t="s">
        <v>949</v>
      </c>
      <c r="E839">
        <v>13.160699844360352</v>
      </c>
    </row>
    <row r="840" spans="1:5" x14ac:dyDescent="0.2">
      <c r="A840" t="s">
        <v>714</v>
      </c>
      <c r="B840">
        <v>1099</v>
      </c>
      <c r="C840" s="29">
        <v>43469</v>
      </c>
      <c r="D840" t="s">
        <v>949</v>
      </c>
      <c r="E840">
        <v>13.612899780273438</v>
      </c>
    </row>
    <row r="841" spans="1:5" x14ac:dyDescent="0.2">
      <c r="A841" t="s">
        <v>715</v>
      </c>
      <c r="B841">
        <v>1098</v>
      </c>
      <c r="C841" s="29">
        <v>43468</v>
      </c>
      <c r="D841" t="s">
        <v>949</v>
      </c>
      <c r="E841">
        <v>16.117700576782227</v>
      </c>
    </row>
    <row r="842" spans="1:5" x14ac:dyDescent="0.2">
      <c r="A842" t="s">
        <v>716</v>
      </c>
      <c r="B842">
        <v>1096</v>
      </c>
      <c r="C842" s="29">
        <v>43466</v>
      </c>
      <c r="D842" t="s">
        <v>949</v>
      </c>
      <c r="E842">
        <v>14.498100280761719</v>
      </c>
    </row>
    <row r="843" spans="1:5" x14ac:dyDescent="0.2">
      <c r="A843" t="s">
        <v>717</v>
      </c>
      <c r="B843">
        <v>1095</v>
      </c>
      <c r="C843" s="29">
        <v>43465</v>
      </c>
      <c r="D843" t="s">
        <v>949</v>
      </c>
      <c r="E843">
        <v>19.515100479125977</v>
      </c>
    </row>
    <row r="844" spans="1:5" x14ac:dyDescent="0.2">
      <c r="A844" t="s">
        <v>718</v>
      </c>
      <c r="B844">
        <v>1094</v>
      </c>
      <c r="C844" s="29">
        <v>43464</v>
      </c>
      <c r="D844" t="s">
        <v>949</v>
      </c>
      <c r="E844">
        <v>14.711199760437012</v>
      </c>
    </row>
    <row r="845" spans="1:5" x14ac:dyDescent="0.2">
      <c r="A845" t="s">
        <v>719</v>
      </c>
      <c r="B845">
        <v>1093</v>
      </c>
      <c r="C845" s="29">
        <v>43463</v>
      </c>
      <c r="D845" t="s">
        <v>949</v>
      </c>
      <c r="E845">
        <v>12.418299674987793</v>
      </c>
    </row>
    <row r="846" spans="1:5" x14ac:dyDescent="0.2">
      <c r="A846" t="s">
        <v>720</v>
      </c>
      <c r="B846">
        <v>1092</v>
      </c>
      <c r="C846" s="29">
        <v>43462</v>
      </c>
      <c r="D846" t="s">
        <v>949</v>
      </c>
      <c r="E846">
        <v>11.871100425720215</v>
      </c>
    </row>
    <row r="847" spans="1:5" x14ac:dyDescent="0.2">
      <c r="A847" t="s">
        <v>721</v>
      </c>
      <c r="B847">
        <v>1090</v>
      </c>
      <c r="C847" s="29">
        <v>43460</v>
      </c>
      <c r="D847" t="s">
        <v>949</v>
      </c>
      <c r="E847">
        <v>19.642099380493164</v>
      </c>
    </row>
    <row r="848" spans="1:5" x14ac:dyDescent="0.2">
      <c r="A848" t="s">
        <v>722</v>
      </c>
      <c r="B848">
        <v>1089</v>
      </c>
      <c r="C848" s="29">
        <v>43459</v>
      </c>
      <c r="D848" t="s">
        <v>949</v>
      </c>
      <c r="E848">
        <v>21.274499893188477</v>
      </c>
    </row>
    <row r="849" spans="1:5" x14ac:dyDescent="0.2">
      <c r="A849" t="s">
        <v>723</v>
      </c>
      <c r="B849">
        <v>1088</v>
      </c>
      <c r="C849" s="29">
        <v>43458</v>
      </c>
      <c r="D849" t="s">
        <v>949</v>
      </c>
      <c r="E849">
        <v>14.980899810791016</v>
      </c>
    </row>
    <row r="850" spans="1:5" x14ac:dyDescent="0.2">
      <c r="A850" t="s">
        <v>724</v>
      </c>
      <c r="B850">
        <v>1087</v>
      </c>
      <c r="C850" s="29">
        <v>43457</v>
      </c>
      <c r="D850" t="s">
        <v>949</v>
      </c>
      <c r="E850">
        <v>17.141500473022461</v>
      </c>
    </row>
    <row r="851" spans="1:5" x14ac:dyDescent="0.2">
      <c r="A851" t="s">
        <v>725</v>
      </c>
      <c r="B851">
        <v>1083</v>
      </c>
      <c r="C851" s="29">
        <v>43453</v>
      </c>
      <c r="D851" t="s">
        <v>949</v>
      </c>
      <c r="E851">
        <v>12.413399696350098</v>
      </c>
    </row>
    <row r="852" spans="1:5" x14ac:dyDescent="0.2">
      <c r="A852" t="s">
        <v>726</v>
      </c>
      <c r="B852">
        <v>1080</v>
      </c>
      <c r="C852" s="29">
        <v>43450</v>
      </c>
      <c r="D852" t="s">
        <v>949</v>
      </c>
      <c r="E852">
        <v>10.639200210571289</v>
      </c>
    </row>
    <row r="853" spans="1:5" x14ac:dyDescent="0.2">
      <c r="A853" t="s">
        <v>727</v>
      </c>
      <c r="B853">
        <v>1077</v>
      </c>
      <c r="C853" s="29">
        <v>43447</v>
      </c>
      <c r="D853" t="s">
        <v>949</v>
      </c>
      <c r="E853">
        <v>16.325899124145508</v>
      </c>
    </row>
    <row r="854" spans="1:5" x14ac:dyDescent="0.2">
      <c r="A854" t="s">
        <v>728</v>
      </c>
      <c r="B854">
        <v>1076</v>
      </c>
      <c r="C854" s="29">
        <v>43446</v>
      </c>
      <c r="D854" t="s">
        <v>949</v>
      </c>
      <c r="E854">
        <v>12.019599914550781</v>
      </c>
    </row>
    <row r="855" spans="1:5" x14ac:dyDescent="0.2">
      <c r="A855" t="s">
        <v>729</v>
      </c>
      <c r="B855">
        <v>1075</v>
      </c>
      <c r="C855" s="29">
        <v>43445</v>
      </c>
      <c r="D855" t="s">
        <v>949</v>
      </c>
      <c r="E855">
        <v>11.502200126647949</v>
      </c>
    </row>
    <row r="856" spans="1:5" x14ac:dyDescent="0.2">
      <c r="A856" t="s">
        <v>730</v>
      </c>
      <c r="B856">
        <v>1074</v>
      </c>
      <c r="C856" s="29">
        <v>43444</v>
      </c>
      <c r="D856" t="s">
        <v>949</v>
      </c>
      <c r="E856">
        <v>11.264900207519531</v>
      </c>
    </row>
    <row r="857" spans="1:5" x14ac:dyDescent="0.2">
      <c r="A857" t="s">
        <v>731</v>
      </c>
      <c r="B857">
        <v>1073</v>
      </c>
      <c r="C857" s="29">
        <v>43443</v>
      </c>
      <c r="D857" t="s">
        <v>949</v>
      </c>
      <c r="E857">
        <v>9.9453001022338867</v>
      </c>
    </row>
    <row r="858" spans="1:5" x14ac:dyDescent="0.2">
      <c r="A858" t="s">
        <v>732</v>
      </c>
      <c r="B858">
        <v>1072</v>
      </c>
      <c r="C858" s="29">
        <v>43442</v>
      </c>
      <c r="D858" t="s">
        <v>949</v>
      </c>
      <c r="E858">
        <v>11.514900207519531</v>
      </c>
    </row>
    <row r="859" spans="1:5" x14ac:dyDescent="0.2">
      <c r="A859" t="s">
        <v>733</v>
      </c>
      <c r="B859">
        <v>1071</v>
      </c>
      <c r="C859" s="29">
        <v>43441</v>
      </c>
      <c r="D859" t="s">
        <v>949</v>
      </c>
      <c r="E859">
        <v>8.7829999923706055</v>
      </c>
    </row>
    <row r="860" spans="1:5" x14ac:dyDescent="0.2">
      <c r="A860" t="s">
        <v>734</v>
      </c>
      <c r="B860">
        <v>1069</v>
      </c>
      <c r="C860" s="29">
        <v>43439</v>
      </c>
      <c r="D860" t="s">
        <v>949</v>
      </c>
      <c r="E860">
        <v>10.424500465393066</v>
      </c>
    </row>
    <row r="861" spans="1:5" x14ac:dyDescent="0.2">
      <c r="A861" t="s">
        <v>735</v>
      </c>
      <c r="B861">
        <v>1068</v>
      </c>
      <c r="C861" s="29">
        <v>43438</v>
      </c>
      <c r="D861" t="s">
        <v>949</v>
      </c>
      <c r="E861">
        <v>10.651300430297852</v>
      </c>
    </row>
    <row r="862" spans="1:5" x14ac:dyDescent="0.2">
      <c r="A862" t="s">
        <v>736</v>
      </c>
      <c r="B862">
        <v>1067</v>
      </c>
      <c r="C862" s="29">
        <v>43437</v>
      </c>
      <c r="D862" t="s">
        <v>949</v>
      </c>
      <c r="E862">
        <v>8.4933996200561523</v>
      </c>
    </row>
    <row r="863" spans="1:5" x14ac:dyDescent="0.2">
      <c r="A863" t="s">
        <v>737</v>
      </c>
      <c r="B863">
        <v>1066</v>
      </c>
      <c r="C863" s="29">
        <v>43436</v>
      </c>
      <c r="D863" t="s">
        <v>949</v>
      </c>
      <c r="E863">
        <v>11.339699745178223</v>
      </c>
    </row>
    <row r="864" spans="1:5" x14ac:dyDescent="0.2">
      <c r="A864" t="s">
        <v>738</v>
      </c>
      <c r="B864">
        <v>1065</v>
      </c>
      <c r="C864" s="29">
        <v>43435</v>
      </c>
      <c r="D864" t="s">
        <v>949</v>
      </c>
      <c r="E864">
        <v>10.799500465393066</v>
      </c>
    </row>
    <row r="865" spans="1:5" x14ac:dyDescent="0.2">
      <c r="A865" t="s">
        <v>739</v>
      </c>
      <c r="B865">
        <v>1064</v>
      </c>
      <c r="C865" s="29">
        <v>43434</v>
      </c>
      <c r="D865" t="s">
        <v>949</v>
      </c>
      <c r="E865">
        <v>12.702699661254883</v>
      </c>
    </row>
    <row r="866" spans="1:5" x14ac:dyDescent="0.2">
      <c r="A866" t="s">
        <v>740</v>
      </c>
      <c r="B866">
        <v>1063</v>
      </c>
      <c r="C866" s="29">
        <v>43433</v>
      </c>
      <c r="D866" t="s">
        <v>949</v>
      </c>
      <c r="E866">
        <v>10.133700370788574</v>
      </c>
    </row>
    <row r="867" spans="1:5" x14ac:dyDescent="0.2">
      <c r="A867" t="s">
        <v>741</v>
      </c>
      <c r="B867">
        <v>1062</v>
      </c>
      <c r="C867" s="29">
        <v>43432</v>
      </c>
      <c r="D867" t="s">
        <v>949</v>
      </c>
      <c r="E867">
        <v>9.8678998947143555</v>
      </c>
    </row>
    <row r="868" spans="1:5" x14ac:dyDescent="0.2">
      <c r="A868" t="s">
        <v>742</v>
      </c>
      <c r="B868">
        <v>1061</v>
      </c>
      <c r="C868" s="29">
        <v>43431</v>
      </c>
      <c r="D868" t="s">
        <v>949</v>
      </c>
      <c r="E868">
        <v>13.377799987792969</v>
      </c>
    </row>
    <row r="869" spans="1:5" x14ac:dyDescent="0.2">
      <c r="A869" t="s">
        <v>743</v>
      </c>
      <c r="B869">
        <v>1060</v>
      </c>
      <c r="C869" s="29">
        <v>43430</v>
      </c>
      <c r="D869" t="s">
        <v>949</v>
      </c>
      <c r="E869">
        <v>10.711999893188477</v>
      </c>
    </row>
    <row r="870" spans="1:5" x14ac:dyDescent="0.2">
      <c r="A870" t="s">
        <v>744</v>
      </c>
      <c r="B870">
        <v>1059</v>
      </c>
      <c r="C870" s="29">
        <v>43429</v>
      </c>
      <c r="D870" t="s">
        <v>949</v>
      </c>
      <c r="E870">
        <v>10.651399612426758</v>
      </c>
    </row>
    <row r="871" spans="1:5" x14ac:dyDescent="0.2">
      <c r="A871" t="s">
        <v>745</v>
      </c>
      <c r="B871">
        <v>1055</v>
      </c>
      <c r="C871" s="29">
        <v>43425</v>
      </c>
      <c r="D871" t="s">
        <v>949</v>
      </c>
      <c r="E871">
        <v>13.20359992980957</v>
      </c>
    </row>
    <row r="872" spans="1:5" x14ac:dyDescent="0.2">
      <c r="A872" t="s">
        <v>746</v>
      </c>
      <c r="B872">
        <v>1054</v>
      </c>
      <c r="C872" s="29">
        <v>43424</v>
      </c>
      <c r="D872" t="s">
        <v>949</v>
      </c>
      <c r="E872">
        <v>11.71049976348877</v>
      </c>
    </row>
    <row r="873" spans="1:5" x14ac:dyDescent="0.2">
      <c r="A873" t="s">
        <v>747</v>
      </c>
      <c r="B873">
        <v>1053</v>
      </c>
      <c r="C873" s="29">
        <v>43423</v>
      </c>
      <c r="D873" t="s">
        <v>949</v>
      </c>
      <c r="E873">
        <v>12.484600067138672</v>
      </c>
    </row>
    <row r="874" spans="1:5" x14ac:dyDescent="0.2">
      <c r="A874" t="s">
        <v>748</v>
      </c>
      <c r="B874">
        <v>1052</v>
      </c>
      <c r="C874" s="29">
        <v>43422</v>
      </c>
      <c r="D874" t="s">
        <v>949</v>
      </c>
      <c r="E874">
        <v>13.057100296020508</v>
      </c>
    </row>
    <row r="875" spans="1:5" x14ac:dyDescent="0.2">
      <c r="A875" t="s">
        <v>749</v>
      </c>
      <c r="B875">
        <v>1050</v>
      </c>
      <c r="C875" s="29">
        <v>43420</v>
      </c>
      <c r="D875" t="s">
        <v>949</v>
      </c>
      <c r="E875">
        <v>8.6543998718261719</v>
      </c>
    </row>
    <row r="876" spans="1:5" x14ac:dyDescent="0.2">
      <c r="A876" t="s">
        <v>750</v>
      </c>
      <c r="B876">
        <v>1046</v>
      </c>
      <c r="C876" s="29">
        <v>43416</v>
      </c>
      <c r="D876" t="s">
        <v>949</v>
      </c>
      <c r="E876">
        <v>10.963100433349609</v>
      </c>
    </row>
    <row r="877" spans="1:5" x14ac:dyDescent="0.2">
      <c r="A877" t="s">
        <v>751</v>
      </c>
      <c r="B877">
        <v>1045</v>
      </c>
      <c r="C877" s="29">
        <v>43415</v>
      </c>
      <c r="D877" t="s">
        <v>949</v>
      </c>
      <c r="E877">
        <v>10.514100074768066</v>
      </c>
    </row>
    <row r="878" spans="1:5" x14ac:dyDescent="0.2">
      <c r="A878" t="s">
        <v>752</v>
      </c>
      <c r="B878">
        <v>1044</v>
      </c>
      <c r="C878" s="29">
        <v>43414</v>
      </c>
      <c r="D878" t="s">
        <v>949</v>
      </c>
      <c r="E878">
        <v>12.054900169372559</v>
      </c>
    </row>
    <row r="879" spans="1:5" x14ac:dyDescent="0.2">
      <c r="A879" t="s">
        <v>753</v>
      </c>
      <c r="B879">
        <v>1043</v>
      </c>
      <c r="C879" s="29">
        <v>43413</v>
      </c>
      <c r="D879" t="s">
        <v>949</v>
      </c>
      <c r="E879">
        <v>11.268899917602539</v>
      </c>
    </row>
    <row r="880" spans="1:5" x14ac:dyDescent="0.2">
      <c r="A880" t="s">
        <v>754</v>
      </c>
      <c r="B880">
        <v>1042</v>
      </c>
      <c r="C880" s="29">
        <v>43412</v>
      </c>
      <c r="D880" t="s">
        <v>949</v>
      </c>
      <c r="E880">
        <v>15.666299819946289</v>
      </c>
    </row>
    <row r="881" spans="1:5" x14ac:dyDescent="0.2">
      <c r="A881" t="s">
        <v>755</v>
      </c>
      <c r="B881">
        <v>1040</v>
      </c>
      <c r="C881" s="29">
        <v>43410</v>
      </c>
      <c r="D881" t="s">
        <v>949</v>
      </c>
      <c r="E881">
        <v>15.892900466918945</v>
      </c>
    </row>
    <row r="882" spans="1:5" x14ac:dyDescent="0.2">
      <c r="A882" t="s">
        <v>756</v>
      </c>
      <c r="B882">
        <v>1039</v>
      </c>
      <c r="C882" s="29">
        <v>43409</v>
      </c>
      <c r="D882" t="s">
        <v>949</v>
      </c>
      <c r="E882">
        <v>12.016900062561035</v>
      </c>
    </row>
    <row r="883" spans="1:5" x14ac:dyDescent="0.2">
      <c r="A883" t="s">
        <v>757</v>
      </c>
      <c r="B883">
        <v>1038</v>
      </c>
      <c r="C883" s="29">
        <v>43408</v>
      </c>
      <c r="D883" t="s">
        <v>949</v>
      </c>
      <c r="E883">
        <v>8.235600471496582</v>
      </c>
    </row>
    <row r="884" spans="1:5" x14ac:dyDescent="0.2">
      <c r="A884" t="s">
        <v>758</v>
      </c>
      <c r="B884">
        <v>1037</v>
      </c>
      <c r="C884" s="29">
        <v>43407</v>
      </c>
      <c r="D884" t="s">
        <v>949</v>
      </c>
      <c r="E884">
        <v>5.1682000160217285</v>
      </c>
    </row>
    <row r="885" spans="1:5" x14ac:dyDescent="0.2">
      <c r="A885" t="s">
        <v>759</v>
      </c>
      <c r="B885">
        <v>1036</v>
      </c>
      <c r="C885" s="29">
        <v>43406</v>
      </c>
      <c r="D885" t="s">
        <v>949</v>
      </c>
      <c r="E885">
        <v>14.688899993896484</v>
      </c>
    </row>
    <row r="886" spans="1:5" x14ac:dyDescent="0.2">
      <c r="A886" t="s">
        <v>760</v>
      </c>
      <c r="B886">
        <v>1035</v>
      </c>
      <c r="C886" s="29">
        <v>43405</v>
      </c>
      <c r="D886" t="s">
        <v>949</v>
      </c>
      <c r="E886">
        <v>13.50570011138916</v>
      </c>
    </row>
    <row r="887" spans="1:5" x14ac:dyDescent="0.2">
      <c r="A887" t="s">
        <v>761</v>
      </c>
      <c r="B887">
        <v>1034</v>
      </c>
      <c r="C887" s="29">
        <v>43404</v>
      </c>
      <c r="D887" t="s">
        <v>949</v>
      </c>
      <c r="E887">
        <v>13.783599853515625</v>
      </c>
    </row>
    <row r="888" spans="1:5" x14ac:dyDescent="0.2">
      <c r="A888" t="s">
        <v>762</v>
      </c>
      <c r="B888">
        <v>1033</v>
      </c>
      <c r="C888" s="29">
        <v>43403</v>
      </c>
      <c r="D888" t="s">
        <v>949</v>
      </c>
      <c r="E888">
        <v>9.4686002731323242</v>
      </c>
    </row>
    <row r="889" spans="1:5" x14ac:dyDescent="0.2">
      <c r="A889" t="s">
        <v>763</v>
      </c>
      <c r="B889">
        <v>1032</v>
      </c>
      <c r="C889" s="29">
        <v>43402</v>
      </c>
      <c r="D889" t="s">
        <v>949</v>
      </c>
      <c r="E889">
        <v>12.545499801635742</v>
      </c>
    </row>
    <row r="890" spans="1:5" x14ac:dyDescent="0.2">
      <c r="A890" t="s">
        <v>764</v>
      </c>
      <c r="B890">
        <v>1030</v>
      </c>
      <c r="C890" s="29">
        <v>43400</v>
      </c>
      <c r="D890" t="s">
        <v>949</v>
      </c>
      <c r="E890">
        <v>10.899100303649902</v>
      </c>
    </row>
    <row r="891" spans="1:5" x14ac:dyDescent="0.2">
      <c r="A891" t="s">
        <v>765</v>
      </c>
      <c r="B891">
        <v>1029</v>
      </c>
      <c r="C891" s="29">
        <v>43399</v>
      </c>
      <c r="D891" t="s">
        <v>949</v>
      </c>
      <c r="E891">
        <v>11.538399696350098</v>
      </c>
    </row>
    <row r="892" spans="1:5" x14ac:dyDescent="0.2">
      <c r="A892" t="s">
        <v>766</v>
      </c>
      <c r="B892">
        <v>1026</v>
      </c>
      <c r="C892" s="29">
        <v>43396</v>
      </c>
      <c r="D892" t="s">
        <v>949</v>
      </c>
      <c r="E892">
        <v>10.612899780273438</v>
      </c>
    </row>
    <row r="893" spans="1:5" x14ac:dyDescent="0.2">
      <c r="A893" t="s">
        <v>767</v>
      </c>
      <c r="B893">
        <v>1025</v>
      </c>
      <c r="C893" s="29">
        <v>43395</v>
      </c>
      <c r="D893" t="s">
        <v>949</v>
      </c>
      <c r="E893">
        <v>13.028400421142578</v>
      </c>
    </row>
    <row r="894" spans="1:5" x14ac:dyDescent="0.2">
      <c r="A894" t="s">
        <v>768</v>
      </c>
      <c r="B894">
        <v>1024</v>
      </c>
      <c r="C894" s="29">
        <v>43394</v>
      </c>
      <c r="D894" t="s">
        <v>949</v>
      </c>
      <c r="E894">
        <v>9.1911001205444336</v>
      </c>
    </row>
    <row r="895" spans="1:5" x14ac:dyDescent="0.2">
      <c r="A895" t="s">
        <v>769</v>
      </c>
      <c r="B895">
        <v>1023</v>
      </c>
      <c r="C895" s="29">
        <v>43393</v>
      </c>
      <c r="D895" t="s">
        <v>949</v>
      </c>
      <c r="E895">
        <v>9.1420001983642578</v>
      </c>
    </row>
    <row r="896" spans="1:5" x14ac:dyDescent="0.2">
      <c r="A896" t="s">
        <v>770</v>
      </c>
      <c r="B896">
        <v>1022</v>
      </c>
      <c r="C896" s="29">
        <v>43392</v>
      </c>
      <c r="D896" t="s">
        <v>949</v>
      </c>
      <c r="E896">
        <v>10.673399925231934</v>
      </c>
    </row>
    <row r="897" spans="1:5" x14ac:dyDescent="0.2">
      <c r="A897" t="s">
        <v>771</v>
      </c>
      <c r="B897">
        <v>1021</v>
      </c>
      <c r="C897" s="29">
        <v>43391</v>
      </c>
      <c r="D897" t="s">
        <v>949</v>
      </c>
      <c r="E897">
        <v>12.04889965057373</v>
      </c>
    </row>
    <row r="898" spans="1:5" x14ac:dyDescent="0.2">
      <c r="A898" t="s">
        <v>772</v>
      </c>
      <c r="B898">
        <v>1020</v>
      </c>
      <c r="C898" s="29">
        <v>43390</v>
      </c>
      <c r="D898" t="s">
        <v>949</v>
      </c>
      <c r="E898">
        <v>13.166299819946289</v>
      </c>
    </row>
    <row r="899" spans="1:5" x14ac:dyDescent="0.2">
      <c r="A899" t="s">
        <v>773</v>
      </c>
      <c r="B899">
        <v>1018</v>
      </c>
      <c r="C899" s="29">
        <v>43388</v>
      </c>
      <c r="D899" t="s">
        <v>949</v>
      </c>
      <c r="E899">
        <v>10.380499839782715</v>
      </c>
    </row>
    <row r="900" spans="1:5" x14ac:dyDescent="0.2">
      <c r="A900" t="s">
        <v>774</v>
      </c>
      <c r="B900">
        <v>1016</v>
      </c>
      <c r="C900" s="29">
        <v>43386</v>
      </c>
      <c r="D900" t="s">
        <v>949</v>
      </c>
      <c r="E900">
        <v>10.831000328063965</v>
      </c>
    </row>
    <row r="901" spans="1:5" x14ac:dyDescent="0.2">
      <c r="A901" t="s">
        <v>775</v>
      </c>
      <c r="B901">
        <v>1015</v>
      </c>
      <c r="C901" s="29">
        <v>43385</v>
      </c>
      <c r="D901" t="s">
        <v>949</v>
      </c>
      <c r="E901">
        <v>12.703800201416016</v>
      </c>
    </row>
    <row r="902" spans="1:5" x14ac:dyDescent="0.2">
      <c r="A902" t="s">
        <v>776</v>
      </c>
      <c r="B902">
        <v>1014</v>
      </c>
      <c r="C902" s="29">
        <v>43384</v>
      </c>
      <c r="D902" t="s">
        <v>949</v>
      </c>
      <c r="E902">
        <v>11.869199752807617</v>
      </c>
    </row>
    <row r="903" spans="1:5" x14ac:dyDescent="0.2">
      <c r="A903" t="s">
        <v>777</v>
      </c>
      <c r="B903">
        <v>1013</v>
      </c>
      <c r="C903" s="29">
        <v>43383</v>
      </c>
      <c r="D903" t="s">
        <v>949</v>
      </c>
      <c r="E903">
        <v>9.5656003952026367</v>
      </c>
    </row>
    <row r="904" spans="1:5" x14ac:dyDescent="0.2">
      <c r="A904" t="s">
        <v>778</v>
      </c>
      <c r="B904">
        <v>1011</v>
      </c>
      <c r="C904" s="29">
        <v>43381</v>
      </c>
      <c r="D904" t="s">
        <v>949</v>
      </c>
      <c r="E904">
        <v>8.802800178527832</v>
      </c>
    </row>
    <row r="905" spans="1:5" x14ac:dyDescent="0.2">
      <c r="A905" t="s">
        <v>779</v>
      </c>
      <c r="B905">
        <v>1010</v>
      </c>
      <c r="C905" s="29">
        <v>43380</v>
      </c>
      <c r="D905" t="s">
        <v>949</v>
      </c>
      <c r="E905">
        <v>8.086700439453125</v>
      </c>
    </row>
    <row r="906" spans="1:5" x14ac:dyDescent="0.2">
      <c r="A906" t="s">
        <v>780</v>
      </c>
      <c r="B906">
        <v>1009</v>
      </c>
      <c r="C906" s="29">
        <v>43379</v>
      </c>
      <c r="D906" t="s">
        <v>949</v>
      </c>
      <c r="E906">
        <v>14.038900375366211</v>
      </c>
    </row>
    <row r="907" spans="1:5" x14ac:dyDescent="0.2">
      <c r="A907" t="s">
        <v>781</v>
      </c>
      <c r="B907">
        <v>1007</v>
      </c>
      <c r="C907" s="29">
        <v>43377</v>
      </c>
      <c r="D907" t="s">
        <v>949</v>
      </c>
      <c r="E907">
        <v>10.628299713134766</v>
      </c>
    </row>
    <row r="908" spans="1:5" x14ac:dyDescent="0.2">
      <c r="A908" t="s">
        <v>782</v>
      </c>
      <c r="B908">
        <v>1006</v>
      </c>
      <c r="C908" s="29">
        <v>43376</v>
      </c>
      <c r="D908" t="s">
        <v>949</v>
      </c>
      <c r="E908">
        <v>15.38700008392334</v>
      </c>
    </row>
    <row r="909" spans="1:5" x14ac:dyDescent="0.2">
      <c r="A909" t="s">
        <v>783</v>
      </c>
      <c r="B909">
        <v>1004</v>
      </c>
      <c r="C909" s="29">
        <v>43374</v>
      </c>
      <c r="D909" t="s">
        <v>949</v>
      </c>
      <c r="E909">
        <v>9.7406997680664062</v>
      </c>
    </row>
    <row r="910" spans="1:5" x14ac:dyDescent="0.2">
      <c r="A910" t="s">
        <v>784</v>
      </c>
      <c r="B910">
        <v>1003</v>
      </c>
      <c r="C910" s="29">
        <v>43373</v>
      </c>
      <c r="D910" t="s">
        <v>949</v>
      </c>
      <c r="E910">
        <v>15.310099601745605</v>
      </c>
    </row>
    <row r="911" spans="1:5" x14ac:dyDescent="0.2">
      <c r="A911" t="s">
        <v>785</v>
      </c>
      <c r="B911">
        <v>1002</v>
      </c>
      <c r="C911" s="29">
        <v>43372</v>
      </c>
      <c r="D911" t="s">
        <v>949</v>
      </c>
      <c r="E911">
        <v>10.598199844360352</v>
      </c>
    </row>
    <row r="912" spans="1:5" x14ac:dyDescent="0.2">
      <c r="A912" t="s">
        <v>786</v>
      </c>
      <c r="B912">
        <v>1001</v>
      </c>
      <c r="C912" s="29">
        <v>43371</v>
      </c>
      <c r="D912" t="s">
        <v>949</v>
      </c>
      <c r="E912">
        <v>10.973799705505371</v>
      </c>
    </row>
    <row r="913" spans="1:5" x14ac:dyDescent="0.2">
      <c r="A913" t="s">
        <v>787</v>
      </c>
      <c r="B913">
        <v>1000</v>
      </c>
      <c r="C913" s="29">
        <v>43370</v>
      </c>
      <c r="D913" t="s">
        <v>949</v>
      </c>
      <c r="E913">
        <v>9.5079002380371094</v>
      </c>
    </row>
    <row r="914" spans="1:5" x14ac:dyDescent="0.2">
      <c r="A914" t="s">
        <v>788</v>
      </c>
      <c r="B914">
        <v>999</v>
      </c>
      <c r="C914" s="29">
        <v>43369</v>
      </c>
      <c r="D914" t="s">
        <v>949</v>
      </c>
      <c r="E914">
        <v>10.637399673461914</v>
      </c>
    </row>
    <row r="915" spans="1:5" x14ac:dyDescent="0.2">
      <c r="A915" t="s">
        <v>789</v>
      </c>
      <c r="B915">
        <v>997</v>
      </c>
      <c r="C915" s="29">
        <v>43367</v>
      </c>
      <c r="D915" t="s">
        <v>949</v>
      </c>
      <c r="E915">
        <v>10.574799537658691</v>
      </c>
    </row>
    <row r="916" spans="1:5" x14ac:dyDescent="0.2">
      <c r="A916" t="s">
        <v>790</v>
      </c>
      <c r="B916">
        <v>996</v>
      </c>
      <c r="C916" s="29">
        <v>43366</v>
      </c>
      <c r="D916" t="s">
        <v>949</v>
      </c>
      <c r="E916">
        <v>8.985600471496582</v>
      </c>
    </row>
    <row r="917" spans="1:5" x14ac:dyDescent="0.2">
      <c r="A917" t="s">
        <v>791</v>
      </c>
      <c r="B917">
        <v>995</v>
      </c>
      <c r="C917" s="29">
        <v>43365</v>
      </c>
      <c r="D917" t="s">
        <v>949</v>
      </c>
      <c r="E917">
        <v>8.1730003356933594</v>
      </c>
    </row>
    <row r="918" spans="1:5" x14ac:dyDescent="0.2">
      <c r="A918" t="s">
        <v>792</v>
      </c>
      <c r="B918">
        <v>994</v>
      </c>
      <c r="C918" s="29">
        <v>43364</v>
      </c>
      <c r="D918" t="s">
        <v>949</v>
      </c>
      <c r="E918">
        <v>11.605899810791016</v>
      </c>
    </row>
    <row r="919" spans="1:5" x14ac:dyDescent="0.2">
      <c r="A919" t="s">
        <v>793</v>
      </c>
      <c r="B919">
        <v>993</v>
      </c>
      <c r="C919" s="29">
        <v>43363</v>
      </c>
      <c r="D919" t="s">
        <v>949</v>
      </c>
      <c r="E919">
        <v>8.4253997802734375</v>
      </c>
    </row>
    <row r="920" spans="1:5" x14ac:dyDescent="0.2">
      <c r="A920" t="s">
        <v>794</v>
      </c>
      <c r="B920">
        <v>992</v>
      </c>
      <c r="C920" s="29">
        <v>43362</v>
      </c>
      <c r="D920" t="s">
        <v>949</v>
      </c>
      <c r="E920">
        <v>7.4629001617431641</v>
      </c>
    </row>
    <row r="921" spans="1:5" x14ac:dyDescent="0.2">
      <c r="A921" t="s">
        <v>795</v>
      </c>
      <c r="B921">
        <v>991</v>
      </c>
      <c r="C921" s="29">
        <v>43361</v>
      </c>
      <c r="D921" t="s">
        <v>949</v>
      </c>
      <c r="E921">
        <v>8.1364002227783203</v>
      </c>
    </row>
    <row r="922" spans="1:5" x14ac:dyDescent="0.2">
      <c r="A922" t="s">
        <v>796</v>
      </c>
      <c r="B922">
        <v>989</v>
      </c>
      <c r="C922" s="29">
        <v>43359</v>
      </c>
      <c r="D922" t="s">
        <v>949</v>
      </c>
      <c r="E922">
        <v>11.712900161743164</v>
      </c>
    </row>
    <row r="923" spans="1:5" x14ac:dyDescent="0.2">
      <c r="A923" t="s">
        <v>797</v>
      </c>
      <c r="B923">
        <v>988</v>
      </c>
      <c r="C923" s="29">
        <v>43358</v>
      </c>
      <c r="D923" t="s">
        <v>949</v>
      </c>
      <c r="E923">
        <v>11.981100082397461</v>
      </c>
    </row>
    <row r="924" spans="1:5" x14ac:dyDescent="0.2">
      <c r="A924" t="s">
        <v>798</v>
      </c>
      <c r="B924">
        <v>987</v>
      </c>
      <c r="C924" s="29">
        <v>43357</v>
      </c>
      <c r="D924" t="s">
        <v>949</v>
      </c>
      <c r="E924">
        <v>14.486800193786621</v>
      </c>
    </row>
    <row r="925" spans="1:5" x14ac:dyDescent="0.2">
      <c r="A925" t="s">
        <v>799</v>
      </c>
      <c r="B925">
        <v>986</v>
      </c>
      <c r="C925" s="29">
        <v>43356</v>
      </c>
      <c r="D925" t="s">
        <v>949</v>
      </c>
      <c r="E925">
        <v>16.878200531005859</v>
      </c>
    </row>
    <row r="926" spans="1:5" x14ac:dyDescent="0.2">
      <c r="A926" t="s">
        <v>800</v>
      </c>
      <c r="B926">
        <v>985</v>
      </c>
      <c r="C926" s="29">
        <v>43355</v>
      </c>
      <c r="D926" t="s">
        <v>949</v>
      </c>
      <c r="E926">
        <v>10.208600044250488</v>
      </c>
    </row>
    <row r="927" spans="1:5" x14ac:dyDescent="0.2">
      <c r="A927" t="s">
        <v>801</v>
      </c>
      <c r="B927">
        <v>984</v>
      </c>
      <c r="C927" s="29">
        <v>43354</v>
      </c>
      <c r="D927" t="s">
        <v>949</v>
      </c>
      <c r="E927">
        <v>11.353099822998047</v>
      </c>
    </row>
    <row r="928" spans="1:5" x14ac:dyDescent="0.2">
      <c r="A928" t="s">
        <v>802</v>
      </c>
      <c r="B928">
        <v>983</v>
      </c>
      <c r="C928" s="29">
        <v>43353</v>
      </c>
      <c r="D928" t="s">
        <v>949</v>
      </c>
      <c r="E928">
        <v>10.747500419616699</v>
      </c>
    </row>
    <row r="929" spans="1:5" x14ac:dyDescent="0.2">
      <c r="A929" t="s">
        <v>803</v>
      </c>
      <c r="B929">
        <v>981</v>
      </c>
      <c r="C929" s="29">
        <v>43351</v>
      </c>
      <c r="D929" t="s">
        <v>949</v>
      </c>
      <c r="E929">
        <v>11.63640022277832</v>
      </c>
    </row>
    <row r="930" spans="1:5" x14ac:dyDescent="0.2">
      <c r="A930" t="s">
        <v>804</v>
      </c>
      <c r="B930">
        <v>980</v>
      </c>
      <c r="C930" s="29">
        <v>43350</v>
      </c>
      <c r="D930" t="s">
        <v>949</v>
      </c>
      <c r="E930">
        <v>13.338899612426758</v>
      </c>
    </row>
    <row r="931" spans="1:5" x14ac:dyDescent="0.2">
      <c r="A931" t="s">
        <v>805</v>
      </c>
      <c r="B931">
        <v>979</v>
      </c>
      <c r="C931" s="29">
        <v>43349</v>
      </c>
      <c r="D931" t="s">
        <v>949</v>
      </c>
      <c r="E931">
        <v>11.295900344848633</v>
      </c>
    </row>
    <row r="932" spans="1:5" x14ac:dyDescent="0.2">
      <c r="A932" t="s">
        <v>806</v>
      </c>
      <c r="B932">
        <v>978</v>
      </c>
      <c r="C932" s="29">
        <v>43348</v>
      </c>
      <c r="D932" t="s">
        <v>949</v>
      </c>
      <c r="E932">
        <v>11.565699577331543</v>
      </c>
    </row>
    <row r="933" spans="1:5" x14ac:dyDescent="0.2">
      <c r="A933" t="s">
        <v>807</v>
      </c>
      <c r="B933">
        <v>977</v>
      </c>
      <c r="C933" s="29">
        <v>43347</v>
      </c>
      <c r="D933" t="s">
        <v>949</v>
      </c>
      <c r="E933">
        <v>14.319899559020996</v>
      </c>
    </row>
    <row r="934" spans="1:5" x14ac:dyDescent="0.2">
      <c r="A934" t="s">
        <v>808</v>
      </c>
      <c r="B934">
        <v>976</v>
      </c>
      <c r="C934" s="29">
        <v>43346</v>
      </c>
      <c r="D934" t="s">
        <v>949</v>
      </c>
      <c r="E934">
        <v>10.916199684143066</v>
      </c>
    </row>
    <row r="935" spans="1:5" x14ac:dyDescent="0.2">
      <c r="A935" t="s">
        <v>809</v>
      </c>
      <c r="B935">
        <v>974</v>
      </c>
      <c r="C935" s="29">
        <v>43344</v>
      </c>
      <c r="D935" t="s">
        <v>949</v>
      </c>
      <c r="E935">
        <v>12.298299789428711</v>
      </c>
    </row>
    <row r="936" spans="1:5" x14ac:dyDescent="0.2">
      <c r="A936" t="s">
        <v>810</v>
      </c>
      <c r="B936">
        <v>973</v>
      </c>
      <c r="C936" s="29">
        <v>43343</v>
      </c>
      <c r="D936" t="s">
        <v>949</v>
      </c>
      <c r="E936">
        <v>13.479599952697754</v>
      </c>
    </row>
    <row r="937" spans="1:5" x14ac:dyDescent="0.2">
      <c r="A937" t="s">
        <v>811</v>
      </c>
      <c r="B937">
        <v>972</v>
      </c>
      <c r="C937" s="29">
        <v>43342</v>
      </c>
      <c r="D937" t="s">
        <v>949</v>
      </c>
      <c r="E937">
        <v>11.472800254821777</v>
      </c>
    </row>
    <row r="938" spans="1:5" x14ac:dyDescent="0.2">
      <c r="A938" t="s">
        <v>812</v>
      </c>
      <c r="B938">
        <v>970</v>
      </c>
      <c r="C938" s="29">
        <v>43340</v>
      </c>
      <c r="D938" t="s">
        <v>949</v>
      </c>
      <c r="E938">
        <v>11.007100105285645</v>
      </c>
    </row>
    <row r="939" spans="1:5" x14ac:dyDescent="0.2">
      <c r="A939" t="s">
        <v>813</v>
      </c>
      <c r="B939">
        <v>969</v>
      </c>
      <c r="C939" s="29">
        <v>43339</v>
      </c>
      <c r="D939" t="s">
        <v>949</v>
      </c>
      <c r="E939">
        <v>8.6680002212524414</v>
      </c>
    </row>
    <row r="940" spans="1:5" x14ac:dyDescent="0.2">
      <c r="A940" t="s">
        <v>814</v>
      </c>
      <c r="B940">
        <v>968</v>
      </c>
      <c r="C940" s="29">
        <v>43338</v>
      </c>
      <c r="D940" t="s">
        <v>949</v>
      </c>
      <c r="E940">
        <v>9.9629001617431641</v>
      </c>
    </row>
    <row r="941" spans="1:5" x14ac:dyDescent="0.2">
      <c r="A941" t="s">
        <v>815</v>
      </c>
      <c r="B941">
        <v>967</v>
      </c>
      <c r="C941" s="29">
        <v>43337</v>
      </c>
      <c r="D941" t="s">
        <v>949</v>
      </c>
      <c r="E941">
        <v>9.9975004196166992</v>
      </c>
    </row>
    <row r="942" spans="1:5" x14ac:dyDescent="0.2">
      <c r="A942" t="s">
        <v>816</v>
      </c>
      <c r="B942">
        <v>966</v>
      </c>
      <c r="C942" s="29">
        <v>43336</v>
      </c>
      <c r="D942" t="s">
        <v>949</v>
      </c>
      <c r="E942">
        <v>14.348199844360352</v>
      </c>
    </row>
    <row r="943" spans="1:5" x14ac:dyDescent="0.2">
      <c r="A943" t="s">
        <v>817</v>
      </c>
      <c r="B943">
        <v>965</v>
      </c>
      <c r="C943" s="29">
        <v>43335</v>
      </c>
      <c r="D943" t="s">
        <v>949</v>
      </c>
      <c r="E943">
        <v>11.144100189208984</v>
      </c>
    </row>
    <row r="944" spans="1:5" x14ac:dyDescent="0.2">
      <c r="A944" t="s">
        <v>818</v>
      </c>
      <c r="B944">
        <v>964</v>
      </c>
      <c r="C944" s="29">
        <v>43334</v>
      </c>
      <c r="D944" t="s">
        <v>949</v>
      </c>
      <c r="E944">
        <v>10.735400199890137</v>
      </c>
    </row>
    <row r="945" spans="1:5" x14ac:dyDescent="0.2">
      <c r="A945" t="s">
        <v>819</v>
      </c>
      <c r="B945">
        <v>962</v>
      </c>
      <c r="C945" s="29">
        <v>43332</v>
      </c>
      <c r="D945" t="s">
        <v>949</v>
      </c>
      <c r="E945">
        <v>9.9025001525878906</v>
      </c>
    </row>
    <row r="946" spans="1:5" x14ac:dyDescent="0.2">
      <c r="A946" t="s">
        <v>820</v>
      </c>
      <c r="B946">
        <v>961</v>
      </c>
      <c r="C946" s="29">
        <v>43331</v>
      </c>
      <c r="D946" t="s">
        <v>949</v>
      </c>
      <c r="E946">
        <v>11.33430004119873</v>
      </c>
    </row>
    <row r="947" spans="1:5" x14ac:dyDescent="0.2">
      <c r="A947" t="s">
        <v>821</v>
      </c>
      <c r="B947">
        <v>960</v>
      </c>
      <c r="C947" s="29">
        <v>43330</v>
      </c>
      <c r="D947" t="s">
        <v>949</v>
      </c>
      <c r="E947">
        <v>6.9738001823425293</v>
      </c>
    </row>
    <row r="948" spans="1:5" x14ac:dyDescent="0.2">
      <c r="A948" t="s">
        <v>822</v>
      </c>
      <c r="B948">
        <v>959</v>
      </c>
      <c r="C948" s="29">
        <v>43329</v>
      </c>
      <c r="D948" t="s">
        <v>949</v>
      </c>
      <c r="E948">
        <v>10.782699584960938</v>
      </c>
    </row>
    <row r="949" spans="1:5" x14ac:dyDescent="0.2">
      <c r="A949" t="s">
        <v>823</v>
      </c>
      <c r="B949">
        <v>958</v>
      </c>
      <c r="C949" s="29">
        <v>43328</v>
      </c>
      <c r="D949" t="s">
        <v>949</v>
      </c>
      <c r="E949">
        <v>10.913100242614746</v>
      </c>
    </row>
    <row r="950" spans="1:5" x14ac:dyDescent="0.2">
      <c r="A950" t="s">
        <v>824</v>
      </c>
      <c r="B950">
        <v>957</v>
      </c>
      <c r="C950" s="29">
        <v>43327</v>
      </c>
      <c r="D950" t="s">
        <v>949</v>
      </c>
      <c r="E950">
        <v>6.1312999725341797</v>
      </c>
    </row>
    <row r="951" spans="1:5" x14ac:dyDescent="0.2">
      <c r="A951" t="s">
        <v>825</v>
      </c>
      <c r="B951">
        <v>956</v>
      </c>
      <c r="C951" s="29">
        <v>43326</v>
      </c>
      <c r="D951" t="s">
        <v>949</v>
      </c>
      <c r="E951">
        <v>10.865599632263184</v>
      </c>
    </row>
    <row r="952" spans="1:5" x14ac:dyDescent="0.2">
      <c r="A952" t="s">
        <v>826</v>
      </c>
      <c r="B952">
        <v>954</v>
      </c>
      <c r="C952" s="29">
        <v>43324</v>
      </c>
      <c r="D952" t="s">
        <v>949</v>
      </c>
      <c r="E952">
        <v>9.1056003570556641</v>
      </c>
    </row>
    <row r="953" spans="1:5" x14ac:dyDescent="0.2">
      <c r="A953" t="s">
        <v>827</v>
      </c>
      <c r="B953">
        <v>953</v>
      </c>
      <c r="C953" s="29">
        <v>43323</v>
      </c>
      <c r="D953" t="s">
        <v>949</v>
      </c>
      <c r="E953">
        <v>10.195899963378906</v>
      </c>
    </row>
    <row r="954" spans="1:5" x14ac:dyDescent="0.2">
      <c r="A954" t="s">
        <v>828</v>
      </c>
      <c r="B954">
        <v>952</v>
      </c>
      <c r="C954" s="29">
        <v>43322</v>
      </c>
      <c r="D954" t="s">
        <v>949</v>
      </c>
      <c r="E954">
        <v>7.8604998588562012</v>
      </c>
    </row>
    <row r="955" spans="1:5" x14ac:dyDescent="0.2">
      <c r="A955" t="s">
        <v>829</v>
      </c>
      <c r="B955">
        <v>951</v>
      </c>
      <c r="C955" s="29">
        <v>43321</v>
      </c>
      <c r="D955" t="s">
        <v>949</v>
      </c>
      <c r="E955">
        <v>8.6848001480102539</v>
      </c>
    </row>
    <row r="956" spans="1:5" x14ac:dyDescent="0.2">
      <c r="A956" t="s">
        <v>830</v>
      </c>
      <c r="B956">
        <v>950</v>
      </c>
      <c r="C956" s="29">
        <v>43320</v>
      </c>
      <c r="D956" t="s">
        <v>949</v>
      </c>
      <c r="E956">
        <v>7.2807998657226562</v>
      </c>
    </row>
    <row r="957" spans="1:5" x14ac:dyDescent="0.2">
      <c r="A957" t="s">
        <v>831</v>
      </c>
      <c r="B957">
        <v>948</v>
      </c>
      <c r="C957" s="29">
        <v>43318</v>
      </c>
      <c r="D957" t="s">
        <v>949</v>
      </c>
      <c r="E957">
        <v>10.837300300598145</v>
      </c>
    </row>
    <row r="958" spans="1:5" x14ac:dyDescent="0.2">
      <c r="A958" t="s">
        <v>832</v>
      </c>
      <c r="B958">
        <v>947</v>
      </c>
      <c r="C958" s="29">
        <v>43317</v>
      </c>
      <c r="D958" t="s">
        <v>949</v>
      </c>
      <c r="E958">
        <v>12.529899597167969</v>
      </c>
    </row>
    <row r="959" spans="1:5" x14ac:dyDescent="0.2">
      <c r="A959" t="s">
        <v>833</v>
      </c>
      <c r="B959">
        <v>946</v>
      </c>
      <c r="C959" s="29">
        <v>43316</v>
      </c>
      <c r="D959" t="s">
        <v>949</v>
      </c>
      <c r="E959">
        <v>5.4690999984741211</v>
      </c>
    </row>
    <row r="960" spans="1:5" x14ac:dyDescent="0.2">
      <c r="A960" t="s">
        <v>834</v>
      </c>
      <c r="B960">
        <v>945</v>
      </c>
      <c r="C960" s="29">
        <v>43315</v>
      </c>
      <c r="D960" t="s">
        <v>949</v>
      </c>
      <c r="E960">
        <v>9.3264999389648438</v>
      </c>
    </row>
    <row r="961" spans="1:5" x14ac:dyDescent="0.2">
      <c r="A961" t="s">
        <v>835</v>
      </c>
      <c r="B961">
        <v>941</v>
      </c>
      <c r="C961" s="29">
        <v>43311</v>
      </c>
      <c r="D961" t="s">
        <v>949</v>
      </c>
      <c r="E961">
        <v>8.4302997589111328</v>
      </c>
    </row>
    <row r="962" spans="1:5" x14ac:dyDescent="0.2">
      <c r="A962" t="s">
        <v>836</v>
      </c>
      <c r="B962">
        <v>940</v>
      </c>
      <c r="C962" s="29">
        <v>43310</v>
      </c>
      <c r="D962" t="s">
        <v>949</v>
      </c>
      <c r="E962">
        <v>8.424799919128418</v>
      </c>
    </row>
    <row r="963" spans="1:5" x14ac:dyDescent="0.2">
      <c r="A963" t="s">
        <v>837</v>
      </c>
      <c r="B963">
        <v>939</v>
      </c>
      <c r="C963" s="29">
        <v>43309</v>
      </c>
      <c r="D963" t="s">
        <v>949</v>
      </c>
      <c r="E963">
        <v>8.1111001968383789</v>
      </c>
    </row>
    <row r="964" spans="1:5" x14ac:dyDescent="0.2">
      <c r="A964" t="s">
        <v>838</v>
      </c>
      <c r="B964">
        <v>938</v>
      </c>
      <c r="C964" s="29">
        <v>43308</v>
      </c>
      <c r="D964" t="s">
        <v>949</v>
      </c>
      <c r="E964">
        <v>11.342700004577637</v>
      </c>
    </row>
    <row r="965" spans="1:5" x14ac:dyDescent="0.2">
      <c r="A965" t="s">
        <v>839</v>
      </c>
      <c r="B965">
        <v>937</v>
      </c>
      <c r="C965" s="29">
        <v>43307</v>
      </c>
      <c r="D965" t="s">
        <v>949</v>
      </c>
      <c r="E965">
        <v>10.948699951171875</v>
      </c>
    </row>
    <row r="966" spans="1:5" x14ac:dyDescent="0.2">
      <c r="A966" t="s">
        <v>840</v>
      </c>
      <c r="B966">
        <v>936</v>
      </c>
      <c r="C966" s="29">
        <v>43306</v>
      </c>
      <c r="D966" t="s">
        <v>949</v>
      </c>
      <c r="E966">
        <v>8.3928003311157227</v>
      </c>
    </row>
    <row r="967" spans="1:5" x14ac:dyDescent="0.2">
      <c r="A967" t="s">
        <v>841</v>
      </c>
      <c r="B967">
        <v>935</v>
      </c>
      <c r="C967" s="29">
        <v>43305</v>
      </c>
      <c r="D967" t="s">
        <v>949</v>
      </c>
      <c r="E967">
        <v>9.7103996276855469</v>
      </c>
    </row>
    <row r="968" spans="1:5" x14ac:dyDescent="0.2">
      <c r="A968" t="s">
        <v>842</v>
      </c>
      <c r="B968">
        <v>934</v>
      </c>
      <c r="C968" s="29">
        <v>43304</v>
      </c>
      <c r="D968" t="s">
        <v>949</v>
      </c>
      <c r="E968">
        <v>10.316499710083008</v>
      </c>
    </row>
    <row r="969" spans="1:5" x14ac:dyDescent="0.2">
      <c r="A969" t="s">
        <v>843</v>
      </c>
      <c r="B969">
        <v>933</v>
      </c>
      <c r="C969" s="29">
        <v>43303</v>
      </c>
      <c r="D969" t="s">
        <v>949</v>
      </c>
      <c r="E969">
        <v>9.8141002655029297</v>
      </c>
    </row>
    <row r="970" spans="1:5" x14ac:dyDescent="0.2">
      <c r="A970" t="s">
        <v>844</v>
      </c>
      <c r="B970">
        <v>931</v>
      </c>
      <c r="C970" s="29">
        <v>43301</v>
      </c>
      <c r="D970" t="s">
        <v>949</v>
      </c>
      <c r="E970">
        <v>11.280900001525879</v>
      </c>
    </row>
    <row r="971" spans="1:5" x14ac:dyDescent="0.2">
      <c r="A971" t="s">
        <v>845</v>
      </c>
      <c r="B971">
        <v>930</v>
      </c>
      <c r="C971" s="29">
        <v>43300</v>
      </c>
      <c r="D971" t="s">
        <v>949</v>
      </c>
      <c r="E971">
        <v>9.8538999557495117</v>
      </c>
    </row>
    <row r="972" spans="1:5" x14ac:dyDescent="0.2">
      <c r="A972" t="s">
        <v>846</v>
      </c>
      <c r="B972">
        <v>928</v>
      </c>
      <c r="C972" s="29">
        <v>43298</v>
      </c>
      <c r="D972" t="s">
        <v>949</v>
      </c>
      <c r="E972">
        <v>10.085599899291992</v>
      </c>
    </row>
    <row r="973" spans="1:5" x14ac:dyDescent="0.2">
      <c r="A973" t="s">
        <v>847</v>
      </c>
      <c r="B973">
        <v>927</v>
      </c>
      <c r="C973" s="29">
        <v>43297</v>
      </c>
      <c r="D973" t="s">
        <v>949</v>
      </c>
      <c r="E973">
        <v>10.330400466918945</v>
      </c>
    </row>
    <row r="974" spans="1:5" x14ac:dyDescent="0.2">
      <c r="A974" t="s">
        <v>848</v>
      </c>
      <c r="B974">
        <v>926</v>
      </c>
      <c r="C974" s="29">
        <v>43296</v>
      </c>
      <c r="D974" t="s">
        <v>949</v>
      </c>
      <c r="E974">
        <v>9.6621999740600586</v>
      </c>
    </row>
    <row r="975" spans="1:5" x14ac:dyDescent="0.2">
      <c r="A975" t="s">
        <v>849</v>
      </c>
      <c r="B975">
        <v>924</v>
      </c>
      <c r="C975" s="29">
        <v>43294</v>
      </c>
      <c r="D975" t="s">
        <v>949</v>
      </c>
      <c r="E975">
        <v>10.050999641418457</v>
      </c>
    </row>
    <row r="976" spans="1:5" x14ac:dyDescent="0.2">
      <c r="A976" t="s">
        <v>850</v>
      </c>
      <c r="B976">
        <v>923</v>
      </c>
      <c r="C976" s="29">
        <v>43293</v>
      </c>
      <c r="D976" t="s">
        <v>949</v>
      </c>
      <c r="E976">
        <v>9.6443996429443359</v>
      </c>
    </row>
    <row r="977" spans="1:5" x14ac:dyDescent="0.2">
      <c r="A977" t="s">
        <v>851</v>
      </c>
      <c r="B977">
        <v>922</v>
      </c>
      <c r="C977" s="29">
        <v>43292</v>
      </c>
      <c r="D977" t="s">
        <v>949</v>
      </c>
      <c r="E977">
        <v>10.767800331115723</v>
      </c>
    </row>
    <row r="978" spans="1:5" x14ac:dyDescent="0.2">
      <c r="A978" t="s">
        <v>852</v>
      </c>
      <c r="B978">
        <v>921</v>
      </c>
      <c r="C978" s="29">
        <v>43291</v>
      </c>
      <c r="D978" t="s">
        <v>949</v>
      </c>
      <c r="E978">
        <v>9.4844999313354492</v>
      </c>
    </row>
    <row r="979" spans="1:5" x14ac:dyDescent="0.2">
      <c r="A979" t="s">
        <v>853</v>
      </c>
      <c r="B979">
        <v>920</v>
      </c>
      <c r="C979" s="29">
        <v>43290</v>
      </c>
      <c r="D979" t="s">
        <v>949</v>
      </c>
      <c r="E979">
        <v>8.8493003845214844</v>
      </c>
    </row>
    <row r="980" spans="1:5" x14ac:dyDescent="0.2">
      <c r="A980" t="s">
        <v>854</v>
      </c>
      <c r="B980">
        <v>919</v>
      </c>
      <c r="C980" s="29">
        <v>43289</v>
      </c>
      <c r="D980" t="s">
        <v>949</v>
      </c>
      <c r="E980">
        <v>9.8993997573852539</v>
      </c>
    </row>
    <row r="981" spans="1:5" x14ac:dyDescent="0.2">
      <c r="A981" t="s">
        <v>855</v>
      </c>
      <c r="B981">
        <v>917</v>
      </c>
      <c r="C981" s="29">
        <v>43287</v>
      </c>
      <c r="D981" t="s">
        <v>949</v>
      </c>
      <c r="E981">
        <v>9.4239997863769531</v>
      </c>
    </row>
    <row r="982" spans="1:5" x14ac:dyDescent="0.2">
      <c r="A982" t="s">
        <v>856</v>
      </c>
      <c r="B982">
        <v>916</v>
      </c>
      <c r="C982" s="29">
        <v>43286</v>
      </c>
      <c r="D982" t="s">
        <v>949</v>
      </c>
      <c r="E982">
        <v>11.850899696350098</v>
      </c>
    </row>
    <row r="983" spans="1:5" x14ac:dyDescent="0.2">
      <c r="A983" t="s">
        <v>857</v>
      </c>
      <c r="B983">
        <v>915</v>
      </c>
      <c r="C983" s="29">
        <v>43285</v>
      </c>
      <c r="D983" t="s">
        <v>949</v>
      </c>
      <c r="E983">
        <v>10.717000007629395</v>
      </c>
    </row>
    <row r="984" spans="1:5" x14ac:dyDescent="0.2">
      <c r="A984" t="s">
        <v>858</v>
      </c>
      <c r="B984">
        <v>914</v>
      </c>
      <c r="C984" s="29">
        <v>43284</v>
      </c>
      <c r="D984" t="s">
        <v>949</v>
      </c>
      <c r="E984">
        <v>10.645600318908691</v>
      </c>
    </row>
    <row r="985" spans="1:5" x14ac:dyDescent="0.2">
      <c r="A985" t="s">
        <v>859</v>
      </c>
      <c r="B985">
        <v>913</v>
      </c>
      <c r="C985" s="29">
        <v>43283</v>
      </c>
      <c r="D985" t="s">
        <v>949</v>
      </c>
      <c r="E985">
        <v>11.02299976348877</v>
      </c>
    </row>
    <row r="986" spans="1:5" x14ac:dyDescent="0.2">
      <c r="A986" t="s">
        <v>860</v>
      </c>
      <c r="B986">
        <v>911</v>
      </c>
      <c r="C986" s="29">
        <v>43281</v>
      </c>
      <c r="D986" t="s">
        <v>949</v>
      </c>
      <c r="E986">
        <v>7.8833999633789062</v>
      </c>
    </row>
    <row r="987" spans="1:5" x14ac:dyDescent="0.2">
      <c r="A987" t="s">
        <v>861</v>
      </c>
      <c r="B987">
        <v>910</v>
      </c>
      <c r="C987" s="29">
        <v>43280</v>
      </c>
      <c r="D987" t="s">
        <v>949</v>
      </c>
      <c r="E987">
        <v>10.835100173950195</v>
      </c>
    </row>
    <row r="988" spans="1:5" x14ac:dyDescent="0.2">
      <c r="A988" t="s">
        <v>862</v>
      </c>
      <c r="B988">
        <v>909</v>
      </c>
      <c r="C988" s="29">
        <v>43279</v>
      </c>
      <c r="D988" t="s">
        <v>949</v>
      </c>
      <c r="E988">
        <v>11.348799705505371</v>
      </c>
    </row>
    <row r="989" spans="1:5" x14ac:dyDescent="0.2">
      <c r="A989" t="s">
        <v>863</v>
      </c>
      <c r="B989">
        <v>908</v>
      </c>
      <c r="C989" s="29">
        <v>43278</v>
      </c>
      <c r="D989" t="s">
        <v>949</v>
      </c>
      <c r="E989">
        <v>12.08590030670166</v>
      </c>
    </row>
    <row r="990" spans="1:5" x14ac:dyDescent="0.2">
      <c r="A990" t="s">
        <v>864</v>
      </c>
      <c r="B990">
        <v>906</v>
      </c>
      <c r="C990" s="29">
        <v>43276</v>
      </c>
      <c r="D990" t="s">
        <v>949</v>
      </c>
      <c r="E990">
        <v>15.743200302124023</v>
      </c>
    </row>
    <row r="991" spans="1:5" x14ac:dyDescent="0.2">
      <c r="A991" t="s">
        <v>865</v>
      </c>
      <c r="B991">
        <v>903</v>
      </c>
      <c r="C991" s="29">
        <v>43273</v>
      </c>
      <c r="D991" t="s">
        <v>949</v>
      </c>
      <c r="E991">
        <v>13.565999984741211</v>
      </c>
    </row>
    <row r="992" spans="1:5" x14ac:dyDescent="0.2">
      <c r="A992" t="s">
        <v>866</v>
      </c>
      <c r="B992">
        <v>902</v>
      </c>
      <c r="C992" s="29">
        <v>43272</v>
      </c>
      <c r="D992" t="s">
        <v>949</v>
      </c>
      <c r="E992">
        <v>10.201199531555176</v>
      </c>
    </row>
    <row r="993" spans="1:5" x14ac:dyDescent="0.2">
      <c r="A993" t="s">
        <v>867</v>
      </c>
      <c r="B993">
        <v>900</v>
      </c>
      <c r="C993" s="29">
        <v>43270</v>
      </c>
      <c r="D993" t="s">
        <v>949</v>
      </c>
      <c r="E993">
        <v>10.08080005645752</v>
      </c>
    </row>
    <row r="994" spans="1:5" x14ac:dyDescent="0.2">
      <c r="A994" t="s">
        <v>868</v>
      </c>
      <c r="B994">
        <v>897</v>
      </c>
      <c r="C994" s="29">
        <v>43267</v>
      </c>
      <c r="D994" t="s">
        <v>949</v>
      </c>
      <c r="E994">
        <v>8.9399003982543945</v>
      </c>
    </row>
    <row r="995" spans="1:5" x14ac:dyDescent="0.2">
      <c r="A995" t="s">
        <v>869</v>
      </c>
      <c r="B995">
        <v>896</v>
      </c>
      <c r="C995" s="29">
        <v>43266</v>
      </c>
      <c r="D995" t="s">
        <v>949</v>
      </c>
      <c r="E995">
        <v>5.3231000900268555</v>
      </c>
    </row>
    <row r="996" spans="1:5" x14ac:dyDescent="0.2">
      <c r="A996" t="s">
        <v>870</v>
      </c>
      <c r="B996">
        <v>894</v>
      </c>
      <c r="C996" s="29">
        <v>43264</v>
      </c>
      <c r="D996" t="s">
        <v>949</v>
      </c>
      <c r="E996">
        <v>10.719799995422363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01FE5-82F3-104E-8144-D3E31954184B}">
  <dimension ref="A1:G1105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2" width="8.83203125" style="28"/>
    <col min="3" max="3" width="17" style="28" bestFit="1" customWidth="1"/>
    <col min="4" max="16384" width="8.83203125" style="28"/>
  </cols>
  <sheetData>
    <row r="1" spans="1:7" x14ac:dyDescent="0.2">
      <c r="B1" s="28" t="s">
        <v>0</v>
      </c>
      <c r="C1" s="28" t="s">
        <v>1</v>
      </c>
      <c r="D1" s="28" t="s">
        <v>8</v>
      </c>
      <c r="E1" s="28" t="s">
        <v>9</v>
      </c>
    </row>
    <row r="2" spans="1:7" x14ac:dyDescent="0.2">
      <c r="A2" s="28" t="s">
        <v>10</v>
      </c>
      <c r="B2" s="28">
        <v>1461</v>
      </c>
      <c r="C2" s="29">
        <v>43831</v>
      </c>
      <c r="D2" s="28" t="s">
        <v>490</v>
      </c>
      <c r="E2" s="28">
        <v>85.213942385140086</v>
      </c>
      <c r="G2" s="28">
        <v>1461</v>
      </c>
    </row>
    <row r="3" spans="1:7" x14ac:dyDescent="0.2">
      <c r="A3" s="28" t="s">
        <v>11</v>
      </c>
      <c r="B3" s="28">
        <v>1460</v>
      </c>
      <c r="C3" s="29">
        <v>43830</v>
      </c>
      <c r="D3" s="28" t="s">
        <v>490</v>
      </c>
      <c r="E3" s="28">
        <v>100.6061316367111</v>
      </c>
      <c r="G3" s="28">
        <v>1460</v>
      </c>
    </row>
    <row r="4" spans="1:7" x14ac:dyDescent="0.2">
      <c r="A4" s="28" t="s">
        <v>12</v>
      </c>
      <c r="B4" s="28">
        <v>1459</v>
      </c>
      <c r="C4" s="29">
        <v>43829</v>
      </c>
      <c r="D4" s="28" t="s">
        <v>490</v>
      </c>
      <c r="E4" s="28">
        <v>114.96741014799389</v>
      </c>
      <c r="G4" s="28">
        <v>1459</v>
      </c>
    </row>
    <row r="5" spans="1:7" x14ac:dyDescent="0.2">
      <c r="A5" s="28" t="s">
        <v>13</v>
      </c>
      <c r="B5" s="28">
        <v>1458</v>
      </c>
      <c r="C5" s="29">
        <v>43828</v>
      </c>
      <c r="D5" s="28" t="s">
        <v>490</v>
      </c>
      <c r="E5" s="28">
        <v>127.75905056427938</v>
      </c>
      <c r="G5" s="28">
        <v>1458</v>
      </c>
    </row>
    <row r="6" spans="1:7" x14ac:dyDescent="0.2">
      <c r="A6" s="28" t="s">
        <v>14</v>
      </c>
      <c r="B6" s="28">
        <v>1457</v>
      </c>
      <c r="C6" s="29">
        <v>43827</v>
      </c>
      <c r="D6" s="28" t="s">
        <v>490</v>
      </c>
      <c r="E6" s="28">
        <v>138.53347851842162</v>
      </c>
      <c r="G6" s="28">
        <v>1457</v>
      </c>
    </row>
    <row r="7" spans="1:7" x14ac:dyDescent="0.2">
      <c r="A7" s="28" t="s">
        <v>15</v>
      </c>
      <c r="B7" s="28">
        <v>1456</v>
      </c>
      <c r="C7" s="29">
        <v>43826</v>
      </c>
      <c r="D7" s="28" t="s">
        <v>490</v>
      </c>
      <c r="E7" s="28">
        <v>146.96269355716572</v>
      </c>
      <c r="G7" s="28">
        <v>1456</v>
      </c>
    </row>
    <row r="8" spans="1:7" x14ac:dyDescent="0.2">
      <c r="A8" s="28" t="s">
        <v>16</v>
      </c>
      <c r="B8" s="28">
        <v>1455</v>
      </c>
      <c r="C8" s="29">
        <v>43825</v>
      </c>
      <c r="D8" s="28" t="s">
        <v>490</v>
      </c>
      <c r="E8" s="28">
        <v>152.85760519222646</v>
      </c>
      <c r="G8" s="28">
        <v>1455</v>
      </c>
    </row>
    <row r="9" spans="1:7" x14ac:dyDescent="0.2">
      <c r="A9" s="28" t="s">
        <v>17</v>
      </c>
      <c r="B9" s="28">
        <v>1454</v>
      </c>
      <c r="C9" s="29">
        <v>43824</v>
      </c>
      <c r="D9" s="28" t="s">
        <v>490</v>
      </c>
      <c r="E9" s="28">
        <v>156.17690474490357</v>
      </c>
      <c r="G9" s="28">
        <v>1454</v>
      </c>
    </row>
    <row r="10" spans="1:7" x14ac:dyDescent="0.2">
      <c r="A10" s="28" t="s">
        <v>18</v>
      </c>
      <c r="B10" s="28">
        <v>1453</v>
      </c>
      <c r="C10" s="29">
        <v>43823</v>
      </c>
      <c r="D10" s="28" t="s">
        <v>490</v>
      </c>
      <c r="E10" s="28">
        <v>157.02502683152215</v>
      </c>
      <c r="G10" s="28">
        <v>1453</v>
      </c>
    </row>
    <row r="11" spans="1:7" x14ac:dyDescent="0.2">
      <c r="A11" s="28" t="s">
        <v>19</v>
      </c>
      <c r="B11" s="28">
        <v>1452</v>
      </c>
      <c r="C11" s="29">
        <v>43822</v>
      </c>
      <c r="D11" s="28" t="s">
        <v>490</v>
      </c>
      <c r="E11" s="28">
        <v>155.63970100578194</v>
      </c>
      <c r="G11" s="28">
        <v>1452</v>
      </c>
    </row>
    <row r="12" spans="1:7" x14ac:dyDescent="0.2">
      <c r="A12" s="28" t="s">
        <v>20</v>
      </c>
      <c r="B12" s="28">
        <v>1451</v>
      </c>
      <c r="C12" s="29">
        <v>43821</v>
      </c>
      <c r="D12" s="28" t="s">
        <v>490</v>
      </c>
      <c r="E12" s="28">
        <v>152.37046034445706</v>
      </c>
      <c r="G12" s="28">
        <v>1451</v>
      </c>
    </row>
    <row r="13" spans="1:7" x14ac:dyDescent="0.2">
      <c r="A13" s="28" t="s">
        <v>21</v>
      </c>
      <c r="B13" s="28">
        <v>1450</v>
      </c>
      <c r="C13" s="29">
        <v>43820</v>
      </c>
      <c r="D13" s="28" t="s">
        <v>490</v>
      </c>
      <c r="E13" s="28">
        <v>147.65017845118493</v>
      </c>
      <c r="G13" s="28">
        <v>1450</v>
      </c>
    </row>
    <row r="14" spans="1:7" x14ac:dyDescent="0.2">
      <c r="A14" s="28" t="s">
        <v>22</v>
      </c>
      <c r="B14" s="28">
        <v>1449</v>
      </c>
      <c r="C14" s="29">
        <v>43819</v>
      </c>
      <c r="D14" s="28" t="s">
        <v>490</v>
      </c>
      <c r="E14" s="28">
        <v>141.96218937255938</v>
      </c>
      <c r="G14" s="28">
        <v>1449</v>
      </c>
    </row>
    <row r="15" spans="1:7" x14ac:dyDescent="0.2">
      <c r="A15" s="28" t="s">
        <v>23</v>
      </c>
      <c r="B15" s="28">
        <v>1448</v>
      </c>
      <c r="C15" s="29">
        <v>43818</v>
      </c>
      <c r="D15" s="28" t="s">
        <v>490</v>
      </c>
      <c r="E15" s="28">
        <v>135.8057725703859</v>
      </c>
      <c r="G15" s="28">
        <v>1448</v>
      </c>
    </row>
    <row r="16" spans="1:7" x14ac:dyDescent="0.2">
      <c r="A16" s="28" t="s">
        <v>24</v>
      </c>
      <c r="B16" s="28">
        <v>1447</v>
      </c>
      <c r="C16" s="29">
        <v>43817</v>
      </c>
      <c r="D16" s="28" t="s">
        <v>490</v>
      </c>
      <c r="E16" s="28">
        <v>129.66275183396692</v>
      </c>
      <c r="G16" s="28">
        <v>1447</v>
      </c>
    </row>
    <row r="17" spans="1:7" x14ac:dyDescent="0.2">
      <c r="A17" s="28" t="s">
        <v>25</v>
      </c>
      <c r="B17" s="28">
        <v>1446</v>
      </c>
      <c r="C17" s="29">
        <v>43816</v>
      </c>
      <c r="D17" s="28" t="s">
        <v>490</v>
      </c>
      <c r="E17" s="28">
        <v>123.96768384534896</v>
      </c>
      <c r="G17" s="28">
        <v>1446</v>
      </c>
    </row>
    <row r="18" spans="1:7" x14ac:dyDescent="0.2">
      <c r="A18" s="28" t="s">
        <v>26</v>
      </c>
      <c r="B18" s="28">
        <v>1445</v>
      </c>
      <c r="C18" s="29">
        <v>43815</v>
      </c>
      <c r="D18" s="28" t="s">
        <v>490</v>
      </c>
      <c r="E18" s="28">
        <v>119.08364210004851</v>
      </c>
      <c r="G18" s="28">
        <v>1445</v>
      </c>
    </row>
    <row r="19" spans="1:7" x14ac:dyDescent="0.2">
      <c r="A19" s="28" t="s">
        <v>27</v>
      </c>
      <c r="B19" s="28">
        <v>1444</v>
      </c>
      <c r="C19" s="29">
        <v>43814</v>
      </c>
      <c r="D19" s="28" t="s">
        <v>490</v>
      </c>
      <c r="E19" s="28">
        <v>115.28499372542001</v>
      </c>
      <c r="G19" s="28">
        <v>1444</v>
      </c>
    </row>
    <row r="20" spans="1:7" x14ac:dyDescent="0.2">
      <c r="A20" s="28" t="s">
        <v>28</v>
      </c>
      <c r="B20" s="28">
        <v>1443</v>
      </c>
      <c r="C20" s="29">
        <v>43813</v>
      </c>
      <c r="D20" s="28" t="s">
        <v>490</v>
      </c>
      <c r="E20" s="28">
        <v>112.7478872829335</v>
      </c>
      <c r="G20" s="28">
        <v>1443</v>
      </c>
    </row>
    <row r="21" spans="1:7" x14ac:dyDescent="0.2">
      <c r="A21" s="28" t="s">
        <v>29</v>
      </c>
      <c r="B21" s="28">
        <v>1442</v>
      </c>
      <c r="C21" s="29">
        <v>43812</v>
      </c>
      <c r="D21" s="28" t="s">
        <v>490</v>
      </c>
      <c r="E21" s="28">
        <v>111.54848642720393</v>
      </c>
      <c r="G21" s="28">
        <v>1442</v>
      </c>
    </row>
    <row r="22" spans="1:7" x14ac:dyDescent="0.2">
      <c r="A22" s="28" t="s">
        <v>30</v>
      </c>
      <c r="B22" s="28">
        <v>1441</v>
      </c>
      <c r="C22" s="29">
        <v>43811</v>
      </c>
      <c r="D22" s="28" t="s">
        <v>490</v>
      </c>
      <c r="E22" s="28">
        <v>111.66835885849319</v>
      </c>
      <c r="G22" s="28">
        <v>1441</v>
      </c>
    </row>
    <row r="23" spans="1:7" x14ac:dyDescent="0.2">
      <c r="A23" s="28" t="s">
        <v>31</v>
      </c>
      <c r="B23" s="28">
        <v>1440</v>
      </c>
      <c r="C23" s="29">
        <v>43810</v>
      </c>
      <c r="D23" s="28" t="s">
        <v>490</v>
      </c>
      <c r="E23" s="28">
        <v>113.00591257927726</v>
      </c>
      <c r="G23" s="28">
        <v>1440</v>
      </c>
    </row>
    <row r="24" spans="1:7" x14ac:dyDescent="0.2">
      <c r="A24" s="28" t="s">
        <v>32</v>
      </c>
      <c r="B24" s="28">
        <v>1439</v>
      </c>
      <c r="C24" s="29">
        <v>43809</v>
      </c>
      <c r="D24" s="28" t="s">
        <v>490</v>
      </c>
      <c r="E24" s="28">
        <v>115.39239740683391</v>
      </c>
      <c r="G24" s="28">
        <v>1439</v>
      </c>
    </row>
    <row r="25" spans="1:7" x14ac:dyDescent="0.2">
      <c r="A25" s="28" t="s">
        <v>33</v>
      </c>
      <c r="B25" s="28">
        <v>1438</v>
      </c>
      <c r="C25" s="29">
        <v>43808</v>
      </c>
      <c r="D25" s="28" t="s">
        <v>490</v>
      </c>
      <c r="E25" s="28">
        <v>118.61077774205924</v>
      </c>
      <c r="G25" s="28">
        <v>1438</v>
      </c>
    </row>
    <row r="26" spans="1:7" x14ac:dyDescent="0.2">
      <c r="A26" s="28" t="s">
        <v>34</v>
      </c>
      <c r="B26" s="28">
        <v>1437</v>
      </c>
      <c r="C26" s="29">
        <v>43807</v>
      </c>
      <c r="D26" s="28" t="s">
        <v>490</v>
      </c>
      <c r="E26" s="28">
        <v>122.41573487762417</v>
      </c>
      <c r="G26" s="28">
        <v>1437</v>
      </c>
    </row>
    <row r="27" spans="1:7" x14ac:dyDescent="0.2">
      <c r="A27" s="28" t="s">
        <v>35</v>
      </c>
      <c r="B27" s="28">
        <v>1436</v>
      </c>
      <c r="C27" s="29">
        <v>43806</v>
      </c>
      <c r="D27" s="28" t="s">
        <v>490</v>
      </c>
      <c r="E27" s="28">
        <v>126.553160707022</v>
      </c>
      <c r="G27" s="28">
        <v>1436</v>
      </c>
    </row>
    <row r="28" spans="1:7" x14ac:dyDescent="0.2">
      <c r="A28" s="28" t="s">
        <v>36</v>
      </c>
      <c r="B28" s="28">
        <v>1435</v>
      </c>
      <c r="C28" s="29">
        <v>43805</v>
      </c>
      <c r="D28" s="28" t="s">
        <v>490</v>
      </c>
      <c r="E28" s="28">
        <v>130.77773434758345</v>
      </c>
      <c r="G28" s="28">
        <v>1435</v>
      </c>
    </row>
    <row r="29" spans="1:7" x14ac:dyDescent="0.2">
      <c r="A29" s="28" t="s">
        <v>37</v>
      </c>
      <c r="B29" s="28">
        <v>1434</v>
      </c>
      <c r="C29" s="29">
        <v>43804</v>
      </c>
      <c r="D29" s="28" t="s">
        <v>490</v>
      </c>
      <c r="E29" s="28">
        <v>134.86749506586077</v>
      </c>
      <c r="G29" s="28">
        <v>1434</v>
      </c>
    </row>
    <row r="30" spans="1:7" x14ac:dyDescent="0.2">
      <c r="A30" s="28" t="s">
        <v>38</v>
      </c>
      <c r="B30" s="28">
        <v>1433</v>
      </c>
      <c r="C30" s="29">
        <v>43803</v>
      </c>
      <c r="D30" s="28" t="s">
        <v>490</v>
      </c>
      <c r="E30" s="28">
        <v>138.63470062604986</v>
      </c>
      <c r="G30" s="28">
        <v>1433</v>
      </c>
    </row>
    <row r="31" spans="1:7" x14ac:dyDescent="0.2">
      <c r="A31" s="28" t="s">
        <v>39</v>
      </c>
      <c r="B31" s="28">
        <v>1432</v>
      </c>
      <c r="C31" s="29">
        <v>43802</v>
      </c>
      <c r="D31" s="28" t="s">
        <v>490</v>
      </c>
      <c r="E31" s="28">
        <v>141.93265099826272</v>
      </c>
      <c r="G31" s="28">
        <v>1432</v>
      </c>
    </row>
    <row r="32" spans="1:7" x14ac:dyDescent="0.2">
      <c r="A32" s="28" t="s">
        <v>40</v>
      </c>
      <c r="B32" s="28">
        <v>1431</v>
      </c>
      <c r="C32" s="29">
        <v>43801</v>
      </c>
      <c r="D32" s="28" t="s">
        <v>490</v>
      </c>
      <c r="E32" s="28">
        <v>144.65852776715175</v>
      </c>
      <c r="G32" s="28">
        <v>1431</v>
      </c>
    </row>
    <row r="33" spans="1:7" x14ac:dyDescent="0.2">
      <c r="A33" s="28" t="s">
        <v>41</v>
      </c>
      <c r="B33" s="28">
        <v>1430</v>
      </c>
      <c r="C33" s="29">
        <v>43800</v>
      </c>
      <c r="D33" s="28" t="s">
        <v>490</v>
      </c>
      <c r="E33" s="28">
        <v>146.75262026238622</v>
      </c>
      <c r="G33" s="28">
        <v>1430</v>
      </c>
    </row>
    <row r="34" spans="1:7" x14ac:dyDescent="0.2">
      <c r="A34" s="28" t="s">
        <v>42</v>
      </c>
      <c r="B34" s="28">
        <v>1429</v>
      </c>
      <c r="C34" s="29">
        <v>43799</v>
      </c>
      <c r="D34" s="28" t="s">
        <v>490</v>
      </c>
      <c r="E34" s="28">
        <v>148.19455919057268</v>
      </c>
      <c r="G34" s="28">
        <v>1429</v>
      </c>
    </row>
    <row r="35" spans="1:7" x14ac:dyDescent="0.2">
      <c r="A35" s="28" t="s">
        <v>43</v>
      </c>
      <c r="B35" s="28">
        <v>1428</v>
      </c>
      <c r="C35" s="29">
        <v>43798</v>
      </c>
      <c r="D35" s="28" t="s">
        <v>490</v>
      </c>
      <c r="E35" s="28">
        <v>148.99734516161948</v>
      </c>
      <c r="G35" s="28">
        <v>1428</v>
      </c>
    </row>
    <row r="36" spans="1:7" x14ac:dyDescent="0.2">
      <c r="A36" s="28" t="s">
        <v>44</v>
      </c>
      <c r="B36" s="28">
        <v>1427</v>
      </c>
      <c r="C36" s="29">
        <v>43797</v>
      </c>
      <c r="D36" s="28" t="s">
        <v>490</v>
      </c>
      <c r="E36" s="28">
        <v>149.20003958914569</v>
      </c>
      <c r="G36" s="28">
        <v>1427</v>
      </c>
    </row>
    <row r="37" spans="1:7" x14ac:dyDescent="0.2">
      <c r="A37" s="28" t="s">
        <v>45</v>
      </c>
      <c r="B37" s="28">
        <v>1426</v>
      </c>
      <c r="C37" s="29">
        <v>43796</v>
      </c>
      <c r="D37" s="28" t="s">
        <v>490</v>
      </c>
      <c r="E37" s="28">
        <v>148.85998345424403</v>
      </c>
      <c r="G37" s="28">
        <v>1426</v>
      </c>
    </row>
    <row r="38" spans="1:7" x14ac:dyDescent="0.2">
      <c r="A38" s="28" t="s">
        <v>46</v>
      </c>
      <c r="B38" s="28">
        <v>1425</v>
      </c>
      <c r="C38" s="29">
        <v>43795</v>
      </c>
      <c r="D38" s="28" t="s">
        <v>490</v>
      </c>
      <c r="E38" s="28">
        <v>148.04533597170987</v>
      </c>
      <c r="G38" s="28">
        <v>1425</v>
      </c>
    </row>
    <row r="39" spans="1:7" x14ac:dyDescent="0.2">
      <c r="A39" s="28" t="s">
        <v>47</v>
      </c>
      <c r="B39" s="28">
        <v>1424</v>
      </c>
      <c r="C39" s="29">
        <v>43794</v>
      </c>
      <c r="D39" s="28" t="s">
        <v>490</v>
      </c>
      <c r="E39" s="28">
        <v>146.8285950230669</v>
      </c>
      <c r="G39" s="28">
        <v>1424</v>
      </c>
    </row>
    <row r="40" spans="1:7" x14ac:dyDescent="0.2">
      <c r="A40" s="28" t="s">
        <v>48</v>
      </c>
      <c r="B40" s="28">
        <v>1423</v>
      </c>
      <c r="C40" s="29">
        <v>43793</v>
      </c>
      <c r="D40" s="28" t="s">
        <v>490</v>
      </c>
      <c r="E40" s="28">
        <v>145.28159105553806</v>
      </c>
      <c r="G40" s="28">
        <v>1423</v>
      </c>
    </row>
    <row r="41" spans="1:7" x14ac:dyDescent="0.2">
      <c r="A41" s="28" t="s">
        <v>49</v>
      </c>
      <c r="B41" s="28">
        <v>1422</v>
      </c>
      <c r="C41" s="29">
        <v>43792</v>
      </c>
      <c r="D41" s="28" t="s">
        <v>490</v>
      </c>
      <c r="E41" s="28">
        <v>143.4722528436497</v>
      </c>
      <c r="G41" s="28">
        <v>1422</v>
      </c>
    </row>
    <row r="42" spans="1:7" x14ac:dyDescent="0.2">
      <c r="A42" s="28" t="s">
        <v>50</v>
      </c>
      <c r="B42" s="28">
        <v>1421</v>
      </c>
      <c r="C42" s="29">
        <v>43791</v>
      </c>
      <c r="D42" s="28" t="s">
        <v>490</v>
      </c>
      <c r="E42" s="28">
        <v>141.46324265558044</v>
      </c>
      <c r="G42" s="28">
        <v>1421</v>
      </c>
    </row>
    <row r="43" spans="1:7" x14ac:dyDescent="0.2">
      <c r="A43" s="28" t="s">
        <v>51</v>
      </c>
      <c r="B43" s="28">
        <v>1420</v>
      </c>
      <c r="C43" s="29">
        <v>43790</v>
      </c>
      <c r="D43" s="28" t="s">
        <v>490</v>
      </c>
      <c r="E43" s="28">
        <v>139.31236352756045</v>
      </c>
      <c r="G43" s="28">
        <v>1420</v>
      </c>
    </row>
    <row r="44" spans="1:7" x14ac:dyDescent="0.2">
      <c r="A44" s="28" t="s">
        <v>52</v>
      </c>
      <c r="B44" s="28">
        <v>1419</v>
      </c>
      <c r="C44" s="29">
        <v>43789</v>
      </c>
      <c r="D44" s="28" t="s">
        <v>490</v>
      </c>
      <c r="E44" s="28">
        <v>137.0744639642887</v>
      </c>
      <c r="G44" s="28">
        <v>1419</v>
      </c>
    </row>
    <row r="45" spans="1:7" x14ac:dyDescent="0.2">
      <c r="A45" s="28" t="s">
        <v>53</v>
      </c>
      <c r="B45" s="28">
        <v>1418</v>
      </c>
      <c r="C45" s="29">
        <v>43788</v>
      </c>
      <c r="D45" s="28" t="s">
        <v>490</v>
      </c>
      <c r="E45" s="28">
        <v>134.80441512474283</v>
      </c>
      <c r="G45" s="28">
        <v>1418</v>
      </c>
    </row>
    <row r="46" spans="1:7" x14ac:dyDescent="0.2">
      <c r="A46" s="28" t="s">
        <v>54</v>
      </c>
      <c r="B46" s="28">
        <v>1417</v>
      </c>
      <c r="C46" s="29">
        <v>43787</v>
      </c>
      <c r="D46" s="28" t="s">
        <v>490</v>
      </c>
      <c r="E46" s="28">
        <v>132.56062088701651</v>
      </c>
      <c r="G46" s="28">
        <v>1417</v>
      </c>
    </row>
    <row r="47" spans="1:7" x14ac:dyDescent="0.2">
      <c r="A47" s="28" t="s">
        <v>55</v>
      </c>
      <c r="B47" s="28">
        <v>1416</v>
      </c>
      <c r="C47" s="29">
        <v>43786</v>
      </c>
      <c r="D47" s="28" t="s">
        <v>490</v>
      </c>
      <c r="E47" s="28">
        <v>130.40844977652088</v>
      </c>
      <c r="G47" s="28">
        <v>1416</v>
      </c>
    </row>
    <row r="48" spans="1:7" x14ac:dyDescent="0.2">
      <c r="A48" s="28" t="s">
        <v>56</v>
      </c>
      <c r="B48" s="28">
        <v>1415</v>
      </c>
      <c r="C48" s="29">
        <v>43785</v>
      </c>
      <c r="D48" s="28" t="s">
        <v>490</v>
      </c>
      <c r="E48" s="28">
        <v>128.4229564087384</v>
      </c>
      <c r="G48" s="28">
        <v>1415</v>
      </c>
    </row>
    <row r="49" spans="1:7" x14ac:dyDescent="0.2">
      <c r="A49" s="28" t="s">
        <v>57</v>
      </c>
      <c r="B49" s="28">
        <v>1414</v>
      </c>
      <c r="C49" s="29">
        <v>43784</v>
      </c>
      <c r="D49" s="28" t="s">
        <v>490</v>
      </c>
      <c r="E49" s="28">
        <v>126.69029419386524</v>
      </c>
      <c r="G49" s="28">
        <v>1414</v>
      </c>
    </row>
    <row r="50" spans="1:7" x14ac:dyDescent="0.2">
      <c r="A50" s="28" t="s">
        <v>58</v>
      </c>
      <c r="B50" s="28">
        <v>1413</v>
      </c>
      <c r="C50" s="29">
        <v>43783</v>
      </c>
      <c r="D50" s="28" t="s">
        <v>490</v>
      </c>
      <c r="E50" s="28">
        <v>125.30731334080217</v>
      </c>
      <c r="G50" s="28">
        <v>1413</v>
      </c>
    </row>
    <row r="51" spans="1:7" x14ac:dyDescent="0.2">
      <c r="A51" s="28" t="s">
        <v>59</v>
      </c>
      <c r="B51" s="28">
        <v>1412</v>
      </c>
      <c r="C51" s="29">
        <v>43782</v>
      </c>
      <c r="D51" s="28" t="s">
        <v>490</v>
      </c>
      <c r="E51" s="28">
        <v>124.37898751663946</v>
      </c>
      <c r="G51" s="28">
        <v>1412</v>
      </c>
    </row>
    <row r="52" spans="1:7" x14ac:dyDescent="0.2">
      <c r="A52" s="28" t="s">
        <v>60</v>
      </c>
      <c r="B52" s="28">
        <v>1411</v>
      </c>
      <c r="C52" s="29">
        <v>43781</v>
      </c>
      <c r="D52" s="28" t="s">
        <v>490</v>
      </c>
      <c r="E52" s="28">
        <v>124.01351259271328</v>
      </c>
      <c r="G52" s="28">
        <v>1411</v>
      </c>
    </row>
    <row r="53" spans="1:7" x14ac:dyDescent="0.2">
      <c r="A53" s="28" t="s">
        <v>61</v>
      </c>
      <c r="B53" s="28">
        <v>1410</v>
      </c>
      <c r="C53" s="29">
        <v>43780</v>
      </c>
      <c r="D53" s="28" t="s">
        <v>490</v>
      </c>
      <c r="E53" s="28">
        <v>124.31515971409844</v>
      </c>
      <c r="G53" s="28">
        <v>1410</v>
      </c>
    </row>
    <row r="54" spans="1:7" x14ac:dyDescent="0.2">
      <c r="A54" s="28" t="s">
        <v>62</v>
      </c>
      <c r="B54" s="28">
        <v>1409</v>
      </c>
      <c r="C54" s="29">
        <v>43779</v>
      </c>
      <c r="D54" s="28" t="s">
        <v>490</v>
      </c>
      <c r="E54" s="28">
        <v>125.37522481491798</v>
      </c>
      <c r="G54" s="28">
        <v>1409</v>
      </c>
    </row>
    <row r="55" spans="1:7" x14ac:dyDescent="0.2">
      <c r="A55" s="28" t="s">
        <v>63</v>
      </c>
      <c r="B55" s="28">
        <v>1408</v>
      </c>
      <c r="C55" s="29">
        <v>43778</v>
      </c>
      <c r="D55" s="28" t="s">
        <v>490</v>
      </c>
      <c r="E55" s="28">
        <v>127.26167536053831</v>
      </c>
      <c r="G55" s="28">
        <v>1408</v>
      </c>
    </row>
    <row r="56" spans="1:7" x14ac:dyDescent="0.2">
      <c r="A56" s="28" t="s">
        <v>64</v>
      </c>
      <c r="B56" s="28">
        <v>1407</v>
      </c>
      <c r="C56" s="29">
        <v>43777</v>
      </c>
      <c r="D56" s="28" t="s">
        <v>490</v>
      </c>
      <c r="E56" s="28">
        <v>130.00832728657048</v>
      </c>
      <c r="G56" s="28">
        <v>1407</v>
      </c>
    </row>
    <row r="57" spans="1:7" x14ac:dyDescent="0.2">
      <c r="A57" s="28" t="s">
        <v>65</v>
      </c>
      <c r="B57" s="28">
        <v>1406</v>
      </c>
      <c r="C57" s="29">
        <v>43776</v>
      </c>
      <c r="D57" s="28" t="s">
        <v>490</v>
      </c>
      <c r="E57" s="28">
        <v>133.60456490585355</v>
      </c>
      <c r="G57" s="28">
        <v>1406</v>
      </c>
    </row>
    <row r="58" spans="1:7" x14ac:dyDescent="0.2">
      <c r="A58" s="28" t="s">
        <v>66</v>
      </c>
      <c r="B58" s="28">
        <v>1405</v>
      </c>
      <c r="C58" s="29">
        <v>43775</v>
      </c>
      <c r="D58" s="28" t="s">
        <v>490</v>
      </c>
      <c r="E58" s="28">
        <v>137.98671992763073</v>
      </c>
      <c r="G58" s="28">
        <v>1405</v>
      </c>
    </row>
    <row r="59" spans="1:7" x14ac:dyDescent="0.2">
      <c r="A59" s="28" t="s">
        <v>67</v>
      </c>
      <c r="B59" s="28">
        <v>1404</v>
      </c>
      <c r="C59" s="29">
        <v>43774</v>
      </c>
      <c r="D59" s="28" t="s">
        <v>490</v>
      </c>
      <c r="E59" s="28">
        <v>143.03223311026568</v>
      </c>
      <c r="G59" s="28">
        <v>1404</v>
      </c>
    </row>
    <row r="60" spans="1:7" x14ac:dyDescent="0.2">
      <c r="A60" s="28" t="s">
        <v>68</v>
      </c>
      <c r="B60" s="28">
        <v>1403</v>
      </c>
      <c r="C60" s="29">
        <v>43773</v>
      </c>
      <c r="D60" s="28" t="s">
        <v>490</v>
      </c>
      <c r="E60" s="28">
        <v>148.55762077961072</v>
      </c>
      <c r="G60" s="28">
        <v>1403</v>
      </c>
    </row>
    <row r="61" spans="1:7" x14ac:dyDescent="0.2">
      <c r="A61" s="28" t="s">
        <v>69</v>
      </c>
      <c r="B61" s="28">
        <v>1402</v>
      </c>
      <c r="C61" s="29">
        <v>43772</v>
      </c>
      <c r="D61" s="28" t="s">
        <v>490</v>
      </c>
      <c r="E61" s="28">
        <v>154.32105477867489</v>
      </c>
      <c r="G61" s="28">
        <v>1402</v>
      </c>
    </row>
    <row r="62" spans="1:7" x14ac:dyDescent="0.2">
      <c r="A62" s="28" t="s">
        <v>70</v>
      </c>
      <c r="B62" s="28">
        <v>1401</v>
      </c>
      <c r="C62" s="29">
        <v>43771</v>
      </c>
      <c r="D62" s="28" t="s">
        <v>490</v>
      </c>
      <c r="E62" s="28">
        <v>160.03004512969869</v>
      </c>
      <c r="G62" s="28">
        <v>1401</v>
      </c>
    </row>
    <row r="63" spans="1:7" x14ac:dyDescent="0.2">
      <c r="A63" s="28" t="s">
        <v>71</v>
      </c>
      <c r="B63" s="28">
        <v>1400</v>
      </c>
      <c r="C63" s="29">
        <v>43770</v>
      </c>
      <c r="D63" s="28" t="s">
        <v>490</v>
      </c>
      <c r="E63" s="28">
        <v>165.35430776373227</v>
      </c>
      <c r="G63" s="28">
        <v>1400</v>
      </c>
    </row>
    <row r="64" spans="1:7" x14ac:dyDescent="0.2">
      <c r="A64" s="28" t="s">
        <v>72</v>
      </c>
      <c r="B64" s="28">
        <v>1399</v>
      </c>
      <c r="C64" s="29">
        <v>43769</v>
      </c>
      <c r="D64" s="28" t="s">
        <v>490</v>
      </c>
      <c r="E64" s="28">
        <v>169.9434340593329</v>
      </c>
      <c r="G64" s="28">
        <v>1399</v>
      </c>
    </row>
    <row r="65" spans="1:7" x14ac:dyDescent="0.2">
      <c r="A65" s="28" t="s">
        <v>73</v>
      </c>
      <c r="B65" s="28">
        <v>1398</v>
      </c>
      <c r="C65" s="29">
        <v>43768</v>
      </c>
      <c r="D65" s="28" t="s">
        <v>490</v>
      </c>
      <c r="E65" s="28">
        <v>173.44849314086352</v>
      </c>
      <c r="G65" s="28">
        <v>1398</v>
      </c>
    </row>
    <row r="66" spans="1:7" x14ac:dyDescent="0.2">
      <c r="A66" s="28" t="s">
        <v>74</v>
      </c>
      <c r="B66" s="28">
        <v>1397</v>
      </c>
      <c r="C66" s="29">
        <v>43767</v>
      </c>
      <c r="D66" s="28" t="s">
        <v>490</v>
      </c>
      <c r="E66" s="28">
        <v>175.54623728605847</v>
      </c>
      <c r="G66" s="28">
        <v>1397</v>
      </c>
    </row>
    <row r="67" spans="1:7" x14ac:dyDescent="0.2">
      <c r="A67" s="28" t="s">
        <v>75</v>
      </c>
      <c r="B67" s="28">
        <v>1396</v>
      </c>
      <c r="C67" s="29">
        <v>43766</v>
      </c>
      <c r="D67" s="28" t="s">
        <v>490</v>
      </c>
      <c r="E67" s="28">
        <v>175.96419370587583</v>
      </c>
      <c r="G67" s="28">
        <v>1396</v>
      </c>
    </row>
    <row r="68" spans="1:7" x14ac:dyDescent="0.2">
      <c r="A68" s="28" t="s">
        <v>76</v>
      </c>
      <c r="B68" s="28">
        <v>1395</v>
      </c>
      <c r="C68" s="29">
        <v>43765</v>
      </c>
      <c r="D68" s="28" t="s">
        <v>490</v>
      </c>
      <c r="E68" s="28">
        <v>174.50465883657648</v>
      </c>
      <c r="G68" s="28">
        <v>1395</v>
      </c>
    </row>
    <row r="69" spans="1:7" x14ac:dyDescent="0.2">
      <c r="A69" s="28" t="s">
        <v>77</v>
      </c>
      <c r="B69" s="28">
        <v>1394</v>
      </c>
      <c r="C69" s="29">
        <v>43764</v>
      </c>
      <c r="D69" s="28" t="s">
        <v>490</v>
      </c>
      <c r="E69" s="28">
        <v>171.06550341610543</v>
      </c>
      <c r="G69" s="28">
        <v>1394</v>
      </c>
    </row>
    <row r="70" spans="1:7" x14ac:dyDescent="0.2">
      <c r="A70" s="28" t="s">
        <v>78</v>
      </c>
      <c r="B70" s="28">
        <v>1393</v>
      </c>
      <c r="C70" s="29">
        <v>43763</v>
      </c>
      <c r="D70" s="28" t="s">
        <v>490</v>
      </c>
      <c r="E70" s="28">
        <v>165.65577501910087</v>
      </c>
      <c r="G70" s="28">
        <v>1393</v>
      </c>
    </row>
    <row r="71" spans="1:7" x14ac:dyDescent="0.2">
      <c r="A71" s="28" t="s">
        <v>79</v>
      </c>
      <c r="B71" s="28">
        <v>1392</v>
      </c>
      <c r="C71" s="29">
        <v>43762</v>
      </c>
      <c r="D71" s="28" t="s">
        <v>490</v>
      </c>
      <c r="E71" s="28">
        <v>158.404359844135</v>
      </c>
      <c r="G71" s="28">
        <v>1392</v>
      </c>
    </row>
    <row r="72" spans="1:7" x14ac:dyDescent="0.2">
      <c r="A72" s="28" t="s">
        <v>80</v>
      </c>
      <c r="B72" s="28">
        <v>1391</v>
      </c>
      <c r="C72" s="29">
        <v>43761</v>
      </c>
      <c r="D72" s="28" t="s">
        <v>490</v>
      </c>
      <c r="E72" s="28">
        <v>149.56042840074772</v>
      </c>
      <c r="G72" s="28">
        <v>1391</v>
      </c>
    </row>
    <row r="73" spans="1:7" x14ac:dyDescent="0.2">
      <c r="A73" s="28" t="s">
        <v>81</v>
      </c>
      <c r="B73" s="28">
        <v>1390</v>
      </c>
      <c r="C73" s="29">
        <v>43760</v>
      </c>
      <c r="D73" s="28" t="s">
        <v>490</v>
      </c>
      <c r="E73" s="28">
        <v>139.48501094633403</v>
      </c>
      <c r="G73" s="28">
        <v>1390</v>
      </c>
    </row>
    <row r="74" spans="1:7" x14ac:dyDescent="0.2">
      <c r="A74" s="28" t="s">
        <v>82</v>
      </c>
      <c r="B74" s="28">
        <v>1389</v>
      </c>
      <c r="C74" s="29">
        <v>43759</v>
      </c>
      <c r="D74" s="28" t="s">
        <v>490</v>
      </c>
      <c r="E74" s="28">
        <v>128.63377946752888</v>
      </c>
      <c r="G74" s="28">
        <v>1389</v>
      </c>
    </row>
    <row r="75" spans="1:7" x14ac:dyDescent="0.2">
      <c r="A75" s="28" t="s">
        <v>83</v>
      </c>
      <c r="B75" s="28">
        <v>1388</v>
      </c>
      <c r="C75" s="29">
        <v>43758</v>
      </c>
      <c r="D75" s="28" t="s">
        <v>490</v>
      </c>
      <c r="E75" s="28">
        <v>117.53188928305427</v>
      </c>
      <c r="G75" s="28">
        <v>1388</v>
      </c>
    </row>
    <row r="76" spans="1:7" x14ac:dyDescent="0.2">
      <c r="A76" s="28" t="s">
        <v>84</v>
      </c>
      <c r="B76" s="28">
        <v>1387</v>
      </c>
      <c r="C76" s="29">
        <v>43757</v>
      </c>
      <c r="D76" s="28" t="s">
        <v>490</v>
      </c>
      <c r="E76" s="28">
        <v>106.74248031243684</v>
      </c>
      <c r="G76" s="28">
        <v>1387</v>
      </c>
    </row>
    <row r="77" spans="1:7" x14ac:dyDescent="0.2">
      <c r="A77" s="28" t="s">
        <v>85</v>
      </c>
      <c r="B77" s="28">
        <v>1386</v>
      </c>
      <c r="C77" s="29">
        <v>43756</v>
      </c>
      <c r="D77" s="28" t="s">
        <v>490</v>
      </c>
      <c r="E77" s="28">
        <v>96.831078151934562</v>
      </c>
      <c r="G77" s="28">
        <v>1386</v>
      </c>
    </row>
    <row r="78" spans="1:7" x14ac:dyDescent="0.2">
      <c r="A78" s="28" t="s">
        <v>86</v>
      </c>
      <c r="B78" s="28">
        <v>1385</v>
      </c>
      <c r="C78" s="29">
        <v>43755</v>
      </c>
      <c r="D78" s="28" t="s">
        <v>490</v>
      </c>
      <c r="E78" s="28">
        <v>88.328596409497678</v>
      </c>
      <c r="G78" s="28">
        <v>1385</v>
      </c>
    </row>
    <row r="79" spans="1:7" x14ac:dyDescent="0.2">
      <c r="A79" s="28" t="s">
        <v>87</v>
      </c>
      <c r="B79" s="28">
        <v>1384</v>
      </c>
      <c r="C79" s="29">
        <v>43754</v>
      </c>
      <c r="D79" s="28" t="s">
        <v>490</v>
      </c>
      <c r="E79" s="28">
        <v>81.695866847734266</v>
      </c>
      <c r="G79" s="28">
        <v>1384</v>
      </c>
    </row>
    <row r="80" spans="1:7" x14ac:dyDescent="0.2">
      <c r="A80" s="28" t="s">
        <v>88</v>
      </c>
      <c r="B80" s="28">
        <v>1383</v>
      </c>
      <c r="C80" s="29">
        <v>43753</v>
      </c>
      <c r="D80" s="28" t="s">
        <v>490</v>
      </c>
      <c r="E80" s="28">
        <v>77.29257784432113</v>
      </c>
      <c r="G80" s="28">
        <v>1383</v>
      </c>
    </row>
    <row r="81" spans="1:7" x14ac:dyDescent="0.2">
      <c r="A81" s="28" t="s">
        <v>89</v>
      </c>
      <c r="B81" s="28">
        <v>1382</v>
      </c>
      <c r="C81" s="29">
        <v>43752</v>
      </c>
      <c r="D81" s="28" t="s">
        <v>490</v>
      </c>
      <c r="E81" s="28">
        <v>75.353178007483706</v>
      </c>
      <c r="G81" s="28">
        <v>1382</v>
      </c>
    </row>
    <row r="82" spans="1:7" x14ac:dyDescent="0.2">
      <c r="A82" s="28" t="s">
        <v>90</v>
      </c>
      <c r="B82" s="28">
        <v>1381</v>
      </c>
      <c r="C82" s="29">
        <v>43751</v>
      </c>
      <c r="D82" s="28" t="s">
        <v>490</v>
      </c>
      <c r="E82" s="28">
        <v>75.971725096218677</v>
      </c>
      <c r="G82" s="28">
        <v>1381</v>
      </c>
    </row>
    <row r="83" spans="1:7" x14ac:dyDescent="0.2">
      <c r="A83" s="28" t="s">
        <v>91</v>
      </c>
      <c r="B83" s="28">
        <v>1380</v>
      </c>
      <c r="C83" s="29">
        <v>43750</v>
      </c>
      <c r="D83" s="28" t="s">
        <v>490</v>
      </c>
      <c r="E83" s="28">
        <v>79.096885080287365</v>
      </c>
      <c r="G83" s="28">
        <v>1380</v>
      </c>
    </row>
    <row r="84" spans="1:7" x14ac:dyDescent="0.2">
      <c r="A84" s="28" t="s">
        <v>92</v>
      </c>
      <c r="B84" s="28">
        <v>1379</v>
      </c>
      <c r="C84" s="29">
        <v>43749</v>
      </c>
      <c r="D84" s="28" t="s">
        <v>490</v>
      </c>
      <c r="E84" s="28">
        <v>84.537390856823677</v>
      </c>
      <c r="G84" s="28">
        <v>1379</v>
      </c>
    </row>
    <row r="85" spans="1:7" x14ac:dyDescent="0.2">
      <c r="A85" s="28" t="s">
        <v>93</v>
      </c>
      <c r="B85" s="28">
        <v>1378</v>
      </c>
      <c r="C85" s="29">
        <v>43748</v>
      </c>
      <c r="D85" s="28" t="s">
        <v>490</v>
      </c>
      <c r="E85" s="28">
        <v>91.977348492889433</v>
      </c>
      <c r="G85" s="28">
        <v>1378</v>
      </c>
    </row>
    <row r="86" spans="1:7" x14ac:dyDescent="0.2">
      <c r="A86" s="28" t="s">
        <v>94</v>
      </c>
      <c r="B86" s="28">
        <v>1377</v>
      </c>
      <c r="C86" s="29">
        <v>43747</v>
      </c>
      <c r="D86" s="28" t="s">
        <v>490</v>
      </c>
      <c r="E86" s="28">
        <v>100.99992804465009</v>
      </c>
      <c r="G86" s="28">
        <v>1377</v>
      </c>
    </row>
    <row r="87" spans="1:7" x14ac:dyDescent="0.2">
      <c r="A87" s="28" t="s">
        <v>95</v>
      </c>
      <c r="B87" s="28">
        <v>1376</v>
      </c>
      <c r="C87" s="29">
        <v>43746</v>
      </c>
      <c r="D87" s="28" t="s">
        <v>490</v>
      </c>
      <c r="E87" s="28">
        <v>111.11728444550016</v>
      </c>
      <c r="G87" s="28">
        <v>1376</v>
      </c>
    </row>
    <row r="88" spans="1:7" x14ac:dyDescent="0.2">
      <c r="A88" s="28" t="s">
        <v>96</v>
      </c>
      <c r="B88" s="28">
        <v>1375</v>
      </c>
      <c r="C88" s="29">
        <v>43745</v>
      </c>
      <c r="D88" s="28" t="s">
        <v>490</v>
      </c>
      <c r="E88" s="28">
        <v>121.80409038464353</v>
      </c>
      <c r="G88" s="28">
        <v>1375</v>
      </c>
    </row>
    <row r="89" spans="1:7" x14ac:dyDescent="0.2">
      <c r="A89" s="28" t="s">
        <v>97</v>
      </c>
      <c r="B89" s="28">
        <v>1374</v>
      </c>
      <c r="C89" s="29">
        <v>43744</v>
      </c>
      <c r="D89" s="28" t="s">
        <v>490</v>
      </c>
      <c r="E89" s="28">
        <v>132.53186843455831</v>
      </c>
      <c r="G89" s="28">
        <v>1374</v>
      </c>
    </row>
    <row r="90" spans="1:7" x14ac:dyDescent="0.2">
      <c r="A90" s="28" t="s">
        <v>98</v>
      </c>
      <c r="B90" s="28">
        <v>1373</v>
      </c>
      <c r="C90" s="29">
        <v>43743</v>
      </c>
      <c r="D90" s="28" t="s">
        <v>490</v>
      </c>
      <c r="E90" s="28">
        <v>142.80139292818927</v>
      </c>
      <c r="G90" s="28">
        <v>1373</v>
      </c>
    </row>
    <row r="91" spans="1:7" x14ac:dyDescent="0.2">
      <c r="A91" s="28" t="s">
        <v>99</v>
      </c>
      <c r="B91" s="28">
        <v>1372</v>
      </c>
      <c r="C91" s="29">
        <v>43742</v>
      </c>
      <c r="D91" s="28" t="s">
        <v>490</v>
      </c>
      <c r="E91" s="28">
        <v>152.17077060426391</v>
      </c>
      <c r="G91" s="28">
        <v>1372</v>
      </c>
    </row>
    <row r="92" spans="1:7" x14ac:dyDescent="0.2">
      <c r="A92" s="28" t="s">
        <v>100</v>
      </c>
      <c r="B92" s="28">
        <v>1371</v>
      </c>
      <c r="C92" s="29">
        <v>43741</v>
      </c>
      <c r="D92" s="28" t="s">
        <v>490</v>
      </c>
      <c r="E92" s="28">
        <v>160.27735299052378</v>
      </c>
      <c r="G92" s="28">
        <v>1371</v>
      </c>
    </row>
    <row r="93" spans="1:7" x14ac:dyDescent="0.2">
      <c r="A93" s="28" t="s">
        <v>101</v>
      </c>
      <c r="B93" s="28">
        <v>1370</v>
      </c>
      <c r="C93" s="29">
        <v>43740</v>
      </c>
      <c r="D93" s="28" t="s">
        <v>490</v>
      </c>
      <c r="E93" s="28">
        <v>166.85231346947614</v>
      </c>
      <c r="G93" s="28">
        <v>1370</v>
      </c>
    </row>
    <row r="94" spans="1:7" x14ac:dyDescent="0.2">
      <c r="A94" s="28" t="s">
        <v>102</v>
      </c>
      <c r="B94" s="28">
        <v>1369</v>
      </c>
      <c r="C94" s="29">
        <v>43739</v>
      </c>
      <c r="D94" s="28" t="s">
        <v>490</v>
      </c>
      <c r="E94" s="28">
        <v>171.72745853950241</v>
      </c>
      <c r="G94" s="28">
        <v>1369</v>
      </c>
    </row>
    <row r="95" spans="1:7" x14ac:dyDescent="0.2">
      <c r="A95" s="28" t="s">
        <v>103</v>
      </c>
      <c r="B95" s="28">
        <v>1368</v>
      </c>
      <c r="C95" s="29">
        <v>43738</v>
      </c>
      <c r="D95" s="28" t="s">
        <v>490</v>
      </c>
      <c r="E95" s="28">
        <v>174.83455647144879</v>
      </c>
      <c r="G95" s="28">
        <v>1368</v>
      </c>
    </row>
    <row r="96" spans="1:7" x14ac:dyDescent="0.2">
      <c r="A96" s="28" t="s">
        <v>104</v>
      </c>
      <c r="B96" s="28">
        <v>1367</v>
      </c>
      <c r="C96" s="29">
        <v>43737</v>
      </c>
      <c r="D96" s="28" t="s">
        <v>490</v>
      </c>
      <c r="E96" s="28">
        <v>176.19808687023161</v>
      </c>
      <c r="G96" s="28">
        <v>1367</v>
      </c>
    </row>
    <row r="97" spans="1:7" x14ac:dyDescent="0.2">
      <c r="A97" s="28" t="s">
        <v>105</v>
      </c>
      <c r="B97" s="28">
        <v>1366</v>
      </c>
      <c r="C97" s="29">
        <v>43736</v>
      </c>
      <c r="D97" s="28" t="s">
        <v>490</v>
      </c>
      <c r="E97" s="28">
        <v>175.92278707815248</v>
      </c>
      <c r="G97" s="28">
        <v>1366</v>
      </c>
    </row>
    <row r="98" spans="1:7" x14ac:dyDescent="0.2">
      <c r="A98" s="28" t="s">
        <v>106</v>
      </c>
      <c r="B98" s="28">
        <v>1365</v>
      </c>
      <c r="C98" s="29">
        <v>43735</v>
      </c>
      <c r="D98" s="28" t="s">
        <v>490</v>
      </c>
      <c r="E98" s="28">
        <v>174.17766179736697</v>
      </c>
      <c r="G98" s="28">
        <v>1365</v>
      </c>
    </row>
    <row r="99" spans="1:7" x14ac:dyDescent="0.2">
      <c r="A99" s="28" t="s">
        <v>107</v>
      </c>
      <c r="B99" s="28">
        <v>1364</v>
      </c>
      <c r="C99" s="29">
        <v>43734</v>
      </c>
      <c r="D99" s="28" t="s">
        <v>490</v>
      </c>
      <c r="E99" s="28">
        <v>171.17821872227785</v>
      </c>
      <c r="G99" s="28">
        <v>1364</v>
      </c>
    </row>
    <row r="100" spans="1:7" x14ac:dyDescent="0.2">
      <c r="A100" s="28" t="s">
        <v>108</v>
      </c>
      <c r="B100" s="28">
        <v>1363</v>
      </c>
      <c r="C100" s="29">
        <v>43733</v>
      </c>
      <c r="D100" s="28" t="s">
        <v>490</v>
      </c>
      <c r="E100" s="28">
        <v>167.1686045393044</v>
      </c>
      <c r="G100" s="28">
        <v>1363</v>
      </c>
    </row>
    <row r="101" spans="1:7" x14ac:dyDescent="0.2">
      <c r="A101" s="28" t="s">
        <v>109</v>
      </c>
      <c r="B101" s="28">
        <v>1362</v>
      </c>
      <c r="C101" s="29">
        <v>43732</v>
      </c>
      <c r="D101" s="28" t="s">
        <v>490</v>
      </c>
      <c r="E101" s="28">
        <v>162.40506990508666</v>
      </c>
      <c r="G101" s="28">
        <v>1362</v>
      </c>
    </row>
    <row r="102" spans="1:7" x14ac:dyDescent="0.2">
      <c r="A102" s="28" t="s">
        <v>110</v>
      </c>
      <c r="B102" s="28">
        <v>1361</v>
      </c>
      <c r="C102" s="29">
        <v>43731</v>
      </c>
      <c r="D102" s="28" t="s">
        <v>490</v>
      </c>
      <c r="E102" s="28">
        <v>157.14183051329883</v>
      </c>
      <c r="G102" s="28">
        <v>1361</v>
      </c>
    </row>
    <row r="103" spans="1:7" x14ac:dyDescent="0.2">
      <c r="A103" s="28" t="s">
        <v>111</v>
      </c>
      <c r="B103" s="28">
        <v>1360</v>
      </c>
      <c r="C103" s="29">
        <v>43730</v>
      </c>
      <c r="D103" s="28" t="s">
        <v>490</v>
      </c>
      <c r="E103" s="28">
        <v>151.61996445586476</v>
      </c>
      <c r="G103" s="28">
        <v>1360</v>
      </c>
    </row>
    <row r="104" spans="1:7" x14ac:dyDescent="0.2">
      <c r="A104" s="28" t="s">
        <v>112</v>
      </c>
      <c r="B104" s="28">
        <v>1359</v>
      </c>
      <c r="C104" s="29">
        <v>43729</v>
      </c>
      <c r="D104" s="28" t="s">
        <v>490</v>
      </c>
      <c r="E104" s="28">
        <v>146.05954727432965</v>
      </c>
      <c r="G104" s="28">
        <v>1359</v>
      </c>
    </row>
    <row r="105" spans="1:7" x14ac:dyDescent="0.2">
      <c r="A105" s="28" t="s">
        <v>113</v>
      </c>
      <c r="B105" s="28">
        <v>1358</v>
      </c>
      <c r="C105" s="29">
        <v>43728</v>
      </c>
      <c r="D105" s="28" t="s">
        <v>490</v>
      </c>
      <c r="E105" s="28">
        <v>140.65482640255846</v>
      </c>
      <c r="G105" s="28">
        <v>1358</v>
      </c>
    </row>
    <row r="106" spans="1:7" x14ac:dyDescent="0.2">
      <c r="A106" s="28" t="s">
        <v>114</v>
      </c>
      <c r="B106" s="28">
        <v>1357</v>
      </c>
      <c r="C106" s="29">
        <v>43727</v>
      </c>
      <c r="D106" s="28" t="s">
        <v>490</v>
      </c>
      <c r="E106" s="28">
        <v>135.57191947587086</v>
      </c>
      <c r="G106" s="28">
        <v>1357</v>
      </c>
    </row>
    <row r="107" spans="1:7" x14ac:dyDescent="0.2">
      <c r="A107" s="28" t="s">
        <v>115</v>
      </c>
      <c r="B107" s="28">
        <v>1356</v>
      </c>
      <c r="C107" s="29">
        <v>43726</v>
      </c>
      <c r="D107" s="28" t="s">
        <v>490</v>
      </c>
      <c r="E107" s="28">
        <v>130.9483175587923</v>
      </c>
      <c r="G107" s="28">
        <v>1356</v>
      </c>
    </row>
    <row r="108" spans="1:7" x14ac:dyDescent="0.2">
      <c r="A108" s="28" t="s">
        <v>116</v>
      </c>
      <c r="B108" s="28">
        <v>1355</v>
      </c>
      <c r="C108" s="29">
        <v>43725</v>
      </c>
      <c r="D108" s="28" t="s">
        <v>490</v>
      </c>
      <c r="E108" s="28">
        <v>126.89340092907824</v>
      </c>
      <c r="G108" s="28">
        <v>1355</v>
      </c>
    </row>
    <row r="109" spans="1:7" x14ac:dyDescent="0.2">
      <c r="A109" s="28" t="s">
        <v>117</v>
      </c>
      <c r="B109" s="28">
        <v>1354</v>
      </c>
      <c r="C109" s="29">
        <v>43724</v>
      </c>
      <c r="D109" s="28" t="s">
        <v>490</v>
      </c>
      <c r="E109" s="28">
        <v>123.48923120024799</v>
      </c>
      <c r="G109" s="28">
        <v>1354</v>
      </c>
    </row>
    <row r="110" spans="1:7" x14ac:dyDescent="0.2">
      <c r="A110" s="28" t="s">
        <v>118</v>
      </c>
      <c r="B110" s="28">
        <v>1353</v>
      </c>
      <c r="C110" s="29">
        <v>43723</v>
      </c>
      <c r="D110" s="28" t="s">
        <v>490</v>
      </c>
      <c r="E110" s="28">
        <v>120.79105245873269</v>
      </c>
      <c r="G110" s="28">
        <v>1353</v>
      </c>
    </row>
    <row r="111" spans="1:7" x14ac:dyDescent="0.2">
      <c r="A111" s="28" t="s">
        <v>119</v>
      </c>
      <c r="B111" s="28">
        <v>1352</v>
      </c>
      <c r="C111" s="29">
        <v>43722</v>
      </c>
      <c r="D111" s="28" t="s">
        <v>490</v>
      </c>
      <c r="E111" s="28">
        <v>118.82718474251485</v>
      </c>
      <c r="G111" s="28">
        <v>1352</v>
      </c>
    </row>
    <row r="112" spans="1:7" x14ac:dyDescent="0.2">
      <c r="A112" s="28" t="s">
        <v>120</v>
      </c>
      <c r="B112" s="28">
        <v>1351</v>
      </c>
      <c r="C112" s="29">
        <v>43721</v>
      </c>
      <c r="D112" s="28" t="s">
        <v>490</v>
      </c>
      <c r="E112" s="28">
        <v>117.59828433733139</v>
      </c>
      <c r="G112" s="28">
        <v>1351</v>
      </c>
    </row>
    <row r="113" spans="1:7" x14ac:dyDescent="0.2">
      <c r="A113" s="28" t="s">
        <v>121</v>
      </c>
      <c r="B113" s="28">
        <v>1350</v>
      </c>
      <c r="C113" s="29">
        <v>43720</v>
      </c>
      <c r="D113" s="28" t="s">
        <v>490</v>
      </c>
      <c r="E113" s="28">
        <v>117.07623077141652</v>
      </c>
      <c r="G113" s="28">
        <v>1350</v>
      </c>
    </row>
    <row r="114" spans="1:7" x14ac:dyDescent="0.2">
      <c r="A114" s="28" t="s">
        <v>122</v>
      </c>
      <c r="B114" s="28">
        <v>1349</v>
      </c>
      <c r="C114" s="29">
        <v>43719</v>
      </c>
      <c r="D114" s="28" t="s">
        <v>490</v>
      </c>
      <c r="E114" s="28">
        <v>117.20313488146945</v>
      </c>
      <c r="G114" s="28">
        <v>1349</v>
      </c>
    </row>
    <row r="115" spans="1:7" x14ac:dyDescent="0.2">
      <c r="A115" s="28" t="s">
        <v>123</v>
      </c>
      <c r="B115" s="28">
        <v>1348</v>
      </c>
      <c r="C115" s="29">
        <v>43718</v>
      </c>
      <c r="D115" s="28" t="s">
        <v>490</v>
      </c>
      <c r="E115" s="28">
        <v>117.89110788702963</v>
      </c>
      <c r="G115" s="28">
        <v>1348</v>
      </c>
    </row>
    <row r="116" spans="1:7" x14ac:dyDescent="0.2">
      <c r="A116" s="28" t="s">
        <v>124</v>
      </c>
      <c r="B116" s="28">
        <v>1347</v>
      </c>
      <c r="C116" s="29">
        <v>43717</v>
      </c>
      <c r="D116" s="28" t="s">
        <v>490</v>
      </c>
      <c r="E116" s="28">
        <v>119.02346247251269</v>
      </c>
      <c r="G116" s="28">
        <v>1347</v>
      </c>
    </row>
    <row r="117" spans="1:7" x14ac:dyDescent="0.2">
      <c r="A117" s="28" t="s">
        <v>125</v>
      </c>
      <c r="B117" s="28">
        <v>1346</v>
      </c>
      <c r="C117" s="29">
        <v>43716</v>
      </c>
      <c r="D117" s="28" t="s">
        <v>490</v>
      </c>
      <c r="E117" s="28">
        <v>120.45792402788889</v>
      </c>
      <c r="G117" s="28">
        <v>1346</v>
      </c>
    </row>
    <row r="118" spans="1:7" x14ac:dyDescent="0.2">
      <c r="A118" s="28" t="s">
        <v>126</v>
      </c>
      <c r="B118" s="28">
        <v>1345</v>
      </c>
      <c r="C118" s="29">
        <v>43715</v>
      </c>
      <c r="D118" s="28" t="s">
        <v>490</v>
      </c>
      <c r="E118" s="28">
        <v>122.0322218078928</v>
      </c>
      <c r="G118" s="28">
        <v>1345</v>
      </c>
    </row>
    <row r="119" spans="1:7" x14ac:dyDescent="0.2">
      <c r="A119" s="28" t="s">
        <v>127</v>
      </c>
      <c r="B119" s="28">
        <v>1344</v>
      </c>
      <c r="C119" s="29">
        <v>43714</v>
      </c>
      <c r="D119" s="28" t="s">
        <v>490</v>
      </c>
      <c r="E119" s="28">
        <v>123.57213119518264</v>
      </c>
      <c r="G119" s="28">
        <v>1344</v>
      </c>
    </row>
    <row r="120" spans="1:7" x14ac:dyDescent="0.2">
      <c r="A120" s="28" t="s">
        <v>128</v>
      </c>
      <c r="B120" s="28">
        <v>1343</v>
      </c>
      <c r="C120" s="29">
        <v>43713</v>
      </c>
      <c r="D120" s="28" t="s">
        <v>490</v>
      </c>
      <c r="E120" s="28">
        <v>124.90168873913302</v>
      </c>
      <c r="G120" s="28">
        <v>1343</v>
      </c>
    </row>
    <row r="121" spans="1:7" x14ac:dyDescent="0.2">
      <c r="A121" s="28" t="s">
        <v>129</v>
      </c>
      <c r="B121" s="28">
        <v>1342</v>
      </c>
      <c r="C121" s="29">
        <v>43712</v>
      </c>
      <c r="D121" s="28" t="s">
        <v>490</v>
      </c>
      <c r="E121" s="28">
        <v>125.85494927841012</v>
      </c>
      <c r="G121" s="28">
        <v>1342</v>
      </c>
    </row>
    <row r="122" spans="1:7" x14ac:dyDescent="0.2">
      <c r="A122" s="28" t="s">
        <v>130</v>
      </c>
      <c r="B122" s="28">
        <v>1341</v>
      </c>
      <c r="C122" s="29">
        <v>43711</v>
      </c>
      <c r="D122" s="28" t="s">
        <v>490</v>
      </c>
      <c r="E122" s="28">
        <v>126.28834985409929</v>
      </c>
      <c r="G122" s="28">
        <v>1341</v>
      </c>
    </row>
    <row r="123" spans="1:7" x14ac:dyDescent="0.2">
      <c r="A123" s="28" t="s">
        <v>131</v>
      </c>
      <c r="B123" s="28">
        <v>1340</v>
      </c>
      <c r="C123" s="29">
        <v>43710</v>
      </c>
      <c r="D123" s="28" t="s">
        <v>490</v>
      </c>
      <c r="E123" s="28">
        <v>126.09253461770169</v>
      </c>
      <c r="G123" s="28">
        <v>1340</v>
      </c>
    </row>
    <row r="124" spans="1:7" x14ac:dyDescent="0.2">
      <c r="A124" s="28" t="s">
        <v>132</v>
      </c>
      <c r="B124" s="28">
        <v>1339</v>
      </c>
      <c r="C124" s="29">
        <v>43709</v>
      </c>
      <c r="D124" s="28" t="s">
        <v>490</v>
      </c>
      <c r="E124" s="28">
        <v>125.20241419020067</v>
      </c>
      <c r="G124" s="28">
        <v>1339</v>
      </c>
    </row>
    <row r="125" spans="1:7" x14ac:dyDescent="0.2">
      <c r="A125" s="28" t="s">
        <v>133</v>
      </c>
      <c r="B125" s="28">
        <v>1338</v>
      </c>
      <c r="C125" s="29">
        <v>43708</v>
      </c>
      <c r="D125" s="28" t="s">
        <v>490</v>
      </c>
      <c r="E125" s="28">
        <v>123.60430172382746</v>
      </c>
      <c r="G125" s="28">
        <v>1338</v>
      </c>
    </row>
    <row r="126" spans="1:7" x14ac:dyDescent="0.2">
      <c r="A126" s="28" t="s">
        <v>134</v>
      </c>
      <c r="B126" s="28">
        <v>1337</v>
      </c>
      <c r="C126" s="29">
        <v>43707</v>
      </c>
      <c r="D126" s="28" t="s">
        <v>490</v>
      </c>
      <c r="E126" s="28">
        <v>121.33918692555972</v>
      </c>
      <c r="G126" s="28">
        <v>1337</v>
      </c>
    </row>
    <row r="127" spans="1:7" x14ac:dyDescent="0.2">
      <c r="A127" s="28" t="s">
        <v>135</v>
      </c>
      <c r="B127" s="28">
        <v>1336</v>
      </c>
      <c r="C127" s="29">
        <v>43706</v>
      </c>
      <c r="D127" s="28" t="s">
        <v>490</v>
      </c>
      <c r="E127" s="28">
        <v>118.50155925054487</v>
      </c>
      <c r="G127" s="28">
        <v>1336</v>
      </c>
    </row>
    <row r="128" spans="1:7" x14ac:dyDescent="0.2">
      <c r="A128" s="28" t="s">
        <v>136</v>
      </c>
      <c r="B128" s="28">
        <v>1335</v>
      </c>
      <c r="C128" s="29">
        <v>43705</v>
      </c>
      <c r="D128" s="28" t="s">
        <v>490</v>
      </c>
      <c r="E128" s="28">
        <v>115.23363499830569</v>
      </c>
      <c r="G128" s="28">
        <v>1335</v>
      </c>
    </row>
    <row r="129" spans="1:7" x14ac:dyDescent="0.2">
      <c r="A129" s="28" t="s">
        <v>137</v>
      </c>
      <c r="B129" s="28">
        <v>1334</v>
      </c>
      <c r="C129" s="29">
        <v>43704</v>
      </c>
      <c r="D129" s="28" t="s">
        <v>490</v>
      </c>
      <c r="E129" s="28">
        <v>111.71532905965246</v>
      </c>
      <c r="G129" s="28">
        <v>1334</v>
      </c>
    </row>
    <row r="130" spans="1:7" x14ac:dyDescent="0.2">
      <c r="A130" s="28" t="s">
        <v>138</v>
      </c>
      <c r="B130" s="28">
        <v>1333</v>
      </c>
      <c r="C130" s="29">
        <v>43703</v>
      </c>
      <c r="D130" s="28" t="s">
        <v>490</v>
      </c>
      <c r="E130" s="28">
        <v>108.15078216988006</v>
      </c>
      <c r="G130" s="28">
        <v>1333</v>
      </c>
    </row>
    <row r="131" spans="1:7" x14ac:dyDescent="0.2">
      <c r="A131" s="28" t="s">
        <v>139</v>
      </c>
      <c r="B131" s="28">
        <v>1332</v>
      </c>
      <c r="C131" s="29">
        <v>43702</v>
      </c>
      <c r="D131" s="28" t="s">
        <v>490</v>
      </c>
      <c r="E131" s="28">
        <v>104.75265059857165</v>
      </c>
      <c r="G131" s="28">
        <v>1332</v>
      </c>
    </row>
    <row r="132" spans="1:7" x14ac:dyDescent="0.2">
      <c r="A132" s="28" t="s">
        <v>140</v>
      </c>
      <c r="B132" s="28">
        <v>1331</v>
      </c>
      <c r="C132" s="29">
        <v>43701</v>
      </c>
      <c r="D132" s="28" t="s">
        <v>490</v>
      </c>
      <c r="E132" s="28">
        <v>101.72563707869841</v>
      </c>
      <c r="G132" s="28">
        <v>1331</v>
      </c>
    </row>
    <row r="133" spans="1:7" x14ac:dyDescent="0.2">
      <c r="A133" s="28" t="s">
        <v>141</v>
      </c>
      <c r="B133" s="28">
        <v>1330</v>
      </c>
      <c r="C133" s="29">
        <v>43700</v>
      </c>
      <c r="D133" s="28" t="s">
        <v>490</v>
      </c>
      <c r="E133" s="28">
        <v>99.250853888256131</v>
      </c>
      <c r="G133" s="28">
        <v>1330</v>
      </c>
    </row>
    <row r="134" spans="1:7" x14ac:dyDescent="0.2">
      <c r="A134" s="28" t="s">
        <v>142</v>
      </c>
      <c r="B134" s="28">
        <v>1329</v>
      </c>
      <c r="C134" s="29">
        <v>43699</v>
      </c>
      <c r="D134" s="28" t="s">
        <v>490</v>
      </c>
      <c r="E134" s="28">
        <v>97.472545052166481</v>
      </c>
      <c r="G134" s="28">
        <v>1329</v>
      </c>
    </row>
    <row r="135" spans="1:7" x14ac:dyDescent="0.2">
      <c r="A135" s="28" t="s">
        <v>143</v>
      </c>
      <c r="B135" s="28">
        <v>1328</v>
      </c>
      <c r="C135" s="29">
        <v>43698</v>
      </c>
      <c r="D135" s="28" t="s">
        <v>490</v>
      </c>
      <c r="E135" s="28">
        <v>96.488459625032249</v>
      </c>
      <c r="G135" s="28">
        <v>1328</v>
      </c>
    </row>
    <row r="136" spans="1:7" x14ac:dyDescent="0.2">
      <c r="A136" s="28" t="s">
        <v>144</v>
      </c>
      <c r="B136" s="28">
        <v>1327</v>
      </c>
      <c r="C136" s="29">
        <v>43697</v>
      </c>
      <c r="D136" s="28" t="s">
        <v>490</v>
      </c>
      <c r="E136" s="28">
        <v>96.344787423376573</v>
      </c>
      <c r="G136" s="28">
        <v>1327</v>
      </c>
    </row>
    <row r="137" spans="1:7" x14ac:dyDescent="0.2">
      <c r="A137" s="28" t="s">
        <v>145</v>
      </c>
      <c r="B137" s="28">
        <v>1326</v>
      </c>
      <c r="C137" s="29">
        <v>43696</v>
      </c>
      <c r="D137" s="28" t="s">
        <v>490</v>
      </c>
      <c r="E137" s="28">
        <v>97.036084958874426</v>
      </c>
      <c r="G137" s="28">
        <v>1326</v>
      </c>
    </row>
    <row r="138" spans="1:7" x14ac:dyDescent="0.2">
      <c r="A138" s="28" t="s">
        <v>146</v>
      </c>
      <c r="B138" s="28">
        <v>1325</v>
      </c>
      <c r="C138" s="29">
        <v>43695</v>
      </c>
      <c r="D138" s="28" t="s">
        <v>490</v>
      </c>
      <c r="E138" s="28">
        <v>98.51008691853815</v>
      </c>
      <c r="G138" s="28">
        <v>1325</v>
      </c>
    </row>
    <row r="139" spans="1:7" x14ac:dyDescent="0.2">
      <c r="A139" s="28" t="s">
        <v>147</v>
      </c>
      <c r="B139" s="28">
        <v>1324</v>
      </c>
      <c r="C139" s="29">
        <v>43694</v>
      </c>
      <c r="D139" s="28" t="s">
        <v>490</v>
      </c>
      <c r="E139" s="28">
        <v>100.67677665102265</v>
      </c>
      <c r="G139" s="28">
        <v>1324</v>
      </c>
    </row>
    <row r="140" spans="1:7" x14ac:dyDescent="0.2">
      <c r="A140" s="28" t="s">
        <v>148</v>
      </c>
      <c r="B140" s="28">
        <v>1323</v>
      </c>
      <c r="C140" s="29">
        <v>43693</v>
      </c>
      <c r="D140" s="28" t="s">
        <v>490</v>
      </c>
      <c r="E140" s="28">
        <v>103.4206352060996</v>
      </c>
      <c r="G140" s="28">
        <v>1323</v>
      </c>
    </row>
    <row r="141" spans="1:7" x14ac:dyDescent="0.2">
      <c r="A141" s="28" t="s">
        <v>149</v>
      </c>
      <c r="B141" s="28">
        <v>1322</v>
      </c>
      <c r="C141" s="29">
        <v>43692</v>
      </c>
      <c r="D141" s="28" t="s">
        <v>490</v>
      </c>
      <c r="E141" s="28">
        <v>106.61465175275308</v>
      </c>
      <c r="G141" s="28">
        <v>1322</v>
      </c>
    </row>
    <row r="142" spans="1:7" x14ac:dyDescent="0.2">
      <c r="A142" s="28" t="s">
        <v>150</v>
      </c>
      <c r="B142" s="28">
        <v>1321</v>
      </c>
      <c r="C142" s="29">
        <v>43691</v>
      </c>
      <c r="D142" s="28" t="s">
        <v>490</v>
      </c>
      <c r="E142" s="28">
        <v>110.13449450549051</v>
      </c>
      <c r="G142" s="28">
        <v>1321</v>
      </c>
    </row>
    <row r="143" spans="1:7" x14ac:dyDescent="0.2">
      <c r="A143" s="28" t="s">
        <v>151</v>
      </c>
      <c r="B143" s="28">
        <v>1320</v>
      </c>
      <c r="C143" s="29">
        <v>43690</v>
      </c>
      <c r="D143" s="28" t="s">
        <v>490</v>
      </c>
      <c r="E143" s="28">
        <v>113.87122968776676</v>
      </c>
      <c r="G143" s="28">
        <v>1320</v>
      </c>
    </row>
    <row r="144" spans="1:7" x14ac:dyDescent="0.2">
      <c r="A144" s="28" t="s">
        <v>152</v>
      </c>
      <c r="B144" s="28">
        <v>1319</v>
      </c>
      <c r="C144" s="29">
        <v>43689</v>
      </c>
      <c r="D144" s="28" t="s">
        <v>490</v>
      </c>
      <c r="E144" s="28">
        <v>117.74113747253162</v>
      </c>
      <c r="G144" s="28">
        <v>1319</v>
      </c>
    </row>
    <row r="145" spans="1:7" x14ac:dyDescent="0.2">
      <c r="A145" s="28" t="s">
        <v>153</v>
      </c>
      <c r="B145" s="28">
        <v>1318</v>
      </c>
      <c r="C145" s="29">
        <v>43688</v>
      </c>
      <c r="D145" s="28" t="s">
        <v>490</v>
      </c>
      <c r="E145" s="28">
        <v>121.69149159718589</v>
      </c>
      <c r="G145" s="28">
        <v>1318</v>
      </c>
    </row>
    <row r="146" spans="1:7" x14ac:dyDescent="0.2">
      <c r="A146" s="28" t="s">
        <v>154</v>
      </c>
      <c r="B146" s="28">
        <v>1317</v>
      </c>
      <c r="C146" s="29">
        <v>43687</v>
      </c>
      <c r="D146" s="28" t="s">
        <v>490</v>
      </c>
      <c r="E146" s="28">
        <v>125.7016114440391</v>
      </c>
      <c r="G146" s="28">
        <v>1317</v>
      </c>
    </row>
    <row r="147" spans="1:7" x14ac:dyDescent="0.2">
      <c r="A147" s="28" t="s">
        <v>155</v>
      </c>
      <c r="B147" s="28">
        <v>1316</v>
      </c>
      <c r="C147" s="29">
        <v>43686</v>
      </c>
      <c r="D147" s="28" t="s">
        <v>490</v>
      </c>
      <c r="E147" s="28">
        <v>129.77901791086569</v>
      </c>
      <c r="G147" s="28">
        <v>1316</v>
      </c>
    </row>
    <row r="148" spans="1:7" x14ac:dyDescent="0.2">
      <c r="A148" s="28" t="s">
        <v>156</v>
      </c>
      <c r="B148" s="28">
        <v>1315</v>
      </c>
      <c r="C148" s="29">
        <v>43685</v>
      </c>
      <c r="D148" s="28" t="s">
        <v>490</v>
      </c>
      <c r="E148" s="28">
        <v>133.95107577124614</v>
      </c>
      <c r="G148" s="28">
        <v>1315</v>
      </c>
    </row>
    <row r="149" spans="1:7" x14ac:dyDescent="0.2">
      <c r="A149" s="28" t="s">
        <v>157</v>
      </c>
      <c r="B149" s="28">
        <v>1314</v>
      </c>
      <c r="C149" s="29">
        <v>43684</v>
      </c>
      <c r="D149" s="28" t="s">
        <v>490</v>
      </c>
      <c r="E149" s="28">
        <v>138.25303063853832</v>
      </c>
      <c r="G149" s="28">
        <v>1314</v>
      </c>
    </row>
    <row r="150" spans="1:7" x14ac:dyDescent="0.2">
      <c r="A150" s="28" t="s">
        <v>158</v>
      </c>
      <c r="B150" s="28">
        <v>1313</v>
      </c>
      <c r="C150" s="29">
        <v>43683</v>
      </c>
      <c r="D150" s="28" t="s">
        <v>490</v>
      </c>
      <c r="E150" s="28">
        <v>142.71379461955212</v>
      </c>
      <c r="G150" s="28">
        <v>1313</v>
      </c>
    </row>
    <row r="151" spans="1:7" x14ac:dyDescent="0.2">
      <c r="A151" s="28" t="s">
        <v>159</v>
      </c>
      <c r="B151" s="28">
        <v>1312</v>
      </c>
      <c r="C151" s="29">
        <v>43682</v>
      </c>
      <c r="D151" s="28" t="s">
        <v>490</v>
      </c>
      <c r="E151" s="28">
        <v>147.34115352340964</v>
      </c>
      <c r="G151" s="28">
        <v>1312</v>
      </c>
    </row>
    <row r="152" spans="1:7" x14ac:dyDescent="0.2">
      <c r="A152" s="28" t="s">
        <v>160</v>
      </c>
      <c r="B152" s="28">
        <v>1311</v>
      </c>
      <c r="C152" s="29">
        <v>43681</v>
      </c>
      <c r="D152" s="28" t="s">
        <v>490</v>
      </c>
      <c r="E152" s="28">
        <v>152.10822227076179</v>
      </c>
      <c r="G152" s="28">
        <v>1311</v>
      </c>
    </row>
    <row r="153" spans="1:7" x14ac:dyDescent="0.2">
      <c r="A153" s="28" t="s">
        <v>161</v>
      </c>
      <c r="B153" s="28">
        <v>1310</v>
      </c>
      <c r="C153" s="29">
        <v>43680</v>
      </c>
      <c r="D153" s="28" t="s">
        <v>490</v>
      </c>
      <c r="E153" s="28">
        <v>156.94293996860776</v>
      </c>
      <c r="G153" s="28">
        <v>1310</v>
      </c>
    </row>
    <row r="154" spans="1:7" x14ac:dyDescent="0.2">
      <c r="A154" s="28" t="s">
        <v>162</v>
      </c>
      <c r="B154" s="28">
        <v>1309</v>
      </c>
      <c r="C154" s="29">
        <v>43679</v>
      </c>
      <c r="D154" s="28" t="s">
        <v>490</v>
      </c>
      <c r="E154" s="28">
        <v>161.72216519540149</v>
      </c>
      <c r="G154" s="28">
        <v>1309</v>
      </c>
    </row>
    <row r="155" spans="1:7" x14ac:dyDescent="0.2">
      <c r="A155" s="28" t="s">
        <v>163</v>
      </c>
      <c r="B155" s="28">
        <v>1308</v>
      </c>
      <c r="C155" s="29">
        <v>43678</v>
      </c>
      <c r="D155" s="28" t="s">
        <v>490</v>
      </c>
      <c r="E155" s="28">
        <v>166.27151808703155</v>
      </c>
      <c r="G155" s="28">
        <v>1308</v>
      </c>
    </row>
    <row r="156" spans="1:7" x14ac:dyDescent="0.2">
      <c r="A156" s="28" t="s">
        <v>164</v>
      </c>
      <c r="B156" s="28">
        <v>1307</v>
      </c>
      <c r="C156" s="29">
        <v>43677</v>
      </c>
      <c r="D156" s="28" t="s">
        <v>490</v>
      </c>
      <c r="E156" s="28">
        <v>170.37155172062762</v>
      </c>
      <c r="G156" s="28">
        <v>1307</v>
      </c>
    </row>
    <row r="157" spans="1:7" x14ac:dyDescent="0.2">
      <c r="A157" s="28" t="s">
        <v>165</v>
      </c>
      <c r="B157" s="28">
        <v>1306</v>
      </c>
      <c r="C157" s="29">
        <v>43676</v>
      </c>
      <c r="D157" s="28" t="s">
        <v>490</v>
      </c>
      <c r="E157" s="28">
        <v>173.77017266417792</v>
      </c>
      <c r="G157" s="28">
        <v>1306</v>
      </c>
    </row>
    <row r="158" spans="1:7" x14ac:dyDescent="0.2">
      <c r="A158" s="28" t="s">
        <v>166</v>
      </c>
      <c r="B158" s="28">
        <v>1305</v>
      </c>
      <c r="C158" s="29">
        <v>43675</v>
      </c>
      <c r="D158" s="28" t="s">
        <v>490</v>
      </c>
      <c r="E158" s="28">
        <v>176.20053572965855</v>
      </c>
      <c r="G158" s="28">
        <v>1305</v>
      </c>
    </row>
    <row r="159" spans="1:7" x14ac:dyDescent="0.2">
      <c r="A159" s="28" t="s">
        <v>167</v>
      </c>
      <c r="B159" s="28">
        <v>1304</v>
      </c>
      <c r="C159" s="29">
        <v>43674</v>
      </c>
      <c r="D159" s="28" t="s">
        <v>490</v>
      </c>
      <c r="E159" s="28">
        <v>177.40298560754408</v>
      </c>
      <c r="G159" s="28">
        <v>1304</v>
      </c>
    </row>
    <row r="160" spans="1:7" x14ac:dyDescent="0.2">
      <c r="A160" s="28" t="s">
        <v>168</v>
      </c>
      <c r="B160" s="28">
        <v>1303</v>
      </c>
      <c r="C160" s="29">
        <v>43673</v>
      </c>
      <c r="D160" s="28" t="s">
        <v>490</v>
      </c>
      <c r="E160" s="28">
        <v>177.14908296548668</v>
      </c>
      <c r="G160" s="28">
        <v>1303</v>
      </c>
    </row>
    <row r="161" spans="1:7" x14ac:dyDescent="0.2">
      <c r="A161" s="28" t="s">
        <v>169</v>
      </c>
      <c r="B161" s="28">
        <v>1302</v>
      </c>
      <c r="C161" s="29">
        <v>43672</v>
      </c>
      <c r="D161" s="28" t="s">
        <v>490</v>
      </c>
      <c r="E161" s="28">
        <v>175.2654006623001</v>
      </c>
      <c r="G161" s="28">
        <v>1302</v>
      </c>
    </row>
    <row r="162" spans="1:7" x14ac:dyDescent="0.2">
      <c r="A162" s="28" t="s">
        <v>170</v>
      </c>
      <c r="B162" s="28">
        <v>1301</v>
      </c>
      <c r="C162" s="29">
        <v>43671</v>
      </c>
      <c r="D162" s="28" t="s">
        <v>490</v>
      </c>
      <c r="E162" s="28">
        <v>171.65465540946391</v>
      </c>
      <c r="G162" s="28">
        <v>1301</v>
      </c>
    </row>
    <row r="163" spans="1:7" x14ac:dyDescent="0.2">
      <c r="A163" s="28" t="s">
        <v>171</v>
      </c>
      <c r="B163" s="28">
        <v>1300</v>
      </c>
      <c r="C163" s="29">
        <v>43670</v>
      </c>
      <c r="D163" s="28" t="s">
        <v>490</v>
      </c>
      <c r="E163" s="28">
        <v>166.3118756877335</v>
      </c>
      <c r="G163" s="28">
        <v>1300</v>
      </c>
    </row>
    <row r="164" spans="1:7" x14ac:dyDescent="0.2">
      <c r="A164" s="28" t="s">
        <v>172</v>
      </c>
      <c r="B164" s="28">
        <v>1299</v>
      </c>
      <c r="C164" s="29">
        <v>43669</v>
      </c>
      <c r="D164" s="28" t="s">
        <v>490</v>
      </c>
      <c r="E164" s="28">
        <v>159.3336938692841</v>
      </c>
      <c r="G164" s="28">
        <v>1299</v>
      </c>
    </row>
    <row r="165" spans="1:7" x14ac:dyDescent="0.2">
      <c r="A165" s="28" t="s">
        <v>173</v>
      </c>
      <c r="B165" s="28">
        <v>1298</v>
      </c>
      <c r="C165" s="29">
        <v>43668</v>
      </c>
      <c r="D165" s="28" t="s">
        <v>490</v>
      </c>
      <c r="E165" s="28">
        <v>150.91945625442645</v>
      </c>
      <c r="G165" s="28">
        <v>1298</v>
      </c>
    </row>
    <row r="166" spans="1:7" x14ac:dyDescent="0.2">
      <c r="A166" s="28" t="s">
        <v>174</v>
      </c>
      <c r="B166" s="28">
        <v>1297</v>
      </c>
      <c r="C166" s="29">
        <v>43667</v>
      </c>
      <c r="D166" s="28" t="s">
        <v>490</v>
      </c>
      <c r="E166" s="28">
        <v>141.36361010688108</v>
      </c>
      <c r="G166" s="28">
        <v>1297</v>
      </c>
    </row>
    <row r="167" spans="1:7" x14ac:dyDescent="0.2">
      <c r="A167" s="28" t="s">
        <v>175</v>
      </c>
      <c r="B167" s="28">
        <v>1296</v>
      </c>
      <c r="C167" s="29">
        <v>43666</v>
      </c>
      <c r="D167" s="28" t="s">
        <v>490</v>
      </c>
      <c r="E167" s="28">
        <v>131.03967307775756</v>
      </c>
      <c r="G167" s="28">
        <v>1296</v>
      </c>
    </row>
    <row r="168" spans="1:7" x14ac:dyDescent="0.2">
      <c r="A168" s="28" t="s">
        <v>176</v>
      </c>
      <c r="B168" s="28">
        <v>1295</v>
      </c>
      <c r="C168" s="29">
        <v>43665</v>
      </c>
      <c r="D168" s="28" t="s">
        <v>490</v>
      </c>
      <c r="E168" s="28">
        <v>120.37692808976951</v>
      </c>
      <c r="G168" s="28">
        <v>1295</v>
      </c>
    </row>
    <row r="169" spans="1:7" x14ac:dyDescent="0.2">
      <c r="A169" s="28" t="s">
        <v>177</v>
      </c>
      <c r="B169" s="28">
        <v>1294</v>
      </c>
      <c r="C169" s="29">
        <v>43664</v>
      </c>
      <c r="D169" s="28" t="s">
        <v>490</v>
      </c>
      <c r="E169" s="28">
        <v>109.83172568769841</v>
      </c>
      <c r="G169" s="28">
        <v>1294</v>
      </c>
    </row>
    <row r="170" spans="1:7" x14ac:dyDescent="0.2">
      <c r="A170" s="28" t="s">
        <v>178</v>
      </c>
      <c r="B170" s="28">
        <v>1293</v>
      </c>
      <c r="C170" s="29">
        <v>43663</v>
      </c>
      <c r="D170" s="28" t="s">
        <v>490</v>
      </c>
      <c r="E170" s="28">
        <v>99.855835881015338</v>
      </c>
      <c r="G170" s="28">
        <v>1293</v>
      </c>
    </row>
    <row r="171" spans="1:7" x14ac:dyDescent="0.2">
      <c r="A171" s="28" t="s">
        <v>179</v>
      </c>
      <c r="B171" s="28">
        <v>1292</v>
      </c>
      <c r="C171" s="29">
        <v>43662</v>
      </c>
      <c r="D171" s="28" t="s">
        <v>490</v>
      </c>
      <c r="E171" s="28">
        <v>90.864611797183883</v>
      </c>
      <c r="G171" s="28">
        <v>1292</v>
      </c>
    </row>
    <row r="172" spans="1:7" x14ac:dyDescent="0.2">
      <c r="A172" s="28" t="s">
        <v>180</v>
      </c>
      <c r="B172" s="28">
        <v>1291</v>
      </c>
      <c r="C172" s="29">
        <v>43661</v>
      </c>
      <c r="D172" s="28" t="s">
        <v>490</v>
      </c>
      <c r="E172" s="28">
        <v>83.207773630536977</v>
      </c>
      <c r="G172" s="28">
        <v>1291</v>
      </c>
    </row>
    <row r="173" spans="1:7" x14ac:dyDescent="0.2">
      <c r="A173" s="28" t="s">
        <v>181</v>
      </c>
      <c r="B173" s="28">
        <v>1290</v>
      </c>
      <c r="C173" s="29">
        <v>43660</v>
      </c>
      <c r="D173" s="28" t="s">
        <v>490</v>
      </c>
      <c r="E173" s="28">
        <v>77.145389222594034</v>
      </c>
      <c r="G173" s="28">
        <v>1290</v>
      </c>
    </row>
    <row r="174" spans="1:7" x14ac:dyDescent="0.2">
      <c r="A174" s="28" t="s">
        <v>182</v>
      </c>
      <c r="B174" s="28">
        <v>1289</v>
      </c>
      <c r="C174" s="29">
        <v>43659</v>
      </c>
      <c r="D174" s="28" t="s">
        <v>490</v>
      </c>
      <c r="E174" s="28">
        <v>72.831143236121449</v>
      </c>
      <c r="G174" s="28">
        <v>1289</v>
      </c>
    </row>
    <row r="175" spans="1:7" x14ac:dyDescent="0.2">
      <c r="A175" s="28" t="s">
        <v>183</v>
      </c>
      <c r="B175" s="28">
        <v>1288</v>
      </c>
      <c r="C175" s="29">
        <v>43658</v>
      </c>
      <c r="D175" s="28" t="s">
        <v>490</v>
      </c>
      <c r="E175" s="28">
        <v>70.304303075462173</v>
      </c>
      <c r="G175" s="28">
        <v>1288</v>
      </c>
    </row>
    <row r="176" spans="1:7" x14ac:dyDescent="0.2">
      <c r="A176" s="28" t="s">
        <v>184</v>
      </c>
      <c r="B176" s="28">
        <v>1287</v>
      </c>
      <c r="C176" s="29">
        <v>43657</v>
      </c>
      <c r="D176" s="28" t="s">
        <v>490</v>
      </c>
      <c r="E176" s="28">
        <v>69.490979291171357</v>
      </c>
      <c r="G176" s="28">
        <v>1287</v>
      </c>
    </row>
    <row r="177" spans="1:7" x14ac:dyDescent="0.2">
      <c r="A177" s="28" t="s">
        <v>185</v>
      </c>
      <c r="B177" s="28">
        <v>1286</v>
      </c>
      <c r="C177" s="29">
        <v>43656</v>
      </c>
      <c r="D177" s="28" t="s">
        <v>490</v>
      </c>
      <c r="E177" s="28">
        <v>70.214425302207673</v>
      </c>
      <c r="G177" s="28">
        <v>1286</v>
      </c>
    </row>
    <row r="178" spans="1:7" x14ac:dyDescent="0.2">
      <c r="A178" s="28" t="s">
        <v>186</v>
      </c>
      <c r="B178" s="28">
        <v>1285</v>
      </c>
      <c r="C178" s="29">
        <v>43655</v>
      </c>
      <c r="D178" s="28" t="s">
        <v>490</v>
      </c>
      <c r="E178" s="28">
        <v>72.213311583081236</v>
      </c>
      <c r="G178" s="28">
        <v>1285</v>
      </c>
    </row>
    <row r="179" spans="1:7" x14ac:dyDescent="0.2">
      <c r="A179" s="28" t="s">
        <v>187</v>
      </c>
      <c r="B179" s="28">
        <v>1284</v>
      </c>
      <c r="C179" s="29">
        <v>43654</v>
      </c>
      <c r="D179" s="28" t="s">
        <v>490</v>
      </c>
      <c r="E179" s="28">
        <v>75.166220901835089</v>
      </c>
      <c r="G179" s="28">
        <v>1284</v>
      </c>
    </row>
    <row r="180" spans="1:7" x14ac:dyDescent="0.2">
      <c r="A180" s="28" t="s">
        <v>188</v>
      </c>
      <c r="B180" s="28">
        <v>1283</v>
      </c>
      <c r="C180" s="29">
        <v>43653</v>
      </c>
      <c r="D180" s="28" t="s">
        <v>490</v>
      </c>
      <c r="E180" s="28">
        <v>78.720105857082018</v>
      </c>
      <c r="G180" s="28">
        <v>1283</v>
      </c>
    </row>
    <row r="181" spans="1:7" x14ac:dyDescent="0.2">
      <c r="A181" s="28" t="s">
        <v>189</v>
      </c>
      <c r="B181" s="28">
        <v>1282</v>
      </c>
      <c r="C181" s="29">
        <v>43652</v>
      </c>
      <c r="D181" s="28" t="s">
        <v>490</v>
      </c>
      <c r="E181" s="28">
        <v>82.520168412399386</v>
      </c>
      <c r="G181" s="28">
        <v>1282</v>
      </c>
    </row>
    <row r="182" spans="1:7" x14ac:dyDescent="0.2">
      <c r="A182" s="28" t="s">
        <v>190</v>
      </c>
      <c r="B182" s="28">
        <v>1281</v>
      </c>
      <c r="C182" s="29">
        <v>43651</v>
      </c>
      <c r="D182" s="28" t="s">
        <v>490</v>
      </c>
      <c r="E182" s="28">
        <v>86.238579482157121</v>
      </c>
      <c r="G182" s="28">
        <v>1281</v>
      </c>
    </row>
    <row r="183" spans="1:7" x14ac:dyDescent="0.2">
      <c r="A183" s="28" t="s">
        <v>191</v>
      </c>
      <c r="B183" s="28">
        <v>1280</v>
      </c>
      <c r="C183" s="29">
        <v>43650</v>
      </c>
      <c r="D183" s="28" t="s">
        <v>490</v>
      </c>
      <c r="E183" s="28">
        <v>89.599646623266011</v>
      </c>
      <c r="G183" s="28">
        <v>1280</v>
      </c>
    </row>
    <row r="184" spans="1:7" x14ac:dyDescent="0.2">
      <c r="A184" s="28" t="s">
        <v>192</v>
      </c>
      <c r="B184" s="28">
        <v>1279</v>
      </c>
      <c r="C184" s="29">
        <v>43649</v>
      </c>
      <c r="D184" s="28" t="s">
        <v>490</v>
      </c>
      <c r="E184" s="28">
        <v>92.399429692479373</v>
      </c>
      <c r="G184" s="28">
        <v>1279</v>
      </c>
    </row>
    <row r="185" spans="1:7" x14ac:dyDescent="0.2">
      <c r="A185" s="28" t="s">
        <v>193</v>
      </c>
      <c r="B185" s="28">
        <v>1278</v>
      </c>
      <c r="C185" s="29">
        <v>43648</v>
      </c>
      <c r="D185" s="28" t="s">
        <v>490</v>
      </c>
      <c r="E185" s="28">
        <v>94.518351457322495</v>
      </c>
      <c r="G185" s="28">
        <v>1278</v>
      </c>
    </row>
    <row r="186" spans="1:7" x14ac:dyDescent="0.2">
      <c r="A186" s="28" t="s">
        <v>194</v>
      </c>
      <c r="B186" s="28">
        <v>1277</v>
      </c>
      <c r="C186" s="29">
        <v>43647</v>
      </c>
      <c r="D186" s="28" t="s">
        <v>490</v>
      </c>
      <c r="E186" s="28">
        <v>95.925995709062306</v>
      </c>
      <c r="G186" s="28">
        <v>1277</v>
      </c>
    </row>
    <row r="187" spans="1:7" x14ac:dyDescent="0.2">
      <c r="A187" s="28" t="s">
        <v>195</v>
      </c>
      <c r="B187" s="28">
        <v>1276</v>
      </c>
      <c r="C187" s="29">
        <v>43646</v>
      </c>
      <c r="D187" s="28" t="s">
        <v>490</v>
      </c>
      <c r="E187" s="28">
        <v>96.677968697510863</v>
      </c>
      <c r="G187" s="28">
        <v>1276</v>
      </c>
    </row>
    <row r="188" spans="1:7" x14ac:dyDescent="0.2">
      <c r="A188" s="28" t="s">
        <v>196</v>
      </c>
      <c r="B188" s="28">
        <v>1275</v>
      </c>
      <c r="C188" s="29">
        <v>43645</v>
      </c>
      <c r="D188" s="28" t="s">
        <v>490</v>
      </c>
      <c r="E188" s="28">
        <v>96.905362180679731</v>
      </c>
      <c r="G188" s="28">
        <v>1275</v>
      </c>
    </row>
    <row r="189" spans="1:7" x14ac:dyDescent="0.2">
      <c r="A189" s="28" t="s">
        <v>197</v>
      </c>
      <c r="B189" s="28">
        <v>1274</v>
      </c>
      <c r="C189" s="29">
        <v>43644</v>
      </c>
      <c r="D189" s="28" t="s">
        <v>490</v>
      </c>
      <c r="E189" s="28">
        <v>96.797946576643085</v>
      </c>
      <c r="G189" s="28">
        <v>1274</v>
      </c>
    </row>
    <row r="190" spans="1:7" x14ac:dyDescent="0.2">
      <c r="A190" s="28" t="s">
        <v>198</v>
      </c>
      <c r="B190" s="28">
        <v>1273</v>
      </c>
      <c r="C190" s="29">
        <v>43643</v>
      </c>
      <c r="D190" s="28" t="s">
        <v>490</v>
      </c>
      <c r="E190" s="28">
        <v>96.582699383316935</v>
      </c>
      <c r="G190" s="28">
        <v>1273</v>
      </c>
    </row>
    <row r="191" spans="1:7" x14ac:dyDescent="0.2">
      <c r="A191" s="28" t="s">
        <v>199</v>
      </c>
      <c r="B191" s="28">
        <v>1272</v>
      </c>
      <c r="C191" s="29">
        <v>43642</v>
      </c>
      <c r="D191" s="28" t="s">
        <v>490</v>
      </c>
      <c r="E191" s="28">
        <v>96.499607781067539</v>
      </c>
      <c r="G191" s="28">
        <v>1272</v>
      </c>
    </row>
    <row r="192" spans="1:7" x14ac:dyDescent="0.2">
      <c r="A192" s="28" t="s">
        <v>200</v>
      </c>
      <c r="B192" s="28">
        <v>1271</v>
      </c>
      <c r="C192" s="29">
        <v>43641</v>
      </c>
      <c r="D192" s="28" t="s">
        <v>490</v>
      </c>
      <c r="E192" s="28">
        <v>96.776857781179928</v>
      </c>
      <c r="G192" s="28">
        <v>1271</v>
      </c>
    </row>
    <row r="193" spans="1:7" x14ac:dyDescent="0.2">
      <c r="A193" s="28" t="s">
        <v>201</v>
      </c>
      <c r="B193" s="28">
        <v>1270</v>
      </c>
      <c r="C193" s="29">
        <v>43640</v>
      </c>
      <c r="D193" s="28" t="s">
        <v>490</v>
      </c>
      <c r="E193" s="28">
        <v>97.607529423336615</v>
      </c>
      <c r="G193" s="28">
        <v>1270</v>
      </c>
    </row>
    <row r="194" spans="1:7" x14ac:dyDescent="0.2">
      <c r="A194" s="28" t="s">
        <v>202</v>
      </c>
      <c r="B194" s="28">
        <v>1269</v>
      </c>
      <c r="C194" s="29">
        <v>43639</v>
      </c>
      <c r="D194" s="28" t="s">
        <v>490</v>
      </c>
      <c r="E194" s="28">
        <v>99.129762664594381</v>
      </c>
      <c r="G194" s="28">
        <v>1269</v>
      </c>
    </row>
    <row r="195" spans="1:7" x14ac:dyDescent="0.2">
      <c r="A195" s="28" t="s">
        <v>203</v>
      </c>
      <c r="B195" s="28">
        <v>1268</v>
      </c>
      <c r="C195" s="29">
        <v>43638</v>
      </c>
      <c r="D195" s="28" t="s">
        <v>490</v>
      </c>
      <c r="E195" s="28">
        <v>101.4120553491407</v>
      </c>
      <c r="G195" s="28">
        <v>1268</v>
      </c>
    </row>
    <row r="196" spans="1:7" x14ac:dyDescent="0.2">
      <c r="A196" s="28" t="s">
        <v>204</v>
      </c>
      <c r="B196" s="28">
        <v>1267</v>
      </c>
      <c r="C196" s="29">
        <v>43637</v>
      </c>
      <c r="D196" s="28" t="s">
        <v>490</v>
      </c>
      <c r="E196" s="28">
        <v>104.44492512466488</v>
      </c>
      <c r="G196" s="28">
        <v>1267</v>
      </c>
    </row>
    <row r="197" spans="1:7" x14ac:dyDescent="0.2">
      <c r="A197" s="28" t="s">
        <v>205</v>
      </c>
      <c r="B197" s="28">
        <v>1266</v>
      </c>
      <c r="C197" s="29">
        <v>43636</v>
      </c>
      <c r="D197" s="28" t="s">
        <v>490</v>
      </c>
      <c r="E197" s="28">
        <v>108.13964137649265</v>
      </c>
      <c r="G197" s="28">
        <v>1266</v>
      </c>
    </row>
    <row r="198" spans="1:7" x14ac:dyDescent="0.2">
      <c r="A198" s="28" t="s">
        <v>206</v>
      </c>
      <c r="B198" s="28">
        <v>1265</v>
      </c>
      <c r="C198" s="29">
        <v>43635</v>
      </c>
      <c r="D198" s="28" t="s">
        <v>490</v>
      </c>
      <c r="E198" s="28">
        <v>112.33414828502751</v>
      </c>
      <c r="G198" s="28">
        <v>1265</v>
      </c>
    </row>
    <row r="199" spans="1:7" x14ac:dyDescent="0.2">
      <c r="A199" s="28" t="s">
        <v>207</v>
      </c>
      <c r="B199" s="28">
        <v>1264</v>
      </c>
      <c r="C199" s="29">
        <v>43634</v>
      </c>
      <c r="D199" s="28" t="s">
        <v>490</v>
      </c>
      <c r="E199" s="28">
        <v>116.80569889311235</v>
      </c>
      <c r="G199" s="28">
        <v>1264</v>
      </c>
    </row>
    <row r="200" spans="1:7" x14ac:dyDescent="0.2">
      <c r="A200" s="28" t="s">
        <v>208</v>
      </c>
      <c r="B200" s="28">
        <v>1263</v>
      </c>
      <c r="C200" s="29">
        <v>43633</v>
      </c>
      <c r="D200" s="28" t="s">
        <v>490</v>
      </c>
      <c r="E200" s="28">
        <v>121.28914923579701</v>
      </c>
      <c r="G200" s="28">
        <v>1263</v>
      </c>
    </row>
    <row r="201" spans="1:7" x14ac:dyDescent="0.2">
      <c r="A201" s="28" t="s">
        <v>209</v>
      </c>
      <c r="B201" s="28">
        <v>1262</v>
      </c>
      <c r="C201" s="29">
        <v>43632</v>
      </c>
      <c r="D201" s="28" t="s">
        <v>490</v>
      </c>
      <c r="E201" s="28">
        <v>125.49936846244049</v>
      </c>
      <c r="G201" s="28">
        <v>1262</v>
      </c>
    </row>
    <row r="202" spans="1:7" x14ac:dyDescent="0.2">
      <c r="A202" s="28" t="s">
        <v>210</v>
      </c>
      <c r="B202" s="28">
        <v>1261</v>
      </c>
      <c r="C202" s="29">
        <v>43631</v>
      </c>
      <c r="D202" s="28" t="s">
        <v>490</v>
      </c>
      <c r="E202" s="28">
        <v>129.15584962669743</v>
      </c>
      <c r="G202" s="28">
        <v>1261</v>
      </c>
    </row>
    <row r="203" spans="1:7" x14ac:dyDescent="0.2">
      <c r="A203" s="28" t="s">
        <v>211</v>
      </c>
      <c r="B203" s="28">
        <v>1260</v>
      </c>
      <c r="C203" s="29">
        <v>43630</v>
      </c>
      <c r="D203" s="28" t="s">
        <v>490</v>
      </c>
      <c r="E203" s="28">
        <v>132.00739306098271</v>
      </c>
      <c r="G203" s="28">
        <v>1260</v>
      </c>
    </row>
    <row r="204" spans="1:7" x14ac:dyDescent="0.2">
      <c r="A204" s="28" t="s">
        <v>212</v>
      </c>
      <c r="B204" s="28">
        <v>1259</v>
      </c>
      <c r="C204" s="29">
        <v>43629</v>
      </c>
      <c r="D204" s="28" t="s">
        <v>490</v>
      </c>
      <c r="E204" s="28">
        <v>133.8547047251617</v>
      </c>
      <c r="G204" s="28">
        <v>1259</v>
      </c>
    </row>
    <row r="205" spans="1:7" x14ac:dyDescent="0.2">
      <c r="A205" s="28" t="s">
        <v>213</v>
      </c>
      <c r="B205" s="28">
        <v>1258</v>
      </c>
      <c r="C205" s="29">
        <v>43628</v>
      </c>
      <c r="D205" s="28" t="s">
        <v>490</v>
      </c>
      <c r="E205" s="28">
        <v>134.56891471993364</v>
      </c>
      <c r="G205" s="28">
        <v>1258</v>
      </c>
    </row>
    <row r="206" spans="1:7" x14ac:dyDescent="0.2">
      <c r="A206" s="28" t="s">
        <v>214</v>
      </c>
      <c r="B206" s="28">
        <v>1257</v>
      </c>
      <c r="C206" s="29">
        <v>43627</v>
      </c>
      <c r="D206" s="28" t="s">
        <v>490</v>
      </c>
      <c r="E206" s="28">
        <v>134.10436725464425</v>
      </c>
      <c r="G206" s="28">
        <v>1257</v>
      </c>
    </row>
    <row r="207" spans="1:7" x14ac:dyDescent="0.2">
      <c r="A207" s="28" t="s">
        <v>215</v>
      </c>
      <c r="B207" s="28">
        <v>1256</v>
      </c>
      <c r="C207" s="29">
        <v>43626</v>
      </c>
      <c r="D207" s="28" t="s">
        <v>490</v>
      </c>
      <c r="E207" s="28">
        <v>132.5045349886671</v>
      </c>
      <c r="G207" s="28">
        <v>1256</v>
      </c>
    </row>
    <row r="208" spans="1:7" x14ac:dyDescent="0.2">
      <c r="A208" s="28" t="s">
        <v>216</v>
      </c>
      <c r="B208" s="28">
        <v>1255</v>
      </c>
      <c r="C208" s="29">
        <v>43625</v>
      </c>
      <c r="D208" s="28" t="s">
        <v>490</v>
      </c>
      <c r="E208" s="28">
        <v>129.9005229778324</v>
      </c>
      <c r="G208" s="28">
        <v>1255</v>
      </c>
    </row>
    <row r="209" spans="1:7" x14ac:dyDescent="0.2">
      <c r="A209" s="28" t="s">
        <v>217</v>
      </c>
      <c r="B209" s="28">
        <v>1254</v>
      </c>
      <c r="C209" s="29">
        <v>43624</v>
      </c>
      <c r="D209" s="28" t="s">
        <v>490</v>
      </c>
      <c r="E209" s="28">
        <v>126.50229253403586</v>
      </c>
      <c r="G209" s="28">
        <v>1254</v>
      </c>
    </row>
    <row r="210" spans="1:7" x14ac:dyDescent="0.2">
      <c r="A210" s="28" t="s">
        <v>218</v>
      </c>
      <c r="B210" s="28">
        <v>1253</v>
      </c>
      <c r="C210" s="29">
        <v>43623</v>
      </c>
      <c r="D210" s="28" t="s">
        <v>490</v>
      </c>
      <c r="E210" s="28">
        <v>122.58338816126393</v>
      </c>
      <c r="G210" s="28">
        <v>1253</v>
      </c>
    </row>
    <row r="211" spans="1:7" x14ac:dyDescent="0.2">
      <c r="A211" s="28" t="s">
        <v>219</v>
      </c>
      <c r="B211" s="28">
        <v>1252</v>
      </c>
      <c r="C211" s="29">
        <v>43622</v>
      </c>
      <c r="D211" s="28" t="s">
        <v>490</v>
      </c>
      <c r="E211" s="28">
        <v>118.46052656464913</v>
      </c>
      <c r="G211" s="28">
        <v>1252</v>
      </c>
    </row>
    <row r="212" spans="1:7" x14ac:dyDescent="0.2">
      <c r="A212" s="28" t="s">
        <v>220</v>
      </c>
      <c r="B212" s="28">
        <v>1251</v>
      </c>
      <c r="C212" s="29">
        <v>43621</v>
      </c>
      <c r="D212" s="28" t="s">
        <v>490</v>
      </c>
      <c r="E212" s="28">
        <v>114.46984841583941</v>
      </c>
      <c r="G212" s="28">
        <v>1251</v>
      </c>
    </row>
    <row r="213" spans="1:7" x14ac:dyDescent="0.2">
      <c r="A213" s="28" t="s">
        <v>221</v>
      </c>
      <c r="B213" s="28">
        <v>1250</v>
      </c>
      <c r="C213" s="29">
        <v>43620</v>
      </c>
      <c r="D213" s="28" t="s">
        <v>490</v>
      </c>
      <c r="E213" s="28">
        <v>110.94189829833432</v>
      </c>
      <c r="G213" s="28">
        <v>1250</v>
      </c>
    </row>
    <row r="214" spans="1:7" x14ac:dyDescent="0.2">
      <c r="A214" s="28" t="s">
        <v>222</v>
      </c>
      <c r="B214" s="28">
        <v>1249</v>
      </c>
      <c r="C214" s="29">
        <v>43619</v>
      </c>
      <c r="D214" s="28" t="s">
        <v>490</v>
      </c>
      <c r="E214" s="28">
        <v>108.17746245206109</v>
      </c>
      <c r="G214" s="28">
        <v>1249</v>
      </c>
    </row>
    <row r="215" spans="1:7" x14ac:dyDescent="0.2">
      <c r="A215" s="28" t="s">
        <v>223</v>
      </c>
      <c r="B215" s="28">
        <v>1248</v>
      </c>
      <c r="C215" s="29">
        <v>43618</v>
      </c>
      <c r="D215" s="28" t="s">
        <v>490</v>
      </c>
      <c r="E215" s="28">
        <v>106.42625565318893</v>
      </c>
      <c r="G215" s="28">
        <v>1248</v>
      </c>
    </row>
    <row r="216" spans="1:7" x14ac:dyDescent="0.2">
      <c r="A216" s="28" t="s">
        <v>224</v>
      </c>
      <c r="B216" s="28">
        <v>1247</v>
      </c>
      <c r="C216" s="29">
        <v>43617</v>
      </c>
      <c r="D216" s="28" t="s">
        <v>490</v>
      </c>
      <c r="E216" s="28">
        <v>105.87012732349515</v>
      </c>
      <c r="G216" s="28">
        <v>1247</v>
      </c>
    </row>
    <row r="217" spans="1:7" x14ac:dyDescent="0.2">
      <c r="A217" s="28" t="s">
        <v>225</v>
      </c>
      <c r="B217" s="28">
        <v>1246</v>
      </c>
      <c r="C217" s="29">
        <v>43616</v>
      </c>
      <c r="D217" s="28" t="s">
        <v>490</v>
      </c>
      <c r="E217" s="28">
        <v>106.61199097690752</v>
      </c>
      <c r="G217" s="28">
        <v>1246</v>
      </c>
    </row>
    <row r="218" spans="1:7" x14ac:dyDescent="0.2">
      <c r="A218" s="28" t="s">
        <v>226</v>
      </c>
      <c r="B218" s="28">
        <v>1245</v>
      </c>
      <c r="C218" s="29">
        <v>43615</v>
      </c>
      <c r="D218" s="28" t="s">
        <v>490</v>
      </c>
      <c r="E218" s="28">
        <v>108.67112241739603</v>
      </c>
      <c r="G218" s="28">
        <v>1245</v>
      </c>
    </row>
    <row r="219" spans="1:7" x14ac:dyDescent="0.2">
      <c r="A219" s="28" t="s">
        <v>227</v>
      </c>
      <c r="B219" s="28">
        <v>1244</v>
      </c>
      <c r="C219" s="29">
        <v>43614</v>
      </c>
      <c r="D219" s="28" t="s">
        <v>490</v>
      </c>
      <c r="E219" s="28">
        <v>111.98488027354723</v>
      </c>
      <c r="G219" s="28">
        <v>1244</v>
      </c>
    </row>
    <row r="220" spans="1:7" x14ac:dyDescent="0.2">
      <c r="A220" s="28" t="s">
        <v>228</v>
      </c>
      <c r="B220" s="28">
        <v>1243</v>
      </c>
      <c r="C220" s="29">
        <v>43613</v>
      </c>
      <c r="D220" s="28" t="s">
        <v>490</v>
      </c>
      <c r="E220" s="28">
        <v>116.41633770209003</v>
      </c>
      <c r="G220" s="28">
        <v>1243</v>
      </c>
    </row>
    <row r="221" spans="1:7" x14ac:dyDescent="0.2">
      <c r="A221" s="28" t="s">
        <v>229</v>
      </c>
      <c r="B221" s="28">
        <v>1242</v>
      </c>
      <c r="C221" s="29">
        <v>43612</v>
      </c>
      <c r="D221" s="28" t="s">
        <v>490</v>
      </c>
      <c r="E221" s="28">
        <v>121.76683063151503</v>
      </c>
      <c r="G221" s="28">
        <v>1242</v>
      </c>
    </row>
    <row r="222" spans="1:7" x14ac:dyDescent="0.2">
      <c r="A222" s="28" t="s">
        <v>230</v>
      </c>
      <c r="B222" s="28">
        <v>1241</v>
      </c>
      <c r="C222" s="29">
        <v>43611</v>
      </c>
      <c r="D222" s="28" t="s">
        <v>490</v>
      </c>
      <c r="E222" s="28">
        <v>127.79206838600274</v>
      </c>
      <c r="G222" s="28">
        <v>1241</v>
      </c>
    </row>
    <row r="223" spans="1:7" x14ac:dyDescent="0.2">
      <c r="A223" s="28" t="s">
        <v>231</v>
      </c>
      <c r="B223" s="28">
        <v>1240</v>
      </c>
      <c r="C223" s="29">
        <v>43610</v>
      </c>
      <c r="D223" s="28" t="s">
        <v>490</v>
      </c>
      <c r="E223" s="28">
        <v>134.22024408210834</v>
      </c>
      <c r="G223" s="28">
        <v>1240</v>
      </c>
    </row>
    <row r="224" spans="1:7" x14ac:dyDescent="0.2">
      <c r="A224" s="28" t="s">
        <v>232</v>
      </c>
      <c r="B224" s="28">
        <v>1239</v>
      </c>
      <c r="C224" s="29">
        <v>43609</v>
      </c>
      <c r="D224" s="28" t="s">
        <v>490</v>
      </c>
      <c r="E224" s="28">
        <v>140.77053463186979</v>
      </c>
      <c r="G224" s="28">
        <v>1239</v>
      </c>
    </row>
    <row r="225" spans="1:7" x14ac:dyDescent="0.2">
      <c r="A225" s="28" t="s">
        <v>233</v>
      </c>
      <c r="B225" s="28">
        <v>1238</v>
      </c>
      <c r="C225" s="29">
        <v>43608</v>
      </c>
      <c r="D225" s="28" t="s">
        <v>490</v>
      </c>
      <c r="E225" s="28">
        <v>147.17048623047214</v>
      </c>
      <c r="G225" s="28">
        <v>1238</v>
      </c>
    </row>
    <row r="226" spans="1:7" x14ac:dyDescent="0.2">
      <c r="A226" s="28" t="s">
        <v>234</v>
      </c>
      <c r="B226" s="28">
        <v>1237</v>
      </c>
      <c r="C226" s="29">
        <v>43607</v>
      </c>
      <c r="D226" s="28" t="s">
        <v>490</v>
      </c>
      <c r="E226" s="28">
        <v>153.17101862882686</v>
      </c>
      <c r="G226" s="28">
        <v>1237</v>
      </c>
    </row>
    <row r="227" spans="1:7" x14ac:dyDescent="0.2">
      <c r="A227" s="28" t="s">
        <v>235</v>
      </c>
      <c r="B227" s="28">
        <v>1236</v>
      </c>
      <c r="C227" s="29">
        <v>43606</v>
      </c>
      <c r="D227" s="28" t="s">
        <v>490</v>
      </c>
      <c r="E227" s="28">
        <v>158.5581167161061</v>
      </c>
      <c r="G227" s="28">
        <v>1236</v>
      </c>
    </row>
    <row r="228" spans="1:7" x14ac:dyDescent="0.2">
      <c r="A228" s="28" t="s">
        <v>236</v>
      </c>
      <c r="B228" s="28">
        <v>1235</v>
      </c>
      <c r="C228" s="29">
        <v>43605</v>
      </c>
      <c r="D228" s="28" t="s">
        <v>490</v>
      </c>
      <c r="E228" s="28">
        <v>163.16067046934575</v>
      </c>
      <c r="G228" s="28">
        <v>1235</v>
      </c>
    </row>
    <row r="229" spans="1:7" x14ac:dyDescent="0.2">
      <c r="A229" s="28" t="s">
        <v>237</v>
      </c>
      <c r="B229" s="28">
        <v>1234</v>
      </c>
      <c r="C229" s="29">
        <v>43604</v>
      </c>
      <c r="D229" s="28" t="s">
        <v>490</v>
      </c>
      <c r="E229" s="28">
        <v>166.85433140257499</v>
      </c>
      <c r="G229" s="28">
        <v>1234</v>
      </c>
    </row>
    <row r="230" spans="1:7" x14ac:dyDescent="0.2">
      <c r="A230" s="28" t="s">
        <v>238</v>
      </c>
      <c r="B230" s="28">
        <v>1233</v>
      </c>
      <c r="C230" s="29">
        <v>43603</v>
      </c>
      <c r="D230" s="28" t="s">
        <v>490</v>
      </c>
      <c r="E230" s="28">
        <v>169.56163457266911</v>
      </c>
      <c r="G230" s="28">
        <v>1233</v>
      </c>
    </row>
    <row r="231" spans="1:7" x14ac:dyDescent="0.2">
      <c r="A231" s="28" t="s">
        <v>239</v>
      </c>
      <c r="B231" s="28">
        <v>1232</v>
      </c>
      <c r="C231" s="29">
        <v>43602</v>
      </c>
      <c r="D231" s="28" t="s">
        <v>490</v>
      </c>
      <c r="E231" s="28">
        <v>171.2489550011212</v>
      </c>
      <c r="G231" s="28">
        <v>1232</v>
      </c>
    </row>
    <row r="232" spans="1:7" x14ac:dyDescent="0.2">
      <c r="A232" s="28" t="s">
        <v>240</v>
      </c>
      <c r="B232" s="28">
        <v>1231</v>
      </c>
      <c r="C232" s="29">
        <v>43601</v>
      </c>
      <c r="D232" s="28" t="s">
        <v>490</v>
      </c>
      <c r="E232" s="28">
        <v>171.92109955433753</v>
      </c>
      <c r="G232" s="28">
        <v>1231</v>
      </c>
    </row>
    <row r="233" spans="1:7" x14ac:dyDescent="0.2">
      <c r="A233" s="28" t="s">
        <v>241</v>
      </c>
      <c r="B233" s="28">
        <v>1230</v>
      </c>
      <c r="C233" s="29">
        <v>43600</v>
      </c>
      <c r="D233" s="28" t="s">
        <v>490</v>
      </c>
      <c r="E233" s="28">
        <v>171.61446365145187</v>
      </c>
      <c r="G233" s="28">
        <v>1230</v>
      </c>
    </row>
    <row r="234" spans="1:7" x14ac:dyDescent="0.2">
      <c r="A234" s="28" t="s">
        <v>242</v>
      </c>
      <c r="B234" s="28">
        <v>1229</v>
      </c>
      <c r="C234" s="29">
        <v>43599</v>
      </c>
      <c r="D234" s="28" t="s">
        <v>490</v>
      </c>
      <c r="E234" s="28">
        <v>170.38970146771067</v>
      </c>
      <c r="G234" s="28">
        <v>1229</v>
      </c>
    </row>
    <row r="235" spans="1:7" x14ac:dyDescent="0.2">
      <c r="A235" s="28" t="s">
        <v>243</v>
      </c>
      <c r="B235" s="28">
        <v>1228</v>
      </c>
      <c r="C235" s="29">
        <v>43598</v>
      </c>
      <c r="D235" s="28" t="s">
        <v>490</v>
      </c>
      <c r="E235" s="28">
        <v>168.32477434924115</v>
      </c>
      <c r="G235" s="28">
        <v>1228</v>
      </c>
    </row>
    <row r="236" spans="1:7" x14ac:dyDescent="0.2">
      <c r="A236" s="28" t="s">
        <v>244</v>
      </c>
      <c r="B236" s="28">
        <v>1227</v>
      </c>
      <c r="C236" s="29">
        <v>43597</v>
      </c>
      <c r="D236" s="28" t="s">
        <v>490</v>
      </c>
      <c r="E236" s="28">
        <v>165.50907067182897</v>
      </c>
      <c r="G236" s="28">
        <v>1227</v>
      </c>
    </row>
    <row r="237" spans="1:7" x14ac:dyDescent="0.2">
      <c r="A237" s="28" t="s">
        <v>245</v>
      </c>
      <c r="B237" s="28">
        <v>1226</v>
      </c>
      <c r="C237" s="29">
        <v>43596</v>
      </c>
      <c r="D237" s="28" t="s">
        <v>490</v>
      </c>
      <c r="E237" s="28">
        <v>162.0390552148331</v>
      </c>
      <c r="G237" s="28">
        <v>1226</v>
      </c>
    </row>
    <row r="238" spans="1:7" x14ac:dyDescent="0.2">
      <c r="A238" s="28" t="s">
        <v>246</v>
      </c>
      <c r="B238" s="28">
        <v>1225</v>
      </c>
      <c r="C238" s="29">
        <v>43595</v>
      </c>
      <c r="D238" s="28" t="s">
        <v>490</v>
      </c>
      <c r="E238" s="28">
        <v>158.01563675368416</v>
      </c>
      <c r="G238" s="28">
        <v>1225</v>
      </c>
    </row>
    <row r="239" spans="1:7" x14ac:dyDescent="0.2">
      <c r="A239" s="28" t="s">
        <v>247</v>
      </c>
      <c r="B239" s="28">
        <v>1224</v>
      </c>
      <c r="C239" s="29">
        <v>43594</v>
      </c>
      <c r="D239" s="28" t="s">
        <v>490</v>
      </c>
      <c r="E239" s="28">
        <v>153.54317105040047</v>
      </c>
      <c r="G239" s="28">
        <v>1224</v>
      </c>
    </row>
    <row r="240" spans="1:7" x14ac:dyDescent="0.2">
      <c r="A240" s="28" t="s">
        <v>248</v>
      </c>
      <c r="B240" s="28">
        <v>1223</v>
      </c>
      <c r="C240" s="29">
        <v>43593</v>
      </c>
      <c r="D240" s="28" t="s">
        <v>490</v>
      </c>
      <c r="E240" s="28">
        <v>148.72977404297171</v>
      </c>
      <c r="G240" s="28">
        <v>1223</v>
      </c>
    </row>
    <row r="241" spans="1:7" x14ac:dyDescent="0.2">
      <c r="A241" s="28" t="s">
        <v>249</v>
      </c>
      <c r="B241" s="28">
        <v>1222</v>
      </c>
      <c r="C241" s="29">
        <v>43592</v>
      </c>
      <c r="D241" s="28" t="s">
        <v>490</v>
      </c>
      <c r="E241" s="28">
        <v>143.68843405239843</v>
      </c>
      <c r="G241" s="28">
        <v>1222</v>
      </c>
    </row>
    <row r="242" spans="1:7" x14ac:dyDescent="0.2">
      <c r="A242" s="28" t="s">
        <v>250</v>
      </c>
      <c r="B242" s="28">
        <v>1221</v>
      </c>
      <c r="C242" s="29">
        <v>43591</v>
      </c>
      <c r="D242" s="28" t="s">
        <v>490</v>
      </c>
      <c r="E242" s="28">
        <v>138.53830250297241</v>
      </c>
      <c r="G242" s="28">
        <v>1221</v>
      </c>
    </row>
    <row r="243" spans="1:7" x14ac:dyDescent="0.2">
      <c r="A243" s="28" t="s">
        <v>251</v>
      </c>
      <c r="B243" s="28">
        <v>1220</v>
      </c>
      <c r="C243" s="29">
        <v>43590</v>
      </c>
      <c r="D243" s="28" t="s">
        <v>490</v>
      </c>
      <c r="E243" s="28">
        <v>133.40552102687798</v>
      </c>
      <c r="G243" s="28">
        <v>1220</v>
      </c>
    </row>
    <row r="244" spans="1:7" x14ac:dyDescent="0.2">
      <c r="A244" s="28" t="s">
        <v>252</v>
      </c>
      <c r="B244" s="28">
        <v>1219</v>
      </c>
      <c r="C244" s="29">
        <v>43589</v>
      </c>
      <c r="D244" s="28" t="s">
        <v>490</v>
      </c>
      <c r="E244" s="28">
        <v>128.42300948718841</v>
      </c>
      <c r="G244" s="28">
        <v>1219</v>
      </c>
    </row>
    <row r="245" spans="1:7" x14ac:dyDescent="0.2">
      <c r="A245" s="28" t="s">
        <v>253</v>
      </c>
      <c r="B245" s="28">
        <v>1218</v>
      </c>
      <c r="C245" s="29">
        <v>43588</v>
      </c>
      <c r="D245" s="28" t="s">
        <v>490</v>
      </c>
      <c r="E245" s="28">
        <v>123.72878453417857</v>
      </c>
      <c r="G245" s="28">
        <v>1218</v>
      </c>
    </row>
    <row r="246" spans="1:7" x14ac:dyDescent="0.2">
      <c r="A246" s="28" t="s">
        <v>254</v>
      </c>
      <c r="B246" s="28">
        <v>1217</v>
      </c>
      <c r="C246" s="29">
        <v>43587</v>
      </c>
      <c r="D246" s="28" t="s">
        <v>490</v>
      </c>
      <c r="E246" s="28">
        <v>119.46258276895023</v>
      </c>
      <c r="G246" s="28">
        <v>1217</v>
      </c>
    </row>
    <row r="247" spans="1:7" x14ac:dyDescent="0.2">
      <c r="A247" s="28" t="s">
        <v>255</v>
      </c>
      <c r="B247" s="28">
        <v>1216</v>
      </c>
      <c r="C247" s="29">
        <v>43586</v>
      </c>
      <c r="D247" s="28" t="s">
        <v>490</v>
      </c>
      <c r="E247" s="28">
        <v>115.76080068211043</v>
      </c>
      <c r="G247" s="28">
        <v>1216</v>
      </c>
    </row>
    <row r="248" spans="1:7" x14ac:dyDescent="0.2">
      <c r="A248" s="28" t="s">
        <v>256</v>
      </c>
      <c r="B248" s="28">
        <v>1215</v>
      </c>
      <c r="C248" s="29">
        <v>43585</v>
      </c>
      <c r="D248" s="28" t="s">
        <v>490</v>
      </c>
      <c r="E248" s="28">
        <v>112.75000613261166</v>
      </c>
      <c r="G248" s="28">
        <v>1215</v>
      </c>
    </row>
    <row r="249" spans="1:7" x14ac:dyDescent="0.2">
      <c r="A249" s="28" t="s">
        <v>257</v>
      </c>
      <c r="B249" s="28">
        <v>1214</v>
      </c>
      <c r="C249" s="29">
        <v>43584</v>
      </c>
      <c r="D249" s="28" t="s">
        <v>490</v>
      </c>
      <c r="E249" s="28">
        <v>110.5394943889095</v>
      </c>
      <c r="G249" s="28">
        <v>1214</v>
      </c>
    </row>
    <row r="250" spans="1:7" x14ac:dyDescent="0.2">
      <c r="A250" s="28" t="s">
        <v>258</v>
      </c>
      <c r="B250" s="28">
        <v>1213</v>
      </c>
      <c r="C250" s="29">
        <v>43583</v>
      </c>
      <c r="D250" s="28" t="s">
        <v>490</v>
      </c>
      <c r="E250" s="28">
        <v>109.21353058821762</v>
      </c>
      <c r="G250" s="28">
        <v>1213</v>
      </c>
    </row>
    <row r="251" spans="1:7" x14ac:dyDescent="0.2">
      <c r="A251" s="28" t="s">
        <v>259</v>
      </c>
      <c r="B251" s="28">
        <v>1212</v>
      </c>
      <c r="C251" s="29">
        <v>43582</v>
      </c>
      <c r="D251" s="28" t="s">
        <v>490</v>
      </c>
      <c r="E251" s="28">
        <v>108.82402132418635</v>
      </c>
      <c r="G251" s="28">
        <v>1212</v>
      </c>
    </row>
    <row r="252" spans="1:7" x14ac:dyDescent="0.2">
      <c r="A252" s="28" t="s">
        <v>260</v>
      </c>
      <c r="B252" s="28">
        <v>1211</v>
      </c>
      <c r="C252" s="29">
        <v>43581</v>
      </c>
      <c r="D252" s="28" t="s">
        <v>490</v>
      </c>
      <c r="E252" s="28">
        <v>109.38438062848864</v>
      </c>
      <c r="G252" s="28">
        <v>1211</v>
      </c>
    </row>
    <row r="253" spans="1:7" x14ac:dyDescent="0.2">
      <c r="A253" s="28" t="s">
        <v>261</v>
      </c>
      <c r="B253" s="28">
        <v>1210</v>
      </c>
      <c r="C253" s="29">
        <v>43580</v>
      </c>
      <c r="D253" s="28" t="s">
        <v>490</v>
      </c>
      <c r="E253" s="28">
        <v>110.86529829421556</v>
      </c>
      <c r="G253" s="28">
        <v>1210</v>
      </c>
    </row>
    <row r="254" spans="1:7" x14ac:dyDescent="0.2">
      <c r="A254" s="28" t="s">
        <v>262</v>
      </c>
      <c r="B254" s="28">
        <v>1209</v>
      </c>
      <c r="C254" s="29">
        <v>43579</v>
      </c>
      <c r="D254" s="28" t="s">
        <v>490</v>
      </c>
      <c r="E254" s="28">
        <v>113.19298787303495</v>
      </c>
      <c r="G254" s="28">
        <v>1209</v>
      </c>
    </row>
    <row r="255" spans="1:7" x14ac:dyDescent="0.2">
      <c r="A255" s="28" t="s">
        <v>263</v>
      </c>
      <c r="B255" s="28">
        <v>1208</v>
      </c>
      <c r="C255" s="29">
        <v>43578</v>
      </c>
      <c r="D255" s="28" t="s">
        <v>490</v>
      </c>
      <c r="E255" s="28">
        <v>116.25030104449989</v>
      </c>
      <c r="G255" s="28">
        <v>1208</v>
      </c>
    </row>
    <row r="256" spans="1:7" x14ac:dyDescent="0.2">
      <c r="A256" s="28" t="s">
        <v>264</v>
      </c>
      <c r="B256" s="28">
        <v>1207</v>
      </c>
      <c r="C256" s="29">
        <v>43577</v>
      </c>
      <c r="D256" s="28" t="s">
        <v>490</v>
      </c>
      <c r="E256" s="28">
        <v>119.88086248013236</v>
      </c>
      <c r="G256" s="28">
        <v>1207</v>
      </c>
    </row>
    <row r="257" spans="1:7" x14ac:dyDescent="0.2">
      <c r="A257" s="28" t="s">
        <v>265</v>
      </c>
      <c r="B257" s="28">
        <v>1206</v>
      </c>
      <c r="C257" s="29">
        <v>43576</v>
      </c>
      <c r="D257" s="28" t="s">
        <v>490</v>
      </c>
      <c r="E257" s="28">
        <v>123.89612566728643</v>
      </c>
      <c r="G257" s="28">
        <v>1206</v>
      </c>
    </row>
    <row r="258" spans="1:7" x14ac:dyDescent="0.2">
      <c r="A258" s="28" t="s">
        <v>266</v>
      </c>
      <c r="B258" s="28">
        <v>1205</v>
      </c>
      <c r="C258" s="29">
        <v>43575</v>
      </c>
      <c r="D258" s="28" t="s">
        <v>490</v>
      </c>
      <c r="E258" s="28">
        <v>128.08499723283913</v>
      </c>
      <c r="G258" s="28">
        <v>1205</v>
      </c>
    </row>
    <row r="259" spans="1:7" x14ac:dyDescent="0.2">
      <c r="A259" s="28" t="s">
        <v>267</v>
      </c>
      <c r="B259" s="28">
        <v>1204</v>
      </c>
      <c r="C259" s="29">
        <v>43574</v>
      </c>
      <c r="D259" s="28" t="s">
        <v>490</v>
      </c>
      <c r="E259" s="28">
        <v>132.22544635730469</v>
      </c>
      <c r="G259" s="28">
        <v>1204</v>
      </c>
    </row>
    <row r="260" spans="1:7" x14ac:dyDescent="0.2">
      <c r="A260" s="28" t="s">
        <v>268</v>
      </c>
      <c r="B260" s="28">
        <v>1203</v>
      </c>
      <c r="C260" s="29">
        <v>43573</v>
      </c>
      <c r="D260" s="28" t="s">
        <v>490</v>
      </c>
      <c r="E260" s="28">
        <v>136.09732632275148</v>
      </c>
      <c r="G260" s="28">
        <v>1203</v>
      </c>
    </row>
    <row r="261" spans="1:7" x14ac:dyDescent="0.2">
      <c r="A261" s="28" t="s">
        <v>269</v>
      </c>
      <c r="B261" s="28">
        <v>1202</v>
      </c>
      <c r="C261" s="29">
        <v>43572</v>
      </c>
      <c r="D261" s="28" t="s">
        <v>490</v>
      </c>
      <c r="E261" s="28">
        <v>139.49550362462304</v>
      </c>
      <c r="G261" s="28">
        <v>1202</v>
      </c>
    </row>
    <row r="262" spans="1:7" x14ac:dyDescent="0.2">
      <c r="A262" s="28" t="s">
        <v>270</v>
      </c>
      <c r="B262" s="28">
        <v>1201</v>
      </c>
      <c r="C262" s="29">
        <v>43571</v>
      </c>
      <c r="D262" s="28" t="s">
        <v>490</v>
      </c>
      <c r="E262" s="28">
        <v>142.24232899856014</v>
      </c>
      <c r="G262" s="28">
        <v>1201</v>
      </c>
    </row>
    <row r="263" spans="1:7" x14ac:dyDescent="0.2">
      <c r="A263" s="28" t="s">
        <v>271</v>
      </c>
      <c r="B263" s="28">
        <v>1200</v>
      </c>
      <c r="C263" s="29">
        <v>43570</v>
      </c>
      <c r="D263" s="28" t="s">
        <v>490</v>
      </c>
      <c r="E263" s="28">
        <v>144.19850179524761</v>
      </c>
      <c r="G263" s="28">
        <v>1200</v>
      </c>
    </row>
    <row r="264" spans="1:7" x14ac:dyDescent="0.2">
      <c r="A264" s="28" t="s">
        <v>272</v>
      </c>
      <c r="B264" s="28">
        <v>1199</v>
      </c>
      <c r="C264" s="29">
        <v>43569</v>
      </c>
      <c r="D264" s="28" t="s">
        <v>490</v>
      </c>
      <c r="E264" s="28">
        <v>145.27147605653647</v>
      </c>
      <c r="G264" s="28">
        <v>1199</v>
      </c>
    </row>
    <row r="265" spans="1:7" x14ac:dyDescent="0.2">
      <c r="A265" s="28" t="s">
        <v>273</v>
      </c>
      <c r="B265" s="28">
        <v>1198</v>
      </c>
      <c r="C265" s="29">
        <v>43568</v>
      </c>
      <c r="D265" s="28" t="s">
        <v>490</v>
      </c>
      <c r="E265" s="28">
        <v>145.42072841184097</v>
      </c>
      <c r="G265" s="28">
        <v>1198</v>
      </c>
    </row>
    <row r="266" spans="1:7" x14ac:dyDescent="0.2">
      <c r="A266" s="28" t="s">
        <v>274</v>
      </c>
      <c r="B266" s="28">
        <v>1197</v>
      </c>
      <c r="C266" s="29">
        <v>43567</v>
      </c>
      <c r="D266" s="28" t="s">
        <v>490</v>
      </c>
      <c r="E266" s="28">
        <v>144.65944264066098</v>
      </c>
      <c r="G266" s="28">
        <v>1197</v>
      </c>
    </row>
    <row r="267" spans="1:7" x14ac:dyDescent="0.2">
      <c r="A267" s="28" t="s">
        <v>275</v>
      </c>
      <c r="B267" s="28">
        <v>1196</v>
      </c>
      <c r="C267" s="29">
        <v>43566</v>
      </c>
      <c r="D267" s="28" t="s">
        <v>490</v>
      </c>
      <c r="E267" s="28">
        <v>143.05244514794728</v>
      </c>
      <c r="G267" s="28">
        <v>1196</v>
      </c>
    </row>
    <row r="268" spans="1:7" x14ac:dyDescent="0.2">
      <c r="A268" s="28" t="s">
        <v>276</v>
      </c>
      <c r="B268" s="28">
        <v>1195</v>
      </c>
      <c r="C268" s="29">
        <v>43565</v>
      </c>
      <c r="D268" s="28" t="s">
        <v>490</v>
      </c>
      <c r="E268" s="28">
        <v>140.71052627825023</v>
      </c>
      <c r="G268" s="28">
        <v>1195</v>
      </c>
    </row>
    <row r="269" spans="1:7" x14ac:dyDescent="0.2">
      <c r="A269" s="28" t="s">
        <v>277</v>
      </c>
      <c r="B269" s="28">
        <v>1194</v>
      </c>
      <c r="C269" s="29">
        <v>43564</v>
      </c>
      <c r="D269" s="28" t="s">
        <v>490</v>
      </c>
      <c r="E269" s="28">
        <v>137.7815778831592</v>
      </c>
      <c r="G269" s="28">
        <v>1194</v>
      </c>
    </row>
    <row r="270" spans="1:7" x14ac:dyDescent="0.2">
      <c r="A270" s="28" t="s">
        <v>278</v>
      </c>
      <c r="B270" s="28">
        <v>1193</v>
      </c>
      <c r="C270" s="29">
        <v>43563</v>
      </c>
      <c r="D270" s="28" t="s">
        <v>490</v>
      </c>
      <c r="E270" s="28">
        <v>134.43924087647116</v>
      </c>
      <c r="G270" s="28">
        <v>1193</v>
      </c>
    </row>
    <row r="271" spans="1:7" x14ac:dyDescent="0.2">
      <c r="A271" s="28" t="s">
        <v>279</v>
      </c>
      <c r="B271" s="28">
        <v>1192</v>
      </c>
      <c r="C271" s="29">
        <v>43562</v>
      </c>
      <c r="D271" s="28" t="s">
        <v>490</v>
      </c>
      <c r="E271" s="28">
        <v>130.8699629586398</v>
      </c>
      <c r="G271" s="28">
        <v>1192</v>
      </c>
    </row>
    <row r="272" spans="1:7" x14ac:dyDescent="0.2">
      <c r="A272" s="28" t="s">
        <v>280</v>
      </c>
      <c r="B272" s="28">
        <v>1191</v>
      </c>
      <c r="C272" s="29">
        <v>43561</v>
      </c>
      <c r="D272" s="28" t="s">
        <v>490</v>
      </c>
      <c r="E272" s="28">
        <v>127.25949648824167</v>
      </c>
      <c r="G272" s="28">
        <v>1191</v>
      </c>
    </row>
    <row r="273" spans="1:7" x14ac:dyDescent="0.2">
      <c r="A273" s="28" t="s">
        <v>281</v>
      </c>
      <c r="B273" s="28">
        <v>1190</v>
      </c>
      <c r="C273" s="29">
        <v>43560</v>
      </c>
      <c r="D273" s="28" t="s">
        <v>490</v>
      </c>
      <c r="E273" s="28">
        <v>123.77990695923373</v>
      </c>
      <c r="G273" s="28">
        <v>1190</v>
      </c>
    </row>
    <row r="274" spans="1:7" x14ac:dyDescent="0.2">
      <c r="A274" s="28" t="s">
        <v>282</v>
      </c>
      <c r="B274" s="28">
        <v>1189</v>
      </c>
      <c r="C274" s="29">
        <v>43559</v>
      </c>
      <c r="D274" s="28" t="s">
        <v>490</v>
      </c>
      <c r="E274" s="28">
        <v>120.57810960352357</v>
      </c>
      <c r="G274" s="28">
        <v>1189</v>
      </c>
    </row>
    <row r="275" spans="1:7" x14ac:dyDescent="0.2">
      <c r="A275" s="28" t="s">
        <v>283</v>
      </c>
      <c r="B275" s="28">
        <v>1188</v>
      </c>
      <c r="C275" s="29">
        <v>43558</v>
      </c>
      <c r="D275" s="28" t="s">
        <v>490</v>
      </c>
      <c r="E275" s="28">
        <v>117.76681024636144</v>
      </c>
      <c r="G275" s="28">
        <v>1188</v>
      </c>
    </row>
    <row r="276" spans="1:7" x14ac:dyDescent="0.2">
      <c r="A276" s="28" t="s">
        <v>284</v>
      </c>
      <c r="B276" s="28">
        <v>1187</v>
      </c>
      <c r="C276" s="29">
        <v>43557</v>
      </c>
      <c r="D276" s="28" t="s">
        <v>490</v>
      </c>
      <c r="E276" s="28">
        <v>115.41851024826705</v>
      </c>
      <c r="G276" s="28">
        <v>1187</v>
      </c>
    </row>
    <row r="277" spans="1:7" x14ac:dyDescent="0.2">
      <c r="A277" s="28" t="s">
        <v>285</v>
      </c>
      <c r="B277" s="28">
        <v>1186</v>
      </c>
      <c r="C277" s="29">
        <v>43556</v>
      </c>
      <c r="D277" s="28" t="s">
        <v>490</v>
      </c>
      <c r="E277" s="28">
        <v>113.56296487496731</v>
      </c>
      <c r="G277" s="28">
        <v>1186</v>
      </c>
    </row>
    <row r="278" spans="1:7" x14ac:dyDescent="0.2">
      <c r="A278" s="28" t="s">
        <v>286</v>
      </c>
      <c r="B278" s="28">
        <v>1185</v>
      </c>
      <c r="C278" s="29">
        <v>43555</v>
      </c>
      <c r="D278" s="28" t="s">
        <v>490</v>
      </c>
      <c r="E278" s="28">
        <v>112.18818541254937</v>
      </c>
      <c r="G278" s="28">
        <v>1185</v>
      </c>
    </row>
    <row r="279" spans="1:7" x14ac:dyDescent="0.2">
      <c r="A279" s="28" t="s">
        <v>287</v>
      </c>
      <c r="B279" s="28">
        <v>1184</v>
      </c>
      <c r="C279" s="29">
        <v>43554</v>
      </c>
      <c r="D279" s="28" t="s">
        <v>490</v>
      </c>
      <c r="E279" s="28">
        <v>111.24477574097307</v>
      </c>
      <c r="G279" s="28">
        <v>1184</v>
      </c>
    </row>
    <row r="280" spans="1:7" x14ac:dyDescent="0.2">
      <c r="A280" s="28" t="s">
        <v>288</v>
      </c>
      <c r="B280" s="28">
        <v>1183</v>
      </c>
      <c r="C280" s="29">
        <v>43553</v>
      </c>
      <c r="D280" s="28" t="s">
        <v>490</v>
      </c>
      <c r="E280" s="28">
        <v>110.65312127619585</v>
      </c>
      <c r="G280" s="28">
        <v>1183</v>
      </c>
    </row>
    <row r="281" spans="1:7" x14ac:dyDescent="0.2">
      <c r="A281" s="28" t="s">
        <v>289</v>
      </c>
      <c r="B281" s="28">
        <v>1182</v>
      </c>
      <c r="C281" s="29">
        <v>43552</v>
      </c>
      <c r="D281" s="28" t="s">
        <v>490</v>
      </c>
      <c r="E281" s="28">
        <v>110.31272626477232</v>
      </c>
      <c r="G281" s="28">
        <v>1182</v>
      </c>
    </row>
    <row r="282" spans="1:7" x14ac:dyDescent="0.2">
      <c r="A282" s="28" t="s">
        <v>290</v>
      </c>
      <c r="B282" s="28">
        <v>1181</v>
      </c>
      <c r="C282" s="29">
        <v>43551</v>
      </c>
      <c r="D282" s="28" t="s">
        <v>490</v>
      </c>
      <c r="E282" s="28">
        <v>110.11284279469652</v>
      </c>
      <c r="G282" s="28">
        <v>1181</v>
      </c>
    </row>
    <row r="283" spans="1:7" x14ac:dyDescent="0.2">
      <c r="A283" s="28" t="s">
        <v>291</v>
      </c>
      <c r="B283" s="28">
        <v>1180</v>
      </c>
      <c r="C283" s="29">
        <v>43550</v>
      </c>
      <c r="D283" s="28" t="s">
        <v>490</v>
      </c>
      <c r="E283" s="28">
        <v>109.94346264041405</v>
      </c>
      <c r="G283" s="28">
        <v>1180</v>
      </c>
    </row>
    <row r="284" spans="1:7" x14ac:dyDescent="0.2">
      <c r="A284" s="28" t="s">
        <v>292</v>
      </c>
      <c r="B284" s="28">
        <v>1179</v>
      </c>
      <c r="C284" s="29">
        <v>43549</v>
      </c>
      <c r="D284" s="28" t="s">
        <v>490</v>
      </c>
      <c r="E284" s="28">
        <v>109.70575397991512</v>
      </c>
      <c r="G284" s="28">
        <v>1179</v>
      </c>
    </row>
    <row r="285" spans="1:7" x14ac:dyDescent="0.2">
      <c r="A285" s="28" t="s">
        <v>293</v>
      </c>
      <c r="B285" s="28">
        <v>1178</v>
      </c>
      <c r="C285" s="29">
        <v>43548</v>
      </c>
      <c r="D285" s="28" t="s">
        <v>490</v>
      </c>
      <c r="E285" s="28">
        <v>109.32111362319981</v>
      </c>
      <c r="G285" s="28">
        <v>1178</v>
      </c>
    </row>
    <row r="286" spans="1:7" x14ac:dyDescent="0.2">
      <c r="A286" s="28" t="s">
        <v>294</v>
      </c>
      <c r="B286" s="28">
        <v>1177</v>
      </c>
      <c r="C286" s="29">
        <v>43547</v>
      </c>
      <c r="D286" s="28" t="s">
        <v>490</v>
      </c>
      <c r="E286" s="28">
        <v>108.73815885527716</v>
      </c>
      <c r="G286" s="28">
        <v>1177</v>
      </c>
    </row>
    <row r="287" spans="1:7" x14ac:dyDescent="0.2">
      <c r="A287" s="28" t="s">
        <v>295</v>
      </c>
      <c r="B287" s="28">
        <v>1176</v>
      </c>
      <c r="C287" s="29">
        <v>43546</v>
      </c>
      <c r="D287" s="28" t="s">
        <v>490</v>
      </c>
      <c r="E287" s="28">
        <v>107.93718296561219</v>
      </c>
      <c r="G287" s="28">
        <v>1176</v>
      </c>
    </row>
    <row r="288" spans="1:7" x14ac:dyDescent="0.2">
      <c r="A288" s="28" t="s">
        <v>296</v>
      </c>
      <c r="B288" s="28">
        <v>1175</v>
      </c>
      <c r="C288" s="29">
        <v>43545</v>
      </c>
      <c r="D288" s="28" t="s">
        <v>490</v>
      </c>
      <c r="E288" s="28">
        <v>106.93182354487476</v>
      </c>
      <c r="G288" s="28">
        <v>1175</v>
      </c>
    </row>
    <row r="289" spans="1:7" x14ac:dyDescent="0.2">
      <c r="A289" s="28" t="s">
        <v>297</v>
      </c>
      <c r="B289" s="28">
        <v>1174</v>
      </c>
      <c r="C289" s="29">
        <v>43544</v>
      </c>
      <c r="D289" s="28" t="s">
        <v>490</v>
      </c>
      <c r="E289" s="28">
        <v>105.76792083191887</v>
      </c>
      <c r="G289" s="28">
        <v>1174</v>
      </c>
    </row>
    <row r="290" spans="1:7" x14ac:dyDescent="0.2">
      <c r="A290" s="28" t="s">
        <v>298</v>
      </c>
      <c r="B290" s="28">
        <v>1173</v>
      </c>
      <c r="C290" s="29">
        <v>43543</v>
      </c>
      <c r="D290" s="28" t="s">
        <v>490</v>
      </c>
      <c r="E290" s="28">
        <v>104.51975515780219</v>
      </c>
      <c r="G290" s="28">
        <v>1173</v>
      </c>
    </row>
    <row r="291" spans="1:7" x14ac:dyDescent="0.2">
      <c r="A291" s="28" t="s">
        <v>299</v>
      </c>
      <c r="B291" s="28">
        <v>1172</v>
      </c>
      <c r="C291" s="29">
        <v>43542</v>
      </c>
      <c r="D291" s="28" t="s">
        <v>490</v>
      </c>
      <c r="E291" s="28">
        <v>103.28403250099269</v>
      </c>
      <c r="G291" s="28">
        <v>1172</v>
      </c>
    </row>
    <row r="292" spans="1:7" x14ac:dyDescent="0.2">
      <c r="A292" s="28" t="s">
        <v>300</v>
      </c>
      <c r="B292" s="28">
        <v>1171</v>
      </c>
      <c r="C292" s="29">
        <v>43541</v>
      </c>
      <c r="D292" s="28" t="s">
        <v>490</v>
      </c>
      <c r="E292" s="28">
        <v>102.1721254553252</v>
      </c>
      <c r="G292" s="28">
        <v>1171</v>
      </c>
    </row>
    <row r="293" spans="1:7" x14ac:dyDescent="0.2">
      <c r="A293" s="28" t="s">
        <v>301</v>
      </c>
      <c r="B293" s="28">
        <v>1170</v>
      </c>
      <c r="C293" s="29">
        <v>43540</v>
      </c>
      <c r="D293" s="28" t="s">
        <v>490</v>
      </c>
      <c r="E293" s="28">
        <v>101.30116931666177</v>
      </c>
      <c r="G293" s="28">
        <v>1170</v>
      </c>
    </row>
    <row r="294" spans="1:7" x14ac:dyDescent="0.2">
      <c r="A294" s="28" t="s">
        <v>302</v>
      </c>
      <c r="B294" s="28">
        <v>1169</v>
      </c>
      <c r="C294" s="29">
        <v>43539</v>
      </c>
      <c r="D294" s="28" t="s">
        <v>490</v>
      </c>
      <c r="E294" s="28">
        <v>100.78466026152813</v>
      </c>
      <c r="G294" s="28">
        <v>1169</v>
      </c>
    </row>
    <row r="295" spans="1:7" x14ac:dyDescent="0.2">
      <c r="A295" s="28" t="s">
        <v>303</v>
      </c>
      <c r="B295" s="28">
        <v>1168</v>
      </c>
      <c r="C295" s="29">
        <v>43538</v>
      </c>
      <c r="D295" s="28" t="s">
        <v>490</v>
      </c>
      <c r="E295" s="28">
        <v>100.72320898835548</v>
      </c>
      <c r="G295" s="28">
        <v>1168</v>
      </c>
    </row>
    <row r="296" spans="1:7" x14ac:dyDescent="0.2">
      <c r="A296" s="28" t="s">
        <v>304</v>
      </c>
      <c r="B296" s="28">
        <v>1167</v>
      </c>
      <c r="C296" s="29">
        <v>43537</v>
      </c>
      <c r="D296" s="28" t="s">
        <v>490</v>
      </c>
      <c r="E296" s="28">
        <v>101.19607474342219</v>
      </c>
      <c r="G296" s="28">
        <v>1167</v>
      </c>
    </row>
    <row r="297" spans="1:7" x14ac:dyDescent="0.2">
      <c r="A297" s="28" t="s">
        <v>305</v>
      </c>
      <c r="B297" s="28">
        <v>1166</v>
      </c>
      <c r="C297" s="29">
        <v>43536</v>
      </c>
      <c r="D297" s="28" t="s">
        <v>490</v>
      </c>
      <c r="E297" s="28">
        <v>102.25404744567993</v>
      </c>
      <c r="G297" s="28">
        <v>1166</v>
      </c>
    </row>
    <row r="298" spans="1:7" x14ac:dyDescent="0.2">
      <c r="A298" s="28" t="s">
        <v>306</v>
      </c>
      <c r="B298" s="28">
        <v>1165</v>
      </c>
      <c r="C298" s="29">
        <v>43535</v>
      </c>
      <c r="D298" s="28" t="s">
        <v>490</v>
      </c>
      <c r="E298" s="28">
        <v>103.91416455664952</v>
      </c>
      <c r="G298" s="28">
        <v>1165</v>
      </c>
    </row>
    <row r="299" spans="1:7" x14ac:dyDescent="0.2">
      <c r="A299" s="28" t="s">
        <v>307</v>
      </c>
      <c r="B299" s="28">
        <v>1164</v>
      </c>
      <c r="C299" s="29">
        <v>43534</v>
      </c>
      <c r="D299" s="28" t="s">
        <v>490</v>
      </c>
      <c r="E299" s="28">
        <v>106.1566475905085</v>
      </c>
      <c r="G299" s="28">
        <v>1164</v>
      </c>
    </row>
    <row r="300" spans="1:7" x14ac:dyDescent="0.2">
      <c r="A300" s="28" t="s">
        <v>308</v>
      </c>
      <c r="B300" s="28">
        <v>1163</v>
      </c>
      <c r="C300" s="29">
        <v>43533</v>
      </c>
      <c r="D300" s="28" t="s">
        <v>490</v>
      </c>
      <c r="E300" s="28">
        <v>108.92432245651992</v>
      </c>
      <c r="G300" s="28">
        <v>1163</v>
      </c>
    </row>
    <row r="301" spans="1:7" x14ac:dyDescent="0.2">
      <c r="A301" s="28" t="s">
        <v>309</v>
      </c>
      <c r="B301" s="28">
        <v>1162</v>
      </c>
      <c r="C301" s="29">
        <v>43532</v>
      </c>
      <c r="D301" s="28" t="s">
        <v>490</v>
      </c>
      <c r="E301" s="28">
        <v>112.12464942776953</v>
      </c>
      <c r="G301" s="28">
        <v>1162</v>
      </c>
    </row>
    <row r="302" spans="1:7" x14ac:dyDescent="0.2">
      <c r="A302" s="28" t="s">
        <v>310</v>
      </c>
      <c r="B302" s="28">
        <v>1161</v>
      </c>
      <c r="C302" s="29">
        <v>43531</v>
      </c>
      <c r="D302" s="28" t="s">
        <v>490</v>
      </c>
      <c r="E302" s="28">
        <v>115.63433457185154</v>
      </c>
      <c r="G302" s="28">
        <v>1161</v>
      </c>
    </row>
    <row r="303" spans="1:7" x14ac:dyDescent="0.2">
      <c r="A303" s="28" t="s">
        <v>311</v>
      </c>
      <c r="B303" s="28">
        <v>1160</v>
      </c>
      <c r="C303" s="29">
        <v>43530</v>
      </c>
      <c r="D303" s="28" t="s">
        <v>490</v>
      </c>
      <c r="E303" s="28">
        <v>119.30632928127034</v>
      </c>
      <c r="G303" s="28">
        <v>1160</v>
      </c>
    </row>
    <row r="304" spans="1:7" x14ac:dyDescent="0.2">
      <c r="A304" s="28" t="s">
        <v>312</v>
      </c>
      <c r="B304" s="28">
        <v>1159</v>
      </c>
      <c r="C304" s="29">
        <v>43529</v>
      </c>
      <c r="D304" s="28" t="s">
        <v>490</v>
      </c>
      <c r="E304" s="28">
        <v>122.97885545896025</v>
      </c>
      <c r="G304" s="28">
        <v>1159</v>
      </c>
    </row>
    <row r="305" spans="1:7" x14ac:dyDescent="0.2">
      <c r="A305" s="28" t="s">
        <v>313</v>
      </c>
      <c r="B305" s="28">
        <v>1158</v>
      </c>
      <c r="C305" s="29">
        <v>43528</v>
      </c>
      <c r="D305" s="28" t="s">
        <v>490</v>
      </c>
      <c r="E305" s="28">
        <v>126.48593145221911</v>
      </c>
      <c r="G305" s="28">
        <v>1158</v>
      </c>
    </row>
    <row r="306" spans="1:7" x14ac:dyDescent="0.2">
      <c r="A306" s="28" t="s">
        <v>314</v>
      </c>
      <c r="B306" s="28">
        <v>1157</v>
      </c>
      <c r="C306" s="29">
        <v>43527</v>
      </c>
      <c r="D306" s="28" t="s">
        <v>490</v>
      </c>
      <c r="E306" s="28">
        <v>129.66873095513816</v>
      </c>
      <c r="G306" s="28">
        <v>1157</v>
      </c>
    </row>
    <row r="307" spans="1:7" x14ac:dyDescent="0.2">
      <c r="A307" s="28" t="s">
        <v>315</v>
      </c>
      <c r="B307" s="28">
        <v>1156</v>
      </c>
      <c r="C307" s="29">
        <v>43526</v>
      </c>
      <c r="D307" s="28" t="s">
        <v>490</v>
      </c>
      <c r="E307" s="28">
        <v>132.38699789928876</v>
      </c>
      <c r="G307" s="28">
        <v>1156</v>
      </c>
    </row>
    <row r="308" spans="1:7" x14ac:dyDescent="0.2">
      <c r="A308" s="28" t="s">
        <v>316</v>
      </c>
      <c r="B308" s="28">
        <v>1155</v>
      </c>
      <c r="C308" s="29">
        <v>43525</v>
      </c>
      <c r="D308" s="28" t="s">
        <v>490</v>
      </c>
      <c r="E308" s="28">
        <v>134.52967829101203</v>
      </c>
      <c r="G308" s="28">
        <v>1155</v>
      </c>
    </row>
    <row r="309" spans="1:7" x14ac:dyDescent="0.2">
      <c r="A309" s="28" t="s">
        <v>317</v>
      </c>
      <c r="B309" s="28">
        <v>1154</v>
      </c>
      <c r="C309" s="29">
        <v>43524</v>
      </c>
      <c r="D309" s="28" t="s">
        <v>490</v>
      </c>
      <c r="E309" s="28">
        <v>136.02392608098637</v>
      </c>
      <c r="G309" s="28">
        <v>1154</v>
      </c>
    </row>
    <row r="310" spans="1:7" x14ac:dyDescent="0.2">
      <c r="A310" s="28" t="s">
        <v>318</v>
      </c>
      <c r="B310" s="28">
        <v>1153</v>
      </c>
      <c r="C310" s="29">
        <v>43523</v>
      </c>
      <c r="D310" s="28" t="s">
        <v>490</v>
      </c>
      <c r="E310" s="28">
        <v>136.84170151312006</v>
      </c>
      <c r="G310" s="28">
        <v>1153</v>
      </c>
    </row>
    <row r="311" spans="1:7" x14ac:dyDescent="0.2">
      <c r="A311" s="28" t="s">
        <v>319</v>
      </c>
      <c r="B311" s="28">
        <v>1152</v>
      </c>
      <c r="C311" s="29">
        <v>43522</v>
      </c>
      <c r="D311" s="28" t="s">
        <v>490</v>
      </c>
      <c r="E311" s="28">
        <v>137.00330884179914</v>
      </c>
      <c r="G311" s="28">
        <v>1152</v>
      </c>
    </row>
    <row r="312" spans="1:7" x14ac:dyDescent="0.2">
      <c r="A312" s="28" t="s">
        <v>320</v>
      </c>
      <c r="B312" s="28">
        <v>1151</v>
      </c>
      <c r="C312" s="29">
        <v>43521</v>
      </c>
      <c r="D312" s="28" t="s">
        <v>490</v>
      </c>
      <c r="E312" s="28">
        <v>136.57741177387271</v>
      </c>
      <c r="G312" s="28">
        <v>1151</v>
      </c>
    </row>
    <row r="313" spans="1:7" x14ac:dyDescent="0.2">
      <c r="A313" s="28" t="s">
        <v>321</v>
      </c>
      <c r="B313" s="28">
        <v>1150</v>
      </c>
      <c r="C313" s="29">
        <v>43520</v>
      </c>
      <c r="D313" s="28" t="s">
        <v>490</v>
      </c>
      <c r="E313" s="28">
        <v>135.67730935660254</v>
      </c>
      <c r="G313" s="28">
        <v>1150</v>
      </c>
    </row>
    <row r="314" spans="1:7" x14ac:dyDescent="0.2">
      <c r="A314" s="28" t="s">
        <v>322</v>
      </c>
      <c r="B314" s="28">
        <v>1149</v>
      </c>
      <c r="C314" s="29">
        <v>43519</v>
      </c>
      <c r="D314" s="28" t="s">
        <v>490</v>
      </c>
      <c r="E314" s="28">
        <v>134.45353647091804</v>
      </c>
      <c r="G314" s="28">
        <v>1149</v>
      </c>
    </row>
    <row r="315" spans="1:7" x14ac:dyDescent="0.2">
      <c r="A315" s="28" t="s">
        <v>323</v>
      </c>
      <c r="B315" s="28">
        <v>1148</v>
      </c>
      <c r="C315" s="29">
        <v>43518</v>
      </c>
      <c r="D315" s="28" t="s">
        <v>490</v>
      </c>
      <c r="E315" s="28">
        <v>133.0831510011281</v>
      </c>
      <c r="G315" s="28">
        <v>1148</v>
      </c>
    </row>
    <row r="316" spans="1:7" x14ac:dyDescent="0.2">
      <c r="A316" s="28" t="s">
        <v>324</v>
      </c>
      <c r="B316" s="28">
        <v>1147</v>
      </c>
      <c r="C316" s="29">
        <v>43517</v>
      </c>
      <c r="D316" s="28" t="s">
        <v>490</v>
      </c>
      <c r="E316" s="28">
        <v>131.75636019918358</v>
      </c>
      <c r="G316" s="28">
        <v>1147</v>
      </c>
    </row>
    <row r="317" spans="1:7" x14ac:dyDescent="0.2">
      <c r="A317" s="28" t="s">
        <v>325</v>
      </c>
      <c r="B317" s="28">
        <v>1146</v>
      </c>
      <c r="C317" s="29">
        <v>43516</v>
      </c>
      <c r="D317" s="28" t="s">
        <v>490</v>
      </c>
      <c r="E317" s="28">
        <v>130.66139634696506</v>
      </c>
      <c r="G317" s="28">
        <v>1146</v>
      </c>
    </row>
    <row r="318" spans="1:7" x14ac:dyDescent="0.2">
      <c r="A318" s="28" t="s">
        <v>326</v>
      </c>
      <c r="B318" s="28">
        <v>1145</v>
      </c>
      <c r="C318" s="29">
        <v>43515</v>
      </c>
      <c r="D318" s="28" t="s">
        <v>490</v>
      </c>
      <c r="E318" s="28">
        <v>129.9687518936808</v>
      </c>
      <c r="G318" s="28">
        <v>1145</v>
      </c>
    </row>
    <row r="319" spans="1:7" x14ac:dyDescent="0.2">
      <c r="A319" s="28" t="s">
        <v>327</v>
      </c>
      <c r="B319" s="28">
        <v>1144</v>
      </c>
      <c r="C319" s="29">
        <v>43514</v>
      </c>
      <c r="D319" s="28" t="s">
        <v>490</v>
      </c>
      <c r="E319" s="28">
        <v>129.81600526076855</v>
      </c>
      <c r="G319" s="28">
        <v>1144</v>
      </c>
    </row>
    <row r="320" spans="1:7" x14ac:dyDescent="0.2">
      <c r="A320" s="28" t="s">
        <v>328</v>
      </c>
      <c r="B320" s="28">
        <v>1143</v>
      </c>
      <c r="C320" s="29">
        <v>43513</v>
      </c>
      <c r="D320" s="28" t="s">
        <v>490</v>
      </c>
      <c r="E320" s="28">
        <v>130.29449431496772</v>
      </c>
      <c r="G320" s="28">
        <v>1143</v>
      </c>
    </row>
    <row r="321" spans="1:7" x14ac:dyDescent="0.2">
      <c r="A321" s="28" t="s">
        <v>329</v>
      </c>
      <c r="B321" s="28">
        <v>1142</v>
      </c>
      <c r="C321" s="29">
        <v>43512</v>
      </c>
      <c r="D321" s="28" t="s">
        <v>490</v>
      </c>
      <c r="E321" s="28">
        <v>131.43901634663584</v>
      </c>
      <c r="G321" s="28">
        <v>1142</v>
      </c>
    </row>
    <row r="322" spans="1:7" x14ac:dyDescent="0.2">
      <c r="A322" s="28" t="s">
        <v>330</v>
      </c>
      <c r="B322" s="28">
        <v>1141</v>
      </c>
      <c r="C322" s="29">
        <v>43511</v>
      </c>
      <c r="D322" s="28" t="s">
        <v>490</v>
      </c>
      <c r="E322" s="28">
        <v>133.2215513059428</v>
      </c>
      <c r="G322" s="28">
        <v>1141</v>
      </c>
    </row>
    <row r="323" spans="1:7" x14ac:dyDescent="0.2">
      <c r="A323" s="28" t="s">
        <v>331</v>
      </c>
      <c r="B323" s="28">
        <v>1140</v>
      </c>
      <c r="C323" s="29">
        <v>43510</v>
      </c>
      <c r="D323" s="28" t="s">
        <v>490</v>
      </c>
      <c r="E323" s="28">
        <v>135.54972857958037</v>
      </c>
      <c r="G323" s="28">
        <v>1140</v>
      </c>
    </row>
    <row r="324" spans="1:7" x14ac:dyDescent="0.2">
      <c r="A324" s="28" t="s">
        <v>332</v>
      </c>
      <c r="B324" s="28">
        <v>1139</v>
      </c>
      <c r="C324" s="29">
        <v>43509</v>
      </c>
      <c r="D324" s="28" t="s">
        <v>490</v>
      </c>
      <c r="E324" s="28">
        <v>138.27040552399771</v>
      </c>
      <c r="G324" s="28">
        <v>1139</v>
      </c>
    </row>
    <row r="325" spans="1:7" x14ac:dyDescent="0.2">
      <c r="A325" s="28" t="s">
        <v>333</v>
      </c>
      <c r="B325" s="28">
        <v>1138</v>
      </c>
      <c r="C325" s="29">
        <v>43508</v>
      </c>
      <c r="D325" s="28" t="s">
        <v>490</v>
      </c>
      <c r="E325" s="28">
        <v>141.17832518163414</v>
      </c>
      <c r="G325" s="28">
        <v>1138</v>
      </c>
    </row>
    <row r="326" spans="1:7" x14ac:dyDescent="0.2">
      <c r="A326" s="28" t="s">
        <v>334</v>
      </c>
      <c r="B326" s="28">
        <v>1137</v>
      </c>
      <c r="C326" s="29">
        <v>43507</v>
      </c>
      <c r="D326" s="28" t="s">
        <v>490</v>
      </c>
      <c r="E326" s="28">
        <v>144.02940400503581</v>
      </c>
      <c r="G326" s="28">
        <v>1137</v>
      </c>
    </row>
    <row r="327" spans="1:7" x14ac:dyDescent="0.2">
      <c r="A327" s="28" t="s">
        <v>335</v>
      </c>
      <c r="B327" s="28">
        <v>1136</v>
      </c>
      <c r="C327" s="29">
        <v>43506</v>
      </c>
      <c r="D327" s="28" t="s">
        <v>490</v>
      </c>
      <c r="E327" s="28">
        <v>146.5578041652349</v>
      </c>
      <c r="G327" s="28">
        <v>1136</v>
      </c>
    </row>
    <row r="328" spans="1:7" x14ac:dyDescent="0.2">
      <c r="A328" s="28" t="s">
        <v>336</v>
      </c>
      <c r="B328" s="28">
        <v>1135</v>
      </c>
      <c r="C328" s="29">
        <v>43505</v>
      </c>
      <c r="D328" s="28" t="s">
        <v>490</v>
      </c>
      <c r="E328" s="28">
        <v>148.49560523556966</v>
      </c>
      <c r="G328" s="28">
        <v>1135</v>
      </c>
    </row>
    <row r="329" spans="1:7" x14ac:dyDescent="0.2">
      <c r="A329" s="28" t="s">
        <v>337</v>
      </c>
      <c r="B329" s="28">
        <v>1134</v>
      </c>
      <c r="C329" s="29">
        <v>43504</v>
      </c>
      <c r="D329" s="28" t="s">
        <v>490</v>
      </c>
      <c r="E329" s="28">
        <v>149.59363920556964</v>
      </c>
      <c r="G329" s="28">
        <v>1134</v>
      </c>
    </row>
    <row r="330" spans="1:7" x14ac:dyDescent="0.2">
      <c r="A330" s="28" t="s">
        <v>338</v>
      </c>
      <c r="B330" s="28">
        <v>1133</v>
      </c>
      <c r="C330" s="29">
        <v>43503</v>
      </c>
      <c r="D330" s="28" t="s">
        <v>490</v>
      </c>
      <c r="E330" s="28">
        <v>149.64191624856005</v>
      </c>
      <c r="G330" s="28">
        <v>1133</v>
      </c>
    </row>
    <row r="331" spans="1:7" x14ac:dyDescent="0.2">
      <c r="A331" s="28" t="s">
        <v>339</v>
      </c>
      <c r="B331" s="28">
        <v>1132</v>
      </c>
      <c r="C331" s="29">
        <v>43502</v>
      </c>
      <c r="D331" s="28" t="s">
        <v>490</v>
      </c>
      <c r="E331" s="28">
        <v>148.48806162928418</v>
      </c>
      <c r="G331" s="28">
        <v>1132</v>
      </c>
    </row>
    <row r="332" spans="1:7" x14ac:dyDescent="0.2">
      <c r="A332" s="28" t="s">
        <v>340</v>
      </c>
      <c r="B332" s="28">
        <v>1131</v>
      </c>
      <c r="C332" s="29">
        <v>43501</v>
      </c>
      <c r="D332" s="28" t="s">
        <v>490</v>
      </c>
      <c r="E332" s="28">
        <v>146.05230948189356</v>
      </c>
      <c r="G332" s="28">
        <v>1131</v>
      </c>
    </row>
    <row r="333" spans="1:7" x14ac:dyDescent="0.2">
      <c r="A333" s="28" t="s">
        <v>341</v>
      </c>
      <c r="B333" s="28">
        <v>1130</v>
      </c>
      <c r="C333" s="29">
        <v>43500</v>
      </c>
      <c r="D333" s="28" t="s">
        <v>490</v>
      </c>
      <c r="E333" s="28">
        <v>142.33784670520015</v>
      </c>
      <c r="G333" s="28">
        <v>1130</v>
      </c>
    </row>
    <row r="334" spans="1:7" x14ac:dyDescent="0.2">
      <c r="A334" s="28" t="s">
        <v>342</v>
      </c>
      <c r="B334" s="28">
        <v>1129</v>
      </c>
      <c r="C334" s="29">
        <v>43499</v>
      </c>
      <c r="D334" s="28" t="s">
        <v>490</v>
      </c>
      <c r="E334" s="28">
        <v>137.43564743279615</v>
      </c>
      <c r="G334" s="28">
        <v>1129</v>
      </c>
    </row>
    <row r="335" spans="1:7" x14ac:dyDescent="0.2">
      <c r="A335" s="28" t="s">
        <v>343</v>
      </c>
      <c r="B335" s="28">
        <v>1128</v>
      </c>
      <c r="C335" s="29">
        <v>43498</v>
      </c>
      <c r="D335" s="28" t="s">
        <v>490</v>
      </c>
      <c r="E335" s="28">
        <v>131.52335317467794</v>
      </c>
      <c r="G335" s="28">
        <v>1128</v>
      </c>
    </row>
    <row r="336" spans="1:7" x14ac:dyDescent="0.2">
      <c r="A336" s="28" t="s">
        <v>344</v>
      </c>
      <c r="B336" s="28">
        <v>1127</v>
      </c>
      <c r="C336" s="29">
        <v>43497</v>
      </c>
      <c r="D336" s="28" t="s">
        <v>490</v>
      </c>
      <c r="E336" s="28">
        <v>124.85819758301598</v>
      </c>
      <c r="G336" s="28">
        <v>1127</v>
      </c>
    </row>
    <row r="337" spans="1:7" x14ac:dyDescent="0.2">
      <c r="A337" s="28" t="s">
        <v>345</v>
      </c>
      <c r="B337" s="28">
        <v>1126</v>
      </c>
      <c r="C337" s="29">
        <v>43496</v>
      </c>
      <c r="D337" s="28" t="s">
        <v>490</v>
      </c>
      <c r="E337" s="28">
        <v>117.7644083218057</v>
      </c>
      <c r="G337" s="28">
        <v>1126</v>
      </c>
    </row>
    <row r="338" spans="1:7" x14ac:dyDescent="0.2">
      <c r="A338" s="28" t="s">
        <v>346</v>
      </c>
      <c r="B338" s="28">
        <v>1125</v>
      </c>
      <c r="C338" s="29">
        <v>43495</v>
      </c>
      <c r="D338" s="28" t="s">
        <v>490</v>
      </c>
      <c r="E338" s="28">
        <v>110.61590545435232</v>
      </c>
      <c r="G338" s="28">
        <v>1125</v>
      </c>
    </row>
    <row r="339" spans="1:7" x14ac:dyDescent="0.2">
      <c r="A339" s="28" t="s">
        <v>347</v>
      </c>
      <c r="B339" s="28">
        <v>1124</v>
      </c>
      <c r="C339" s="29">
        <v>43494</v>
      </c>
      <c r="D339" s="28" t="s">
        <v>490</v>
      </c>
      <c r="E339" s="28">
        <v>103.81542698786504</v>
      </c>
      <c r="G339" s="28">
        <v>1124</v>
      </c>
    </row>
    <row r="340" spans="1:7" x14ac:dyDescent="0.2">
      <c r="A340" s="28" t="s">
        <v>348</v>
      </c>
      <c r="B340" s="28">
        <v>1123</v>
      </c>
      <c r="C340" s="29">
        <v>43493</v>
      </c>
      <c r="D340" s="28" t="s">
        <v>490</v>
      </c>
      <c r="E340" s="28">
        <v>97.771428304005084</v>
      </c>
      <c r="G340" s="28">
        <v>1123</v>
      </c>
    </row>
    <row r="341" spans="1:7" x14ac:dyDescent="0.2">
      <c r="A341" s="28" t="s">
        <v>349</v>
      </c>
      <c r="B341" s="28">
        <v>1122</v>
      </c>
      <c r="C341" s="29">
        <v>43492</v>
      </c>
      <c r="D341" s="28" t="s">
        <v>490</v>
      </c>
      <c r="E341" s="28">
        <v>92.874214360047432</v>
      </c>
      <c r="G341" s="28">
        <v>1122</v>
      </c>
    </row>
    <row r="342" spans="1:7" x14ac:dyDescent="0.2">
      <c r="A342" s="28" t="s">
        <v>350</v>
      </c>
      <c r="B342" s="28">
        <v>1121</v>
      </c>
      <c r="C342" s="29">
        <v>43491</v>
      </c>
      <c r="D342" s="28" t="s">
        <v>490</v>
      </c>
      <c r="E342" s="28">
        <v>89.472772988093894</v>
      </c>
      <c r="G342" s="28">
        <v>1121</v>
      </c>
    </row>
    <row r="343" spans="1:7" x14ac:dyDescent="0.2">
      <c r="A343" s="28" t="s">
        <v>351</v>
      </c>
      <c r="B343" s="28">
        <v>1120</v>
      </c>
      <c r="C343" s="29">
        <v>43490</v>
      </c>
      <c r="D343" s="28" t="s">
        <v>490</v>
      </c>
      <c r="E343" s="28">
        <v>87.853693757593845</v>
      </c>
      <c r="G343" s="28">
        <v>1120</v>
      </c>
    </row>
    <row r="344" spans="1:7" x14ac:dyDescent="0.2">
      <c r="A344" s="28" t="s">
        <v>352</v>
      </c>
      <c r="B344" s="28">
        <v>1119</v>
      </c>
      <c r="C344" s="29">
        <v>43489</v>
      </c>
      <c r="D344" s="28" t="s">
        <v>490</v>
      </c>
      <c r="E344" s="28">
        <v>88.223394741920643</v>
      </c>
      <c r="G344" s="28">
        <v>1119</v>
      </c>
    </row>
    <row r="345" spans="1:7" x14ac:dyDescent="0.2">
      <c r="A345" s="28" t="s">
        <v>353</v>
      </c>
      <c r="B345" s="28">
        <v>1118</v>
      </c>
      <c r="C345" s="29">
        <v>43488</v>
      </c>
      <c r="D345" s="28" t="s">
        <v>490</v>
      </c>
      <c r="E345" s="28">
        <v>90.694657093184134</v>
      </c>
      <c r="G345" s="28">
        <v>1118</v>
      </c>
    </row>
    <row r="346" spans="1:7" x14ac:dyDescent="0.2">
      <c r="A346" s="28" t="s">
        <v>354</v>
      </c>
      <c r="B346" s="28">
        <v>1117</v>
      </c>
      <c r="C346" s="29">
        <v>43487</v>
      </c>
      <c r="D346" s="28" t="s">
        <v>490</v>
      </c>
      <c r="E346" s="28">
        <v>95.278203023851006</v>
      </c>
      <c r="G346" s="28">
        <v>1117</v>
      </c>
    </row>
    <row r="347" spans="1:7" x14ac:dyDescent="0.2">
      <c r="A347" s="28" t="s">
        <v>355</v>
      </c>
      <c r="B347" s="28">
        <v>1116</v>
      </c>
      <c r="C347" s="29">
        <v>43486</v>
      </c>
      <c r="D347" s="28" t="s">
        <v>490</v>
      </c>
      <c r="E347" s="28">
        <v>101.87976379973223</v>
      </c>
      <c r="G347" s="28">
        <v>1116</v>
      </c>
    </row>
    <row r="348" spans="1:7" x14ac:dyDescent="0.2">
      <c r="A348" s="28" t="s">
        <v>356</v>
      </c>
      <c r="B348" s="28">
        <v>1115</v>
      </c>
      <c r="C348" s="29">
        <v>43485</v>
      </c>
      <c r="D348" s="28" t="s">
        <v>490</v>
      </c>
      <c r="E348" s="28">
        <v>110.30278565685845</v>
      </c>
      <c r="G348" s="28">
        <v>1115</v>
      </c>
    </row>
    <row r="349" spans="1:7" x14ac:dyDescent="0.2">
      <c r="A349" s="28" t="s">
        <v>357</v>
      </c>
      <c r="B349" s="28">
        <v>1114</v>
      </c>
      <c r="C349" s="29">
        <v>43484</v>
      </c>
      <c r="D349" s="28" t="s">
        <v>490</v>
      </c>
      <c r="E349" s="28">
        <v>120.2566258422747</v>
      </c>
      <c r="G349" s="28">
        <v>1114</v>
      </c>
    </row>
    <row r="350" spans="1:7" x14ac:dyDescent="0.2">
      <c r="A350" s="28" t="s">
        <v>358</v>
      </c>
      <c r="B350" s="28">
        <v>1113</v>
      </c>
      <c r="C350" s="29">
        <v>43483</v>
      </c>
      <c r="D350" s="28" t="s">
        <v>490</v>
      </c>
      <c r="E350" s="28">
        <v>131.36980910266362</v>
      </c>
      <c r="G350" s="28">
        <v>1113</v>
      </c>
    </row>
    <row r="351" spans="1:7" x14ac:dyDescent="0.2">
      <c r="A351" s="28" t="s">
        <v>359</v>
      </c>
      <c r="B351" s="28">
        <v>1112</v>
      </c>
      <c r="C351" s="29">
        <v>43482</v>
      </c>
      <c r="D351" s="28" t="s">
        <v>490</v>
      </c>
      <c r="E351" s="28">
        <v>143.2076567360885</v>
      </c>
      <c r="G351" s="28">
        <v>1112</v>
      </c>
    </row>
    <row r="352" spans="1:7" x14ac:dyDescent="0.2">
      <c r="A352" s="28" t="s">
        <v>360</v>
      </c>
      <c r="B352" s="28">
        <v>1111</v>
      </c>
      <c r="C352" s="29">
        <v>43481</v>
      </c>
      <c r="D352" s="28" t="s">
        <v>490</v>
      </c>
      <c r="E352" s="28">
        <v>155.29337532450862</v>
      </c>
      <c r="G352" s="28">
        <v>1111</v>
      </c>
    </row>
    <row r="353" spans="1:7" x14ac:dyDescent="0.2">
      <c r="A353" s="28" t="s">
        <v>361</v>
      </c>
      <c r="B353" s="28">
        <v>1110</v>
      </c>
      <c r="C353" s="29">
        <v>43480</v>
      </c>
      <c r="D353" s="28" t="s">
        <v>490</v>
      </c>
      <c r="E353" s="28">
        <v>167.13151009543924</v>
      </c>
      <c r="G353" s="28">
        <v>1110</v>
      </c>
    </row>
    <row r="354" spans="1:7" x14ac:dyDescent="0.2">
      <c r="A354" s="28" t="s">
        <v>362</v>
      </c>
      <c r="B354" s="28">
        <v>1109</v>
      </c>
      <c r="C354" s="29">
        <v>43479</v>
      </c>
      <c r="D354" s="28" t="s">
        <v>490</v>
      </c>
      <c r="E354" s="28">
        <v>178.23253800686632</v>
      </c>
      <c r="G354" s="28">
        <v>1109</v>
      </c>
    </row>
    <row r="355" spans="1:7" x14ac:dyDescent="0.2">
      <c r="A355" s="28" t="s">
        <v>363</v>
      </c>
      <c r="B355" s="28">
        <v>1108</v>
      </c>
      <c r="C355" s="29">
        <v>43478</v>
      </c>
      <c r="D355" s="28" t="s">
        <v>490</v>
      </c>
      <c r="E355" s="28">
        <v>188.13730669360064</v>
      </c>
      <c r="G355" s="28">
        <v>1108</v>
      </c>
    </row>
    <row r="356" spans="1:7" x14ac:dyDescent="0.2">
      <c r="A356" s="28" t="s">
        <v>364</v>
      </c>
      <c r="B356" s="28">
        <v>1107</v>
      </c>
      <c r="C356" s="29">
        <v>43477</v>
      </c>
      <c r="D356" s="28" t="s">
        <v>490</v>
      </c>
      <c r="E356" s="28">
        <v>196.44002387870972</v>
      </c>
      <c r="G356" s="28">
        <v>1107</v>
      </c>
    </row>
    <row r="357" spans="1:7" x14ac:dyDescent="0.2">
      <c r="A357" s="28" t="s">
        <v>365</v>
      </c>
      <c r="B357" s="28">
        <v>1106</v>
      </c>
      <c r="C357" s="29">
        <v>43476</v>
      </c>
      <c r="D357" s="28" t="s">
        <v>490</v>
      </c>
      <c r="E357" s="28">
        <v>202.80857096180318</v>
      </c>
      <c r="G357" s="28">
        <v>1106</v>
      </c>
    </row>
    <row r="358" spans="1:7" x14ac:dyDescent="0.2">
      <c r="A358" s="28" t="s">
        <v>366</v>
      </c>
      <c r="B358" s="28">
        <v>1105</v>
      </c>
      <c r="C358" s="29">
        <v>43475</v>
      </c>
      <c r="D358" s="28" t="s">
        <v>490</v>
      </c>
      <c r="E358" s="28">
        <v>207.00105315174372</v>
      </c>
      <c r="G358" s="28">
        <v>1105</v>
      </c>
    </row>
    <row r="359" spans="1:7" x14ac:dyDescent="0.2">
      <c r="A359" s="28" t="s">
        <v>367</v>
      </c>
      <c r="B359" s="28">
        <v>1104</v>
      </c>
      <c r="C359" s="29">
        <v>43474</v>
      </c>
      <c r="D359" s="28" t="s">
        <v>490</v>
      </c>
      <c r="E359" s="28">
        <v>208.87770075041294</v>
      </c>
      <c r="G359" s="28">
        <v>1104</v>
      </c>
    </row>
    <row r="360" spans="1:7" x14ac:dyDescent="0.2">
      <c r="A360" s="28" t="s">
        <v>368</v>
      </c>
      <c r="B360" s="28">
        <v>1103</v>
      </c>
      <c r="C360" s="29">
        <v>43473</v>
      </c>
      <c r="D360" s="28" t="s">
        <v>490</v>
      </c>
      <c r="E360" s="28">
        <v>208.40749120944704</v>
      </c>
      <c r="G360" s="28">
        <v>1103</v>
      </c>
    </row>
    <row r="361" spans="1:7" x14ac:dyDescent="0.2">
      <c r="A361" s="28" t="s">
        <v>369</v>
      </c>
      <c r="B361" s="28">
        <v>1102</v>
      </c>
      <c r="C361" s="29">
        <v>43472</v>
      </c>
      <c r="D361" s="28" t="s">
        <v>490</v>
      </c>
      <c r="E361" s="28">
        <v>205.66915433777612</v>
      </c>
      <c r="G361" s="28">
        <v>1102</v>
      </c>
    </row>
    <row r="362" spans="1:7" x14ac:dyDescent="0.2">
      <c r="A362" s="28" t="s">
        <v>370</v>
      </c>
      <c r="B362" s="28">
        <v>1101</v>
      </c>
      <c r="C362" s="29">
        <v>43471</v>
      </c>
      <c r="D362" s="28" t="s">
        <v>490</v>
      </c>
      <c r="E362" s="28">
        <v>200.84653539338166</v>
      </c>
      <c r="G362" s="28">
        <v>1101</v>
      </c>
    </row>
    <row r="363" spans="1:7" x14ac:dyDescent="0.2">
      <c r="A363" s="28" t="s">
        <v>371</v>
      </c>
      <c r="B363" s="28">
        <v>1100</v>
      </c>
      <c r="C363" s="29">
        <v>43470</v>
      </c>
      <c r="D363" s="28" t="s">
        <v>490</v>
      </c>
      <c r="E363" s="28">
        <v>194.21860299431935</v>
      </c>
      <c r="G363" s="28">
        <v>1100</v>
      </c>
    </row>
    <row r="364" spans="1:7" x14ac:dyDescent="0.2">
      <c r="A364" s="28" t="s">
        <v>372</v>
      </c>
      <c r="B364" s="28">
        <v>1099</v>
      </c>
      <c r="C364" s="29">
        <v>43469</v>
      </c>
      <c r="D364" s="28" t="s">
        <v>490</v>
      </c>
      <c r="E364" s="28">
        <v>186.14468114598054</v>
      </c>
      <c r="G364" s="28">
        <v>1099</v>
      </c>
    </row>
    <row r="365" spans="1:7" x14ac:dyDescent="0.2">
      <c r="A365" s="28" t="s">
        <v>373</v>
      </c>
      <c r="B365" s="28">
        <v>1098</v>
      </c>
      <c r="C365" s="29">
        <v>43468</v>
      </c>
      <c r="D365" s="28" t="s">
        <v>490</v>
      </c>
      <c r="E365" s="28">
        <v>177.04573924930935</v>
      </c>
      <c r="G365" s="28">
        <v>1098</v>
      </c>
    </row>
    <row r="366" spans="1:7" x14ac:dyDescent="0.2">
      <c r="A366" s="28" t="s">
        <v>374</v>
      </c>
      <c r="B366" s="28">
        <v>1097</v>
      </c>
      <c r="C366" s="29">
        <v>43467</v>
      </c>
      <c r="D366" s="28" t="s">
        <v>490</v>
      </c>
      <c r="E366" s="28">
        <v>167.38277594789494</v>
      </c>
      <c r="G366" s="28">
        <v>1097</v>
      </c>
    </row>
    <row r="367" spans="1:7" x14ac:dyDescent="0.2">
      <c r="A367" s="28" t="s">
        <v>375</v>
      </c>
      <c r="B367" s="28">
        <v>1096</v>
      </c>
      <c r="C367" s="29">
        <v>43466</v>
      </c>
      <c r="D367" s="28" t="s">
        <v>490</v>
      </c>
      <c r="E367" s="28">
        <v>157.63347153460515</v>
      </c>
      <c r="G367" s="28">
        <v>1096</v>
      </c>
    </row>
    <row r="368" spans="1:7" x14ac:dyDescent="0.2">
      <c r="A368" s="28" t="s">
        <v>376</v>
      </c>
      <c r="B368" s="28">
        <v>1095</v>
      </c>
      <c r="C368" s="29">
        <v>43465</v>
      </c>
      <c r="D368" s="28" t="s">
        <v>490</v>
      </c>
      <c r="E368" s="28">
        <v>148.2683535887935</v>
      </c>
      <c r="G368" s="28">
        <v>1095</v>
      </c>
    </row>
    <row r="369" spans="1:7" x14ac:dyDescent="0.2">
      <c r="A369" s="28" t="s">
        <v>377</v>
      </c>
      <c r="B369" s="28">
        <v>1094</v>
      </c>
      <c r="C369" s="29">
        <v>43464</v>
      </c>
      <c r="D369" s="28" t="s">
        <v>490</v>
      </c>
      <c r="E369" s="28">
        <v>139.72772057220973</v>
      </c>
      <c r="G369" s="28">
        <v>1094</v>
      </c>
    </row>
    <row r="370" spans="1:7" x14ac:dyDescent="0.2">
      <c r="A370" s="28" t="s">
        <v>378</v>
      </c>
      <c r="B370" s="28">
        <v>1093</v>
      </c>
      <c r="C370" s="29">
        <v>43463</v>
      </c>
      <c r="D370" s="28" t="s">
        <v>490</v>
      </c>
      <c r="E370" s="28">
        <v>132.40050166673234</v>
      </c>
      <c r="G370" s="28">
        <v>1093</v>
      </c>
    </row>
    <row r="371" spans="1:7" x14ac:dyDescent="0.2">
      <c r="A371" s="28" t="s">
        <v>379</v>
      </c>
      <c r="B371" s="28">
        <v>1092</v>
      </c>
      <c r="C371" s="29">
        <v>43462</v>
      </c>
      <c r="D371" s="28" t="s">
        <v>490</v>
      </c>
      <c r="E371" s="28">
        <v>126.60610519739964</v>
      </c>
      <c r="G371" s="28">
        <v>1092</v>
      </c>
    </row>
    <row r="372" spans="1:7" x14ac:dyDescent="0.2">
      <c r="A372" s="28" t="s">
        <v>380</v>
      </c>
      <c r="B372" s="28">
        <v>1091</v>
      </c>
      <c r="C372" s="29">
        <v>43461</v>
      </c>
      <c r="D372" s="28" t="s">
        <v>490</v>
      </c>
      <c r="E372" s="28">
        <v>122.58013224123364</v>
      </c>
      <c r="G372" s="28">
        <v>1091</v>
      </c>
    </row>
    <row r="373" spans="1:7" x14ac:dyDescent="0.2">
      <c r="A373" s="28" t="s">
        <v>381</v>
      </c>
      <c r="B373" s="28">
        <v>1090</v>
      </c>
      <c r="C373" s="29">
        <v>43460</v>
      </c>
      <c r="D373" s="28" t="s">
        <v>490</v>
      </c>
      <c r="E373" s="28">
        <v>120.46461787469258</v>
      </c>
      <c r="G373" s="28">
        <v>1090</v>
      </c>
    </row>
    <row r="374" spans="1:7" x14ac:dyDescent="0.2">
      <c r="A374" s="28" t="s">
        <v>382</v>
      </c>
      <c r="B374" s="28">
        <v>1089</v>
      </c>
      <c r="C374" s="29">
        <v>43459</v>
      </c>
      <c r="D374" s="28" t="s">
        <v>490</v>
      </c>
      <c r="E374" s="28">
        <v>120.30322214744365</v>
      </c>
      <c r="G374" s="28">
        <v>1089</v>
      </c>
    </row>
    <row r="375" spans="1:7" x14ac:dyDescent="0.2">
      <c r="A375" s="28" t="s">
        <v>383</v>
      </c>
      <c r="B375" s="28">
        <v>1088</v>
      </c>
      <c r="C375" s="29">
        <v>43458</v>
      </c>
      <c r="D375" s="28" t="s">
        <v>490</v>
      </c>
      <c r="E375" s="28">
        <v>122.04153848166601</v>
      </c>
      <c r="G375" s="28">
        <v>1088</v>
      </c>
    </row>
    <row r="376" spans="1:7" x14ac:dyDescent="0.2">
      <c r="A376" s="28" t="s">
        <v>384</v>
      </c>
      <c r="B376" s="28">
        <v>1087</v>
      </c>
      <c r="C376" s="29">
        <v>43457</v>
      </c>
      <c r="D376" s="28" t="s">
        <v>490</v>
      </c>
      <c r="E376" s="28">
        <v>125.53243041037868</v>
      </c>
      <c r="G376" s="28">
        <v>1087</v>
      </c>
    </row>
    <row r="377" spans="1:7" x14ac:dyDescent="0.2">
      <c r="A377" s="28" t="s">
        <v>385</v>
      </c>
      <c r="B377" s="28">
        <v>1086</v>
      </c>
      <c r="C377" s="29">
        <v>43456</v>
      </c>
      <c r="D377" s="28" t="s">
        <v>490</v>
      </c>
      <c r="E377" s="28">
        <v>130.54605912506258</v>
      </c>
      <c r="G377" s="28">
        <v>1086</v>
      </c>
    </row>
    <row r="378" spans="1:7" x14ac:dyDescent="0.2">
      <c r="A378" s="28" t="s">
        <v>386</v>
      </c>
      <c r="B378" s="28">
        <v>1085</v>
      </c>
      <c r="C378" s="29">
        <v>43455</v>
      </c>
      <c r="D378" s="28" t="s">
        <v>490</v>
      </c>
      <c r="E378" s="28">
        <v>136.78403399393923</v>
      </c>
      <c r="G378" s="28">
        <v>1085</v>
      </c>
    </row>
    <row r="379" spans="1:7" x14ac:dyDescent="0.2">
      <c r="A379" s="28" t="s">
        <v>387</v>
      </c>
      <c r="B379" s="28">
        <v>1084</v>
      </c>
      <c r="C379" s="29">
        <v>43454</v>
      </c>
      <c r="D379" s="28" t="s">
        <v>490</v>
      </c>
      <c r="E379" s="28">
        <v>143.89691500087574</v>
      </c>
      <c r="G379" s="28">
        <v>1084</v>
      </c>
    </row>
    <row r="380" spans="1:7" x14ac:dyDescent="0.2">
      <c r="A380" s="28" t="s">
        <v>388</v>
      </c>
      <c r="B380" s="28">
        <v>1083</v>
      </c>
      <c r="C380" s="29">
        <v>43453</v>
      </c>
      <c r="D380" s="28" t="s">
        <v>490</v>
      </c>
      <c r="E380" s="28">
        <v>151.50412823279837</v>
      </c>
      <c r="G380" s="28">
        <v>1083</v>
      </c>
    </row>
    <row r="381" spans="1:7" x14ac:dyDescent="0.2">
      <c r="A381" s="28" t="s">
        <v>389</v>
      </c>
      <c r="B381" s="28">
        <v>1082</v>
      </c>
      <c r="C381" s="29">
        <v>43452</v>
      </c>
      <c r="D381" s="28" t="s">
        <v>490</v>
      </c>
      <c r="E381" s="28">
        <v>159.21523076895147</v>
      </c>
      <c r="G381" s="28">
        <v>1082</v>
      </c>
    </row>
    <row r="382" spans="1:7" x14ac:dyDescent="0.2">
      <c r="A382" s="28" t="s">
        <v>390</v>
      </c>
      <c r="B382" s="28">
        <v>1081</v>
      </c>
      <c r="C382" s="29">
        <v>43451</v>
      </c>
      <c r="D382" s="28" t="s">
        <v>490</v>
      </c>
      <c r="E382" s="28">
        <v>166.65138643699288</v>
      </c>
      <c r="G382" s="28">
        <v>1081</v>
      </c>
    </row>
    <row r="383" spans="1:7" x14ac:dyDescent="0.2">
      <c r="A383" s="28" t="s">
        <v>391</v>
      </c>
      <c r="B383" s="28">
        <v>1080</v>
      </c>
      <c r="C383" s="29">
        <v>43450</v>
      </c>
      <c r="D383" s="28" t="s">
        <v>490</v>
      </c>
      <c r="E383" s="28">
        <v>173.46589449723956</v>
      </c>
      <c r="G383" s="28">
        <v>1080</v>
      </c>
    </row>
    <row r="384" spans="1:7" x14ac:dyDescent="0.2">
      <c r="A384" s="28" t="s">
        <v>392</v>
      </c>
      <c r="B384" s="28">
        <v>1079</v>
      </c>
      <c r="C384" s="29">
        <v>43449</v>
      </c>
      <c r="D384" s="28" t="s">
        <v>490</v>
      </c>
      <c r="E384" s="28">
        <v>179.36265317358431</v>
      </c>
      <c r="G384" s="28">
        <v>1079</v>
      </c>
    </row>
    <row r="385" spans="1:7" x14ac:dyDescent="0.2">
      <c r="A385" s="28" t="s">
        <v>393</v>
      </c>
      <c r="B385" s="28">
        <v>1078</v>
      </c>
      <c r="C385" s="29">
        <v>43448</v>
      </c>
      <c r="D385" s="28" t="s">
        <v>490</v>
      </c>
      <c r="E385" s="28">
        <v>184.11154038666339</v>
      </c>
      <c r="G385" s="28">
        <v>1078</v>
      </c>
    </row>
    <row r="386" spans="1:7" x14ac:dyDescent="0.2">
      <c r="A386" s="28" t="s">
        <v>394</v>
      </c>
      <c r="B386" s="28">
        <v>1077</v>
      </c>
      <c r="C386" s="29">
        <v>43447</v>
      </c>
      <c r="D386" s="28" t="s">
        <v>490</v>
      </c>
      <c r="E386" s="28">
        <v>187.55985333035497</v>
      </c>
      <c r="G386" s="28">
        <v>1077</v>
      </c>
    </row>
    <row r="387" spans="1:7" x14ac:dyDescent="0.2">
      <c r="A387" s="28" t="s">
        <v>395</v>
      </c>
      <c r="B387" s="28">
        <v>1076</v>
      </c>
      <c r="C387" s="29">
        <v>43446</v>
      </c>
      <c r="D387" s="28" t="s">
        <v>490</v>
      </c>
      <c r="E387" s="28">
        <v>189.63916139835374</v>
      </c>
      <c r="G387" s="28">
        <v>1076</v>
      </c>
    </row>
    <row r="388" spans="1:7" x14ac:dyDescent="0.2">
      <c r="A388" s="28" t="s">
        <v>396</v>
      </c>
      <c r="B388" s="28">
        <v>1075</v>
      </c>
      <c r="C388" s="29">
        <v>43445</v>
      </c>
      <c r="D388" s="28" t="s">
        <v>490</v>
      </c>
      <c r="E388" s="28">
        <v>190.36718428450195</v>
      </c>
      <c r="G388" s="28">
        <v>1075</v>
      </c>
    </row>
    <row r="389" spans="1:7" x14ac:dyDescent="0.2">
      <c r="A389" s="28" t="s">
        <v>397</v>
      </c>
      <c r="B389" s="28">
        <v>1074</v>
      </c>
      <c r="C389" s="29">
        <v>43444</v>
      </c>
      <c r="D389" s="28" t="s">
        <v>490</v>
      </c>
      <c r="E389" s="28">
        <v>189.84459577918096</v>
      </c>
      <c r="G389" s="28">
        <v>1074</v>
      </c>
    </row>
    <row r="390" spans="1:7" x14ac:dyDescent="0.2">
      <c r="A390" s="28" t="s">
        <v>398</v>
      </c>
      <c r="B390" s="28">
        <v>1073</v>
      </c>
      <c r="C390" s="29">
        <v>43443</v>
      </c>
      <c r="D390" s="28" t="s">
        <v>490</v>
      </c>
      <c r="E390" s="28">
        <v>188.24695713620105</v>
      </c>
      <c r="G390" s="28">
        <v>1073</v>
      </c>
    </row>
    <row r="391" spans="1:7" x14ac:dyDescent="0.2">
      <c r="A391" s="28" t="s">
        <v>399</v>
      </c>
      <c r="B391" s="28">
        <v>1072</v>
      </c>
      <c r="C391" s="29">
        <v>43442</v>
      </c>
      <c r="D391" s="28" t="s">
        <v>490</v>
      </c>
      <c r="E391" s="28">
        <v>185.81228227545893</v>
      </c>
      <c r="G391" s="28">
        <v>1072</v>
      </c>
    </row>
    <row r="392" spans="1:7" x14ac:dyDescent="0.2">
      <c r="A392" s="28" t="s">
        <v>400</v>
      </c>
      <c r="B392" s="28">
        <v>1071</v>
      </c>
      <c r="C392" s="29">
        <v>43441</v>
      </c>
      <c r="D392" s="28" t="s">
        <v>490</v>
      </c>
      <c r="E392" s="28">
        <v>182.82500935297918</v>
      </c>
      <c r="G392" s="28">
        <v>1071</v>
      </c>
    </row>
    <row r="393" spans="1:7" x14ac:dyDescent="0.2">
      <c r="A393" s="28" t="s">
        <v>401</v>
      </c>
      <c r="B393" s="28">
        <v>1070</v>
      </c>
      <c r="C393" s="29">
        <v>43440</v>
      </c>
      <c r="D393" s="28" t="s">
        <v>490</v>
      </c>
      <c r="E393" s="28">
        <v>179.59737852578252</v>
      </c>
      <c r="G393" s="28">
        <v>1070</v>
      </c>
    </row>
    <row r="394" spans="1:7" x14ac:dyDescent="0.2">
      <c r="A394" s="28" t="s">
        <v>402</v>
      </c>
      <c r="B394" s="28">
        <v>1069</v>
      </c>
      <c r="C394" s="29">
        <v>43439</v>
      </c>
      <c r="D394" s="28" t="s">
        <v>490</v>
      </c>
      <c r="E394" s="28">
        <v>176.44937574167216</v>
      </c>
      <c r="G394" s="28">
        <v>1069</v>
      </c>
    </row>
    <row r="395" spans="1:7" x14ac:dyDescent="0.2">
      <c r="A395" s="28" t="s">
        <v>403</v>
      </c>
      <c r="B395" s="28">
        <v>1068</v>
      </c>
      <c r="C395" s="29">
        <v>43438</v>
      </c>
      <c r="D395" s="28" t="s">
        <v>490</v>
      </c>
      <c r="E395" s="28">
        <v>173.68848352547869</v>
      </c>
      <c r="G395" s="28">
        <v>1068</v>
      </c>
    </row>
    <row r="396" spans="1:7" x14ac:dyDescent="0.2">
      <c r="A396" s="28" t="s">
        <v>404</v>
      </c>
      <c r="B396" s="28">
        <v>1067</v>
      </c>
      <c r="C396" s="29">
        <v>43437</v>
      </c>
      <c r="D396" s="28" t="s">
        <v>490</v>
      </c>
      <c r="E396" s="28">
        <v>171.59047507605919</v>
      </c>
      <c r="G396" s="28">
        <v>1067</v>
      </c>
    </row>
    <row r="397" spans="1:7" x14ac:dyDescent="0.2">
      <c r="A397" s="28" t="s">
        <v>405</v>
      </c>
      <c r="B397" s="28">
        <v>1066</v>
      </c>
      <c r="C397" s="29">
        <v>43436</v>
      </c>
      <c r="D397" s="28" t="s">
        <v>490</v>
      </c>
      <c r="E397" s="28">
        <v>170.38239838557104</v>
      </c>
      <c r="G397" s="28">
        <v>1066</v>
      </c>
    </row>
    <row r="398" spans="1:7" x14ac:dyDescent="0.2">
      <c r="A398" s="28" t="s">
        <v>406</v>
      </c>
      <c r="B398" s="28">
        <v>1065</v>
      </c>
      <c r="C398" s="29">
        <v>43435</v>
      </c>
      <c r="D398" s="28" t="s">
        <v>490</v>
      </c>
      <c r="E398" s="28">
        <v>170.22873136989361</v>
      </c>
      <c r="G398" s="28">
        <v>1065</v>
      </c>
    </row>
    <row r="399" spans="1:7" x14ac:dyDescent="0.2">
      <c r="A399" s="28" t="s">
        <v>407</v>
      </c>
      <c r="B399" s="28">
        <v>1064</v>
      </c>
      <c r="C399" s="29">
        <v>43434</v>
      </c>
      <c r="D399" s="28" t="s">
        <v>490</v>
      </c>
      <c r="E399" s="28">
        <v>171.22146304771456</v>
      </c>
      <c r="G399" s="28">
        <v>1064</v>
      </c>
    </row>
    <row r="400" spans="1:7" x14ac:dyDescent="0.2">
      <c r="A400" s="28" t="s">
        <v>408</v>
      </c>
      <c r="B400" s="28">
        <v>1063</v>
      </c>
      <c r="C400" s="29">
        <v>43433</v>
      </c>
      <c r="D400" s="28" t="s">
        <v>490</v>
      </c>
      <c r="E400" s="28">
        <v>173.37459065555726</v>
      </c>
      <c r="G400" s="28">
        <v>1063</v>
      </c>
    </row>
    <row r="401" spans="1:7" x14ac:dyDescent="0.2">
      <c r="A401" s="28" t="s">
        <v>409</v>
      </c>
      <c r="B401" s="28">
        <v>1062</v>
      </c>
      <c r="C401" s="29">
        <v>43432</v>
      </c>
      <c r="D401" s="28" t="s">
        <v>490</v>
      </c>
      <c r="E401" s="28">
        <v>176.6232417105428</v>
      </c>
      <c r="G401" s="28">
        <v>1062</v>
      </c>
    </row>
    <row r="402" spans="1:7" x14ac:dyDescent="0.2">
      <c r="A402" s="28" t="s">
        <v>410</v>
      </c>
      <c r="B402" s="28">
        <v>1061</v>
      </c>
      <c r="C402" s="29">
        <v>43431</v>
      </c>
      <c r="D402" s="28" t="s">
        <v>490</v>
      </c>
      <c r="E402" s="28">
        <v>180.82735629620822</v>
      </c>
      <c r="G402" s="28">
        <v>1061</v>
      </c>
    </row>
    <row r="403" spans="1:7" x14ac:dyDescent="0.2">
      <c r="A403" s="28" t="s">
        <v>411</v>
      </c>
      <c r="B403" s="28">
        <v>1060</v>
      </c>
      <c r="C403" s="29">
        <v>43430</v>
      </c>
      <c r="D403" s="28" t="s">
        <v>490</v>
      </c>
      <c r="E403" s="28">
        <v>185.7796176015309</v>
      </c>
      <c r="G403" s="28">
        <v>1060</v>
      </c>
    </row>
    <row r="404" spans="1:7" x14ac:dyDescent="0.2">
      <c r="A404" s="28" t="s">
        <v>412</v>
      </c>
      <c r="B404" s="28">
        <v>1059</v>
      </c>
      <c r="C404" s="29">
        <v>43429</v>
      </c>
      <c r="D404" s="28" t="s">
        <v>490</v>
      </c>
      <c r="E404" s="28">
        <v>191.21711159579729</v>
      </c>
      <c r="G404" s="28">
        <v>1059</v>
      </c>
    </row>
    <row r="405" spans="1:7" x14ac:dyDescent="0.2">
      <c r="A405" s="28" t="s">
        <v>413</v>
      </c>
      <c r="B405" s="28">
        <v>1058</v>
      </c>
      <c r="C405" s="29">
        <v>43428</v>
      </c>
      <c r="D405" s="28" t="s">
        <v>490</v>
      </c>
      <c r="E405" s="28">
        <v>196.83603638903077</v>
      </c>
      <c r="G405" s="28">
        <v>1058</v>
      </c>
    </row>
    <row r="406" spans="1:7" x14ac:dyDescent="0.2">
      <c r="A406" s="28" t="s">
        <v>414</v>
      </c>
      <c r="B406" s="28">
        <v>1057</v>
      </c>
      <c r="C406" s="29">
        <v>43427</v>
      </c>
      <c r="D406" s="28" t="s">
        <v>490</v>
      </c>
      <c r="E406" s="28">
        <v>202.30866831295378</v>
      </c>
      <c r="G406" s="28">
        <v>1057</v>
      </c>
    </row>
    <row r="407" spans="1:7" x14ac:dyDescent="0.2">
      <c r="A407" s="28" t="s">
        <v>415</v>
      </c>
      <c r="B407" s="28">
        <v>1056</v>
      </c>
      <c r="C407" s="29">
        <v>43426</v>
      </c>
      <c r="D407" s="28" t="s">
        <v>490</v>
      </c>
      <c r="E407" s="28">
        <v>207.30171981787478</v>
      </c>
      <c r="G407" s="28">
        <v>1056</v>
      </c>
    </row>
    <row r="408" spans="1:7" x14ac:dyDescent="0.2">
      <c r="A408" s="28" t="s">
        <v>416</v>
      </c>
      <c r="B408" s="28">
        <v>1055</v>
      </c>
      <c r="C408" s="29">
        <v>43425</v>
      </c>
      <c r="D408" s="28" t="s">
        <v>490</v>
      </c>
      <c r="E408" s="28">
        <v>211.4951858793228</v>
      </c>
      <c r="G408" s="28">
        <v>1055</v>
      </c>
    </row>
    <row r="409" spans="1:7" x14ac:dyDescent="0.2">
      <c r="A409" s="28" t="s">
        <v>417</v>
      </c>
      <c r="B409" s="28">
        <v>1054</v>
      </c>
      <c r="C409" s="29">
        <v>43424</v>
      </c>
      <c r="D409" s="28" t="s">
        <v>490</v>
      </c>
      <c r="E409" s="28">
        <v>214.60076281304572</v>
      </c>
      <c r="G409" s="28">
        <v>1054</v>
      </c>
    </row>
    <row r="410" spans="1:7" x14ac:dyDescent="0.2">
      <c r="A410" s="28" t="s">
        <v>418</v>
      </c>
      <c r="B410" s="28">
        <v>1053</v>
      </c>
      <c r="C410" s="29">
        <v>43423</v>
      </c>
      <c r="D410" s="28" t="s">
        <v>490</v>
      </c>
      <c r="E410" s="28">
        <v>216.37893106050407</v>
      </c>
      <c r="G410" s="28">
        <v>1053</v>
      </c>
    </row>
    <row r="411" spans="1:7" x14ac:dyDescent="0.2">
      <c r="A411" s="28" t="s">
        <v>419</v>
      </c>
      <c r="B411" s="28">
        <v>1052</v>
      </c>
      <c r="C411" s="29">
        <v>43422</v>
      </c>
      <c r="D411" s="28" t="s">
        <v>490</v>
      </c>
      <c r="E411" s="28">
        <v>216.65382107668773</v>
      </c>
      <c r="G411" s="28">
        <v>1052</v>
      </c>
    </row>
    <row r="412" spans="1:7" x14ac:dyDescent="0.2">
      <c r="A412" s="28" t="s">
        <v>420</v>
      </c>
      <c r="B412" s="28">
        <v>1051</v>
      </c>
      <c r="C412" s="29">
        <v>43421</v>
      </c>
      <c r="D412" s="28" t="s">
        <v>490</v>
      </c>
      <c r="E412" s="28">
        <v>215.32503344795344</v>
      </c>
      <c r="G412" s="28">
        <v>1051</v>
      </c>
    </row>
    <row r="413" spans="1:7" x14ac:dyDescent="0.2">
      <c r="A413" s="28" t="s">
        <v>421</v>
      </c>
      <c r="B413" s="28">
        <v>1050</v>
      </c>
      <c r="C413" s="29">
        <v>43420</v>
      </c>
      <c r="D413" s="28" t="s">
        <v>490</v>
      </c>
      <c r="E413" s="28">
        <v>212.37566935838331</v>
      </c>
      <c r="G413" s="28">
        <v>1050</v>
      </c>
    </row>
    <row r="414" spans="1:7" x14ac:dyDescent="0.2">
      <c r="A414" s="28" t="s">
        <v>422</v>
      </c>
      <c r="B414" s="28">
        <v>1049</v>
      </c>
      <c r="C414" s="29">
        <v>43419</v>
      </c>
      <c r="D414" s="28" t="s">
        <v>490</v>
      </c>
      <c r="E414" s="28">
        <v>207.87595577297256</v>
      </c>
      <c r="G414" s="28">
        <v>1049</v>
      </c>
    </row>
    <row r="415" spans="1:7" x14ac:dyDescent="0.2">
      <c r="A415" s="28" t="s">
        <v>423</v>
      </c>
      <c r="B415" s="28">
        <v>1048</v>
      </c>
      <c r="C415" s="29">
        <v>43418</v>
      </c>
      <c r="D415" s="28" t="s">
        <v>490</v>
      </c>
      <c r="E415" s="28">
        <v>201.98202995952346</v>
      </c>
      <c r="G415" s="28">
        <v>1048</v>
      </c>
    </row>
    <row r="416" spans="1:7" x14ac:dyDescent="0.2">
      <c r="A416" s="28" t="s">
        <v>424</v>
      </c>
      <c r="B416" s="28">
        <v>1047</v>
      </c>
      <c r="C416" s="29">
        <v>43417</v>
      </c>
      <c r="D416" s="28" t="s">
        <v>490</v>
      </c>
      <c r="E416" s="28">
        <v>194.92968403898368</v>
      </c>
      <c r="G416" s="28">
        <v>1047</v>
      </c>
    </row>
    <row r="417" spans="1:7" x14ac:dyDescent="0.2">
      <c r="A417" s="28" t="s">
        <v>425</v>
      </c>
      <c r="B417" s="28">
        <v>1046</v>
      </c>
      <c r="C417" s="29">
        <v>43416</v>
      </c>
      <c r="D417" s="28" t="s">
        <v>490</v>
      </c>
      <c r="E417" s="28">
        <v>187.02315811928722</v>
      </c>
      <c r="G417" s="28">
        <v>1046</v>
      </c>
    </row>
    <row r="418" spans="1:7" x14ac:dyDescent="0.2">
      <c r="A418" s="28" t="s">
        <v>426</v>
      </c>
      <c r="B418" s="28">
        <v>1045</v>
      </c>
      <c r="C418" s="29">
        <v>43415</v>
      </c>
      <c r="D418" s="28" t="s">
        <v>490</v>
      </c>
      <c r="E418" s="28">
        <v>178.61939666863154</v>
      </c>
      <c r="G418" s="28">
        <v>1045</v>
      </c>
    </row>
    <row r="419" spans="1:7" x14ac:dyDescent="0.2">
      <c r="A419" s="28" t="s">
        <v>427</v>
      </c>
      <c r="B419" s="28">
        <v>1044</v>
      </c>
      <c r="C419" s="29">
        <v>43414</v>
      </c>
      <c r="D419" s="28" t="s">
        <v>490</v>
      </c>
      <c r="E419" s="28">
        <v>170.10852394473523</v>
      </c>
      <c r="G419" s="28">
        <v>1044</v>
      </c>
    </row>
    <row r="420" spans="1:7" x14ac:dyDescent="0.2">
      <c r="A420" s="28" t="s">
        <v>428</v>
      </c>
      <c r="B420" s="28">
        <v>1043</v>
      </c>
      <c r="C420" s="29">
        <v>43413</v>
      </c>
      <c r="D420" s="28" t="s">
        <v>490</v>
      </c>
      <c r="E420" s="28">
        <v>161.89161951107562</v>
      </c>
      <c r="G420" s="28">
        <v>1043</v>
      </c>
    </row>
    <row r="421" spans="1:7" x14ac:dyDescent="0.2">
      <c r="A421" s="28" t="s">
        <v>429</v>
      </c>
      <c r="B421" s="28">
        <v>1042</v>
      </c>
      <c r="C421" s="29">
        <v>43412</v>
      </c>
      <c r="D421" s="28" t="s">
        <v>490</v>
      </c>
      <c r="E421" s="28">
        <v>154.35714881502986</v>
      </c>
      <c r="G421" s="28">
        <v>1042</v>
      </c>
    </row>
    <row r="422" spans="1:7" x14ac:dyDescent="0.2">
      <c r="A422" s="28" t="s">
        <v>430</v>
      </c>
      <c r="B422" s="28">
        <v>1041</v>
      </c>
      <c r="C422" s="29">
        <v>43411</v>
      </c>
      <c r="D422" s="28" t="s">
        <v>490</v>
      </c>
      <c r="E422" s="28">
        <v>147.85759160708764</v>
      </c>
      <c r="G422" s="28">
        <v>1041</v>
      </c>
    </row>
    <row r="423" spans="1:7" x14ac:dyDescent="0.2">
      <c r="A423" s="28" t="s">
        <v>431</v>
      </c>
      <c r="B423" s="28">
        <v>1040</v>
      </c>
      <c r="C423" s="29">
        <v>43410</v>
      </c>
      <c r="D423" s="28" t="s">
        <v>490</v>
      </c>
      <c r="E423" s="28">
        <v>142.68788351723521</v>
      </c>
      <c r="G423" s="28">
        <v>1040</v>
      </c>
    </row>
    <row r="424" spans="1:7" x14ac:dyDescent="0.2">
      <c r="A424" s="28" t="s">
        <v>432</v>
      </c>
      <c r="B424" s="28">
        <v>1039</v>
      </c>
      <c r="C424" s="29">
        <v>43409</v>
      </c>
      <c r="D424" s="28" t="s">
        <v>490</v>
      </c>
      <c r="E424" s="28">
        <v>139.0672248821889</v>
      </c>
      <c r="G424" s="28">
        <v>1039</v>
      </c>
    </row>
    <row r="425" spans="1:7" x14ac:dyDescent="0.2">
      <c r="A425" s="28" t="s">
        <v>433</v>
      </c>
      <c r="B425" s="28">
        <v>1038</v>
      </c>
      <c r="C425" s="29">
        <v>43408</v>
      </c>
      <c r="D425" s="28" t="s">
        <v>490</v>
      </c>
      <c r="E425" s="28">
        <v>137.12561169644189</v>
      </c>
      <c r="G425" s="28">
        <v>1038</v>
      </c>
    </row>
    <row r="426" spans="1:7" x14ac:dyDescent="0.2">
      <c r="A426" s="28" t="s">
        <v>434</v>
      </c>
      <c r="B426" s="28">
        <v>1037</v>
      </c>
      <c r="C426" s="29">
        <v>43407</v>
      </c>
      <c r="D426" s="28" t="s">
        <v>490</v>
      </c>
      <c r="E426" s="28">
        <v>136.89611800802936</v>
      </c>
      <c r="G426" s="28">
        <v>1037</v>
      </c>
    </row>
    <row r="427" spans="1:7" x14ac:dyDescent="0.2">
      <c r="A427" s="28" t="s">
        <v>435</v>
      </c>
      <c r="B427" s="28">
        <v>1036</v>
      </c>
      <c r="C427" s="29">
        <v>43406</v>
      </c>
      <c r="D427" s="28" t="s">
        <v>490</v>
      </c>
      <c r="E427" s="28">
        <v>138.31353409881643</v>
      </c>
      <c r="G427" s="28">
        <v>1036</v>
      </c>
    </row>
    <row r="428" spans="1:7" x14ac:dyDescent="0.2">
      <c r="A428" s="28" t="s">
        <v>436</v>
      </c>
      <c r="B428" s="28">
        <v>1035</v>
      </c>
      <c r="C428" s="29">
        <v>43405</v>
      </c>
      <c r="D428" s="28" t="s">
        <v>490</v>
      </c>
      <c r="E428" s="28">
        <v>141.21947956096989</v>
      </c>
      <c r="G428" s="28">
        <v>1035</v>
      </c>
    </row>
    <row r="429" spans="1:7" x14ac:dyDescent="0.2">
      <c r="A429" s="28" t="s">
        <v>437</v>
      </c>
      <c r="B429" s="28">
        <v>1034</v>
      </c>
      <c r="C429" s="29">
        <v>43404</v>
      </c>
      <c r="D429" s="28" t="s">
        <v>490</v>
      </c>
      <c r="E429" s="28">
        <v>145.37361155798544</v>
      </c>
      <c r="G429" s="28">
        <v>1034</v>
      </c>
    </row>
    <row r="430" spans="1:7" x14ac:dyDescent="0.2">
      <c r="A430" s="28" t="s">
        <v>438</v>
      </c>
      <c r="B430" s="28">
        <v>1033</v>
      </c>
      <c r="C430" s="29">
        <v>43403</v>
      </c>
      <c r="D430" s="28" t="s">
        <v>490</v>
      </c>
      <c r="E430" s="28">
        <v>150.47008435035772</v>
      </c>
      <c r="G430" s="28">
        <v>1033</v>
      </c>
    </row>
    <row r="431" spans="1:7" x14ac:dyDescent="0.2">
      <c r="A431" s="28" t="s">
        <v>439</v>
      </c>
      <c r="B431" s="28">
        <v>1032</v>
      </c>
      <c r="C431" s="29">
        <v>43402</v>
      </c>
      <c r="D431" s="28" t="s">
        <v>490</v>
      </c>
      <c r="E431" s="28">
        <v>156.15803027156261</v>
      </c>
      <c r="G431" s="28">
        <v>1032</v>
      </c>
    </row>
    <row r="432" spans="1:7" x14ac:dyDescent="0.2">
      <c r="A432" s="28" t="s">
        <v>440</v>
      </c>
      <c r="B432" s="28">
        <v>1031</v>
      </c>
      <c r="C432" s="29">
        <v>43401</v>
      </c>
      <c r="D432" s="28" t="s">
        <v>490</v>
      </c>
      <c r="E432" s="28">
        <v>162.06455868478005</v>
      </c>
      <c r="G432" s="28">
        <v>1031</v>
      </c>
    </row>
    <row r="433" spans="1:7" x14ac:dyDescent="0.2">
      <c r="A433" s="28" t="s">
        <v>441</v>
      </c>
      <c r="B433" s="28">
        <v>1030</v>
      </c>
      <c r="C433" s="29">
        <v>43400</v>
      </c>
      <c r="D433" s="28" t="s">
        <v>490</v>
      </c>
      <c r="E433" s="28">
        <v>167.81862853514201</v>
      </c>
      <c r="G433" s="28">
        <v>1030</v>
      </c>
    </row>
    <row r="434" spans="1:7" x14ac:dyDescent="0.2">
      <c r="A434" s="28" t="s">
        <v>442</v>
      </c>
      <c r="B434" s="28">
        <v>1029</v>
      </c>
      <c r="C434" s="29">
        <v>43399</v>
      </c>
      <c r="D434" s="28" t="s">
        <v>490</v>
      </c>
      <c r="E434" s="28">
        <v>173.07414745726396</v>
      </c>
      <c r="G434" s="28">
        <v>1029</v>
      </c>
    </row>
    <row r="435" spans="1:7" x14ac:dyDescent="0.2">
      <c r="A435" s="28" t="s">
        <v>443</v>
      </c>
      <c r="B435" s="28">
        <v>1028</v>
      </c>
      <c r="C435" s="29">
        <v>43398</v>
      </c>
      <c r="D435" s="28" t="s">
        <v>490</v>
      </c>
      <c r="E435" s="28">
        <v>177.53077716642454</v>
      </c>
      <c r="G435" s="28">
        <v>1028</v>
      </c>
    </row>
    <row r="436" spans="1:7" x14ac:dyDescent="0.2">
      <c r="A436" s="28" t="s">
        <v>444</v>
      </c>
      <c r="B436" s="28">
        <v>1027</v>
      </c>
      <c r="C436" s="29">
        <v>43397</v>
      </c>
      <c r="D436" s="28" t="s">
        <v>490</v>
      </c>
      <c r="E436" s="28">
        <v>180.95116033517402</v>
      </c>
      <c r="G436" s="28">
        <v>1027</v>
      </c>
    </row>
    <row r="437" spans="1:7" x14ac:dyDescent="0.2">
      <c r="A437" s="28" t="s">
        <v>445</v>
      </c>
      <c r="B437" s="28">
        <v>1026</v>
      </c>
      <c r="C437" s="29">
        <v>43396</v>
      </c>
      <c r="D437" s="28" t="s">
        <v>490</v>
      </c>
      <c r="E437" s="28">
        <v>183.17359944680942</v>
      </c>
      <c r="G437" s="28">
        <v>1026</v>
      </c>
    </row>
    <row r="438" spans="1:7" x14ac:dyDescent="0.2">
      <c r="A438" s="28" t="s">
        <v>446</v>
      </c>
      <c r="B438" s="28">
        <v>1025</v>
      </c>
      <c r="C438" s="29">
        <v>43395</v>
      </c>
      <c r="D438" s="28" t="s">
        <v>490</v>
      </c>
      <c r="E438" s="28">
        <v>184.11958036250178</v>
      </c>
      <c r="G438" s="28">
        <v>1025</v>
      </c>
    </row>
    <row r="439" spans="1:7" x14ac:dyDescent="0.2">
      <c r="A439" s="28" t="s">
        <v>447</v>
      </c>
      <c r="B439" s="28">
        <v>1024</v>
      </c>
      <c r="C439" s="29">
        <v>43394</v>
      </c>
      <c r="D439" s="28" t="s">
        <v>490</v>
      </c>
      <c r="E439" s="28">
        <v>183.79590968604981</v>
      </c>
      <c r="G439" s="28">
        <v>1024</v>
      </c>
    </row>
    <row r="440" spans="1:7" x14ac:dyDescent="0.2">
      <c r="A440" s="28" t="s">
        <v>448</v>
      </c>
      <c r="B440" s="28">
        <v>1023</v>
      </c>
      <c r="C440" s="29">
        <v>43393</v>
      </c>
      <c r="D440" s="28" t="s">
        <v>490</v>
      </c>
      <c r="E440" s="28">
        <v>182.29159584810003</v>
      </c>
      <c r="G440" s="28">
        <v>1023</v>
      </c>
    </row>
    <row r="441" spans="1:7" x14ac:dyDescent="0.2">
      <c r="A441" s="28" t="s">
        <v>449</v>
      </c>
      <c r="B441" s="28">
        <v>1022</v>
      </c>
      <c r="C441" s="29">
        <v>43392</v>
      </c>
      <c r="D441" s="28" t="s">
        <v>490</v>
      </c>
      <c r="E441" s="28">
        <v>179.76992500715861</v>
      </c>
      <c r="G441" s="28">
        <v>1022</v>
      </c>
    </row>
    <row r="442" spans="1:7" x14ac:dyDescent="0.2">
      <c r="A442" s="28" t="s">
        <v>450</v>
      </c>
      <c r="B442" s="28">
        <v>1021</v>
      </c>
      <c r="C442" s="29">
        <v>43391</v>
      </c>
      <c r="D442" s="28" t="s">
        <v>490</v>
      </c>
      <c r="E442" s="28">
        <v>176.45644683739718</v>
      </c>
      <c r="G442" s="28">
        <v>1021</v>
      </c>
    </row>
    <row r="443" spans="1:7" x14ac:dyDescent="0.2">
      <c r="A443" s="28" t="s">
        <v>451</v>
      </c>
      <c r="B443" s="28">
        <v>1020</v>
      </c>
      <c r="C443" s="29">
        <v>43390</v>
      </c>
      <c r="D443" s="28" t="s">
        <v>490</v>
      </c>
      <c r="E443" s="28">
        <v>172.62378134593487</v>
      </c>
      <c r="G443" s="28">
        <v>1020</v>
      </c>
    </row>
    <row r="444" spans="1:7" x14ac:dyDescent="0.2">
      <c r="A444" s="28" t="s">
        <v>452</v>
      </c>
      <c r="B444" s="28">
        <v>1019</v>
      </c>
      <c r="C444" s="29">
        <v>43389</v>
      </c>
      <c r="D444" s="28" t="s">
        <v>490</v>
      </c>
      <c r="E444" s="28">
        <v>168.57428171825066</v>
      </c>
      <c r="G444" s="28">
        <v>1019</v>
      </c>
    </row>
    <row r="445" spans="1:7" x14ac:dyDescent="0.2">
      <c r="A445" s="28" t="s">
        <v>453</v>
      </c>
      <c r="B445" s="28">
        <v>1018</v>
      </c>
      <c r="C445" s="29">
        <v>43388</v>
      </c>
      <c r="D445" s="28" t="s">
        <v>490</v>
      </c>
      <c r="E445" s="28">
        <v>164.62164098282426</v>
      </c>
      <c r="G445" s="28">
        <v>1018</v>
      </c>
    </row>
    <row r="446" spans="1:7" x14ac:dyDescent="0.2">
      <c r="A446" s="28" t="s">
        <v>454</v>
      </c>
      <c r="B446" s="28">
        <v>1017</v>
      </c>
      <c r="C446" s="29">
        <v>43387</v>
      </c>
      <c r="D446" s="28" t="s">
        <v>490</v>
      </c>
      <c r="E446" s="28">
        <v>161.07251748824547</v>
      </c>
      <c r="G446" s="28">
        <v>1017</v>
      </c>
    </row>
    <row r="447" spans="1:7" x14ac:dyDescent="0.2">
      <c r="A447" s="28" t="s">
        <v>455</v>
      </c>
      <c r="B447" s="28">
        <v>1016</v>
      </c>
      <c r="C447" s="29">
        <v>43386</v>
      </c>
      <c r="D447" s="28" t="s">
        <v>490</v>
      </c>
      <c r="E447" s="28">
        <v>158.20918435749223</v>
      </c>
      <c r="G447" s="28">
        <v>1016</v>
      </c>
    </row>
    <row r="448" spans="1:7" x14ac:dyDescent="0.2">
      <c r="A448" s="28" t="s">
        <v>456</v>
      </c>
      <c r="B448" s="28">
        <v>1015</v>
      </c>
      <c r="C448" s="29">
        <v>43385</v>
      </c>
      <c r="D448" s="28" t="s">
        <v>490</v>
      </c>
      <c r="E448" s="28">
        <v>156.27409166713801</v>
      </c>
      <c r="G448" s="28">
        <v>1015</v>
      </c>
    </row>
    <row r="449" spans="1:7" x14ac:dyDescent="0.2">
      <c r="A449" s="28" t="s">
        <v>457</v>
      </c>
      <c r="B449" s="28">
        <v>1014</v>
      </c>
      <c r="C449" s="29">
        <v>43384</v>
      </c>
      <c r="D449" s="28" t="s">
        <v>490</v>
      </c>
      <c r="E449" s="28">
        <v>155.45707833622046</v>
      </c>
      <c r="G449" s="28">
        <v>1014</v>
      </c>
    </row>
    <row r="450" spans="1:7" x14ac:dyDescent="0.2">
      <c r="A450" s="28" t="s">
        <v>458</v>
      </c>
      <c r="B450" s="28">
        <v>1013</v>
      </c>
      <c r="C450" s="29">
        <v>43383</v>
      </c>
      <c r="D450" s="28" t="s">
        <v>490</v>
      </c>
      <c r="E450" s="28">
        <v>155.88579475710509</v>
      </c>
      <c r="G450" s="28">
        <v>1013</v>
      </c>
    </row>
    <row r="451" spans="1:7" x14ac:dyDescent="0.2">
      <c r="A451" s="28" t="s">
        <v>459</v>
      </c>
      <c r="B451" s="28">
        <v>1012</v>
      </c>
      <c r="C451" s="29">
        <v>43382</v>
      </c>
      <c r="D451" s="28" t="s">
        <v>490</v>
      </c>
      <c r="E451" s="28">
        <v>157.61970749377863</v>
      </c>
      <c r="G451" s="28">
        <v>1012</v>
      </c>
    </row>
    <row r="452" spans="1:7" x14ac:dyDescent="0.2">
      <c r="A452" s="28" t="s">
        <v>460</v>
      </c>
      <c r="B452" s="28">
        <v>1011</v>
      </c>
      <c r="C452" s="29">
        <v>43381</v>
      </c>
      <c r="D452" s="28" t="s">
        <v>490</v>
      </c>
      <c r="E452" s="28">
        <v>160.64786325352529</v>
      </c>
      <c r="G452" s="28">
        <v>1011</v>
      </c>
    </row>
    <row r="453" spans="1:7" x14ac:dyDescent="0.2">
      <c r="A453" s="28" t="s">
        <v>461</v>
      </c>
      <c r="B453" s="28">
        <v>1010</v>
      </c>
      <c r="C453" s="29">
        <v>43380</v>
      </c>
      <c r="D453" s="28" t="s">
        <v>490</v>
      </c>
      <c r="E453" s="28">
        <v>164.8903989233936</v>
      </c>
      <c r="G453" s="28">
        <v>1010</v>
      </c>
    </row>
    <row r="454" spans="1:7" x14ac:dyDescent="0.2">
      <c r="A454" s="28" t="s">
        <v>462</v>
      </c>
      <c r="B454" s="28">
        <v>1009</v>
      </c>
      <c r="C454" s="29">
        <v>43379</v>
      </c>
      <c r="D454" s="28" t="s">
        <v>490</v>
      </c>
      <c r="E454" s="28">
        <v>170.20360469599098</v>
      </c>
      <c r="G454" s="28">
        <v>1009</v>
      </c>
    </row>
    <row r="455" spans="1:7" x14ac:dyDescent="0.2">
      <c r="A455" s="28" t="s">
        <v>463</v>
      </c>
      <c r="B455" s="28">
        <v>1008</v>
      </c>
      <c r="C455" s="29">
        <v>43378</v>
      </c>
      <c r="D455" s="28" t="s">
        <v>490</v>
      </c>
      <c r="E455" s="28">
        <v>176.38818411111743</v>
      </c>
      <c r="G455" s="28">
        <v>1008</v>
      </c>
    </row>
    <row r="456" spans="1:7" x14ac:dyDescent="0.2">
      <c r="A456" s="28" t="s">
        <v>464</v>
      </c>
      <c r="B456" s="28">
        <v>1007</v>
      </c>
      <c r="C456" s="29">
        <v>43377</v>
      </c>
      <c r="D456" s="28" t="s">
        <v>490</v>
      </c>
      <c r="E456" s="28">
        <v>183.2002132856162</v>
      </c>
      <c r="G456" s="28">
        <v>1007</v>
      </c>
    </row>
    <row r="457" spans="1:7" x14ac:dyDescent="0.2">
      <c r="A457" s="28" t="s">
        <v>465</v>
      </c>
      <c r="B457" s="28">
        <v>1006</v>
      </c>
      <c r="C457" s="29">
        <v>43376</v>
      </c>
      <c r="D457" s="28" t="s">
        <v>490</v>
      </c>
      <c r="E457" s="28">
        <v>190.36418604847921</v>
      </c>
      <c r="G457" s="28">
        <v>1006</v>
      </c>
    </row>
    <row r="458" spans="1:7" x14ac:dyDescent="0.2">
      <c r="A458" s="28" t="s">
        <v>466</v>
      </c>
      <c r="B458" s="28">
        <v>1005</v>
      </c>
      <c r="C458" s="29">
        <v>43375</v>
      </c>
      <c r="D458" s="28" t="s">
        <v>490</v>
      </c>
      <c r="E458" s="28">
        <v>197.58744580519829</v>
      </c>
      <c r="G458" s="28">
        <v>1005</v>
      </c>
    </row>
    <row r="459" spans="1:7" x14ac:dyDescent="0.2">
      <c r="A459" s="28" t="s">
        <v>467</v>
      </c>
      <c r="B459" s="28">
        <v>1004</v>
      </c>
      <c r="C459" s="29">
        <v>43374</v>
      </c>
      <c r="D459" s="28" t="s">
        <v>490</v>
      </c>
      <c r="E459" s="28">
        <v>204.57525161634675</v>
      </c>
      <c r="G459" s="28">
        <v>1004</v>
      </c>
    </row>
    <row r="460" spans="1:7" x14ac:dyDescent="0.2">
      <c r="A460" s="28" t="s">
        <v>468</v>
      </c>
      <c r="B460" s="28">
        <v>1003</v>
      </c>
      <c r="C460" s="29">
        <v>43373</v>
      </c>
      <c r="D460" s="28" t="s">
        <v>490</v>
      </c>
      <c r="E460" s="28">
        <v>211.04570714844951</v>
      </c>
      <c r="G460" s="28">
        <v>1003</v>
      </c>
    </row>
    <row r="461" spans="1:7" x14ac:dyDescent="0.2">
      <c r="A461" s="28" t="s">
        <v>469</v>
      </c>
      <c r="B461" s="28">
        <v>1002</v>
      </c>
      <c r="C461" s="29">
        <v>43372</v>
      </c>
      <c r="D461" s="28" t="s">
        <v>490</v>
      </c>
      <c r="E461" s="28">
        <v>216.74379767615525</v>
      </c>
      <c r="G461" s="28">
        <v>1002</v>
      </c>
    </row>
    <row r="462" spans="1:7" x14ac:dyDescent="0.2">
      <c r="A462" s="28" t="s">
        <v>470</v>
      </c>
      <c r="B462" s="28">
        <v>1001</v>
      </c>
      <c r="C462" s="29">
        <v>43371</v>
      </c>
      <c r="D462" s="28" t="s">
        <v>490</v>
      </c>
      <c r="E462" s="28">
        <v>221.45383174047035</v>
      </c>
      <c r="G462" s="28">
        <v>1001</v>
      </c>
    </row>
    <row r="463" spans="1:7" x14ac:dyDescent="0.2">
      <c r="A463" s="28" t="s">
        <v>471</v>
      </c>
      <c r="B463" s="28">
        <v>1000</v>
      </c>
      <c r="C463" s="29">
        <v>43370</v>
      </c>
      <c r="D463" s="28" t="s">
        <v>490</v>
      </c>
      <c r="E463" s="28">
        <v>225.00966858782147</v>
      </c>
      <c r="G463" s="28">
        <v>1000</v>
      </c>
    </row>
    <row r="464" spans="1:7" x14ac:dyDescent="0.2">
      <c r="A464" s="28" t="s">
        <v>472</v>
      </c>
      <c r="B464" s="28">
        <v>999</v>
      </c>
      <c r="C464" s="29">
        <v>43369</v>
      </c>
      <c r="D464" s="28" t="s">
        <v>490</v>
      </c>
      <c r="E464" s="28">
        <v>227.3022269337215</v>
      </c>
      <c r="G464" s="28">
        <v>999</v>
      </c>
    </row>
    <row r="465" spans="1:7" x14ac:dyDescent="0.2">
      <c r="A465" s="28" t="s">
        <v>473</v>
      </c>
      <c r="B465" s="28">
        <v>998</v>
      </c>
      <c r="C465" s="29">
        <v>43368</v>
      </c>
      <c r="D465" s="28" t="s">
        <v>490</v>
      </c>
      <c r="E465" s="28">
        <v>228.28391036769924</v>
      </c>
      <c r="G465" s="28">
        <v>998</v>
      </c>
    </row>
    <row r="466" spans="1:7" x14ac:dyDescent="0.2">
      <c r="A466" s="28" t="s">
        <v>474</v>
      </c>
      <c r="B466" s="28">
        <v>997</v>
      </c>
      <c r="C466" s="29">
        <v>43367</v>
      </c>
      <c r="D466" s="28" t="s">
        <v>490</v>
      </c>
      <c r="E466" s="28">
        <v>227.9697440178694</v>
      </c>
      <c r="G466" s="28">
        <v>997</v>
      </c>
    </row>
    <row r="467" spans="1:7" x14ac:dyDescent="0.2">
      <c r="A467" s="28" t="s">
        <v>475</v>
      </c>
      <c r="B467" s="28">
        <v>996</v>
      </c>
      <c r="C467" s="29">
        <v>43366</v>
      </c>
      <c r="D467" s="28" t="s">
        <v>490</v>
      </c>
      <c r="E467" s="28">
        <v>226.43518892692248</v>
      </c>
      <c r="G467" s="28">
        <v>996</v>
      </c>
    </row>
    <row r="468" spans="1:7" x14ac:dyDescent="0.2">
      <c r="A468" s="28" t="s">
        <v>476</v>
      </c>
      <c r="B468" s="28">
        <v>995</v>
      </c>
      <c r="C468" s="29">
        <v>43365</v>
      </c>
      <c r="D468" s="28" t="s">
        <v>490</v>
      </c>
      <c r="E468" s="28">
        <v>223.81077695435729</v>
      </c>
      <c r="G468" s="28">
        <v>995</v>
      </c>
    </row>
    <row r="469" spans="1:7" x14ac:dyDescent="0.2">
      <c r="A469" s="28" t="s">
        <v>477</v>
      </c>
      <c r="B469" s="28">
        <v>994</v>
      </c>
      <c r="C469" s="29">
        <v>43364</v>
      </c>
      <c r="D469" s="28" t="s">
        <v>490</v>
      </c>
      <c r="E469" s="28">
        <v>220.27388115600766</v>
      </c>
      <c r="G469" s="28">
        <v>994</v>
      </c>
    </row>
    <row r="470" spans="1:7" x14ac:dyDescent="0.2">
      <c r="A470" s="28" t="s">
        <v>478</v>
      </c>
      <c r="B470" s="28">
        <v>993</v>
      </c>
      <c r="C470" s="29">
        <v>43363</v>
      </c>
      <c r="D470" s="28" t="s">
        <v>490</v>
      </c>
      <c r="E470" s="28">
        <v>216.03809533550788</v>
      </c>
      <c r="G470" s="28">
        <v>993</v>
      </c>
    </row>
    <row r="471" spans="1:7" x14ac:dyDescent="0.2">
      <c r="A471" s="28" t="s">
        <v>479</v>
      </c>
      <c r="B471" s="28">
        <v>992</v>
      </c>
      <c r="C471" s="29">
        <v>43362</v>
      </c>
      <c r="D471" s="28" t="s">
        <v>490</v>
      </c>
      <c r="E471" s="28">
        <v>211.34083267134997</v>
      </c>
      <c r="G471" s="28">
        <v>992</v>
      </c>
    </row>
    <row r="472" spans="1:7" x14ac:dyDescent="0.2">
      <c r="A472" s="28" t="s">
        <v>480</v>
      </c>
      <c r="B472" s="28">
        <v>991</v>
      </c>
      <c r="C472" s="29">
        <v>43361</v>
      </c>
      <c r="D472" s="28" t="s">
        <v>490</v>
      </c>
      <c r="E472" s="28">
        <v>206.42985838069188</v>
      </c>
      <c r="G472" s="28">
        <v>991</v>
      </c>
    </row>
    <row r="473" spans="1:7" x14ac:dyDescent="0.2">
      <c r="A473" s="28" t="s">
        <v>481</v>
      </c>
      <c r="B473" s="28">
        <v>990</v>
      </c>
      <c r="C473" s="29">
        <v>43360</v>
      </c>
      <c r="D473" s="28" t="s">
        <v>490</v>
      </c>
      <c r="E473" s="28">
        <v>201.54953773636447</v>
      </c>
      <c r="G473" s="28">
        <v>990</v>
      </c>
    </row>
    <row r="474" spans="1:7" x14ac:dyDescent="0.2">
      <c r="A474" s="28" t="s">
        <v>482</v>
      </c>
      <c r="B474" s="28">
        <v>989</v>
      </c>
      <c r="C474" s="29">
        <v>43359</v>
      </c>
      <c r="D474" s="28" t="s">
        <v>490</v>
      </c>
      <c r="E474" s="28">
        <v>196.92760247512155</v>
      </c>
      <c r="G474" s="28">
        <v>989</v>
      </c>
    </row>
    <row r="475" spans="1:7" x14ac:dyDescent="0.2">
      <c r="A475" s="28" t="s">
        <v>483</v>
      </c>
      <c r="B475" s="28">
        <v>988</v>
      </c>
      <c r="C475" s="29">
        <v>43358</v>
      </c>
      <c r="D475" s="28" t="s">
        <v>490</v>
      </c>
      <c r="E475" s="28">
        <v>192.7632119545296</v>
      </c>
      <c r="G475" s="28">
        <v>988</v>
      </c>
    </row>
    <row r="476" spans="1:7" x14ac:dyDescent="0.2">
      <c r="A476" s="28" t="s">
        <v>484</v>
      </c>
      <c r="B476" s="28">
        <v>987</v>
      </c>
      <c r="C476" s="29">
        <v>43357</v>
      </c>
      <c r="D476" s="28" t="s">
        <v>490</v>
      </c>
      <c r="E476" s="28">
        <v>189.21700924792657</v>
      </c>
      <c r="G476" s="28">
        <v>987</v>
      </c>
    </row>
    <row r="477" spans="1:7" x14ac:dyDescent="0.2">
      <c r="A477" s="28" t="s">
        <v>485</v>
      </c>
      <c r="B477" s="28">
        <v>986</v>
      </c>
      <c r="C477" s="29">
        <v>43356</v>
      </c>
      <c r="D477" s="28" t="s">
        <v>490</v>
      </c>
      <c r="E477" s="28">
        <v>186.40374878835155</v>
      </c>
      <c r="G477" s="28">
        <v>986</v>
      </c>
    </row>
    <row r="478" spans="1:7" x14ac:dyDescent="0.2">
      <c r="A478" s="28" t="s">
        <v>486</v>
      </c>
      <c r="B478" s="28">
        <v>985</v>
      </c>
      <c r="C478" s="29">
        <v>43355</v>
      </c>
      <c r="D478" s="28" t="s">
        <v>490</v>
      </c>
      <c r="E478" s="28">
        <v>184.38790680973</v>
      </c>
      <c r="G478" s="28">
        <v>985</v>
      </c>
    </row>
    <row r="479" spans="1:7" x14ac:dyDescent="0.2">
      <c r="A479" s="28" t="s">
        <v>487</v>
      </c>
      <c r="B479" s="28">
        <v>984</v>
      </c>
      <c r="C479" s="29">
        <v>43354</v>
      </c>
      <c r="D479" s="28" t="s">
        <v>490</v>
      </c>
      <c r="E479" s="28">
        <v>183.18248806461187</v>
      </c>
      <c r="G479" s="28">
        <v>984</v>
      </c>
    </row>
    <row r="480" spans="1:7" x14ac:dyDescent="0.2">
      <c r="A480" s="28" t="s">
        <v>488</v>
      </c>
      <c r="B480" s="28">
        <v>983</v>
      </c>
      <c r="C480" s="29">
        <v>43353</v>
      </c>
      <c r="D480" s="28" t="s">
        <v>490</v>
      </c>
      <c r="E480" s="28">
        <v>182.75102512810935</v>
      </c>
      <c r="G480" s="28">
        <v>983</v>
      </c>
    </row>
    <row r="481" spans="1:7" x14ac:dyDescent="0.2">
      <c r="A481" s="28" t="s">
        <v>489</v>
      </c>
      <c r="B481" s="28">
        <v>982</v>
      </c>
      <c r="C481" s="29">
        <v>43352</v>
      </c>
      <c r="D481" s="28" t="s">
        <v>490</v>
      </c>
      <c r="E481" s="28">
        <v>183.01254606921052</v>
      </c>
      <c r="G481" s="28">
        <v>982</v>
      </c>
    </row>
    <row r="482" spans="1:7" x14ac:dyDescent="0.2">
      <c r="A482" s="28" t="s">
        <v>491</v>
      </c>
      <c r="B482" s="28">
        <v>981</v>
      </c>
      <c r="C482" s="29">
        <v>43351</v>
      </c>
      <c r="D482" s="28" t="s">
        <v>490</v>
      </c>
      <c r="E482" s="28">
        <v>183.84908031083944</v>
      </c>
      <c r="G482" s="28">
        <v>981</v>
      </c>
    </row>
    <row r="483" spans="1:7" x14ac:dyDescent="0.2">
      <c r="A483" s="28" t="s">
        <v>492</v>
      </c>
      <c r="B483" s="28">
        <v>980</v>
      </c>
      <c r="C483" s="29">
        <v>43350</v>
      </c>
      <c r="D483" s="28" t="s">
        <v>490</v>
      </c>
      <c r="E483" s="28">
        <v>185.11509923391509</v>
      </c>
      <c r="G483" s="28">
        <v>980</v>
      </c>
    </row>
    <row r="484" spans="1:7" x14ac:dyDescent="0.2">
      <c r="A484" s="28" t="s">
        <v>493</v>
      </c>
      <c r="B484" s="28">
        <v>979</v>
      </c>
      <c r="C484" s="29">
        <v>43349</v>
      </c>
      <c r="D484" s="28" t="s">
        <v>490</v>
      </c>
      <c r="E484" s="28">
        <v>186.64816376845025</v>
      </c>
      <c r="G484" s="28">
        <v>979</v>
      </c>
    </row>
    <row r="485" spans="1:7" x14ac:dyDescent="0.2">
      <c r="A485" s="28" t="s">
        <v>494</v>
      </c>
      <c r="B485" s="28">
        <v>978</v>
      </c>
      <c r="C485" s="29">
        <v>43348</v>
      </c>
      <c r="D485" s="28" t="s">
        <v>490</v>
      </c>
      <c r="E485" s="28">
        <v>188.27998811094909</v>
      </c>
      <c r="G485" s="28">
        <v>978</v>
      </c>
    </row>
    <row r="486" spans="1:7" x14ac:dyDescent="0.2">
      <c r="A486" s="28" t="s">
        <v>495</v>
      </c>
      <c r="B486" s="28">
        <v>977</v>
      </c>
      <c r="C486" s="29">
        <v>43347</v>
      </c>
      <c r="D486" s="28" t="s">
        <v>490</v>
      </c>
      <c r="E486" s="28">
        <v>189.84713321760324</v>
      </c>
      <c r="G486" s="28">
        <v>977</v>
      </c>
    </row>
    <row r="487" spans="1:7" x14ac:dyDescent="0.2">
      <c r="A487" s="28" t="s">
        <v>496</v>
      </c>
      <c r="B487" s="28">
        <v>976</v>
      </c>
      <c r="C487" s="29">
        <v>43346</v>
      </c>
      <c r="D487" s="28" t="s">
        <v>490</v>
      </c>
      <c r="E487" s="28">
        <v>191.20061523182258</v>
      </c>
      <c r="G487" s="28">
        <v>976</v>
      </c>
    </row>
    <row r="488" spans="1:7" x14ac:dyDescent="0.2">
      <c r="A488" s="28" t="s">
        <v>497</v>
      </c>
      <c r="B488" s="28">
        <v>975</v>
      </c>
      <c r="C488" s="29">
        <v>43345</v>
      </c>
      <c r="D488" s="28" t="s">
        <v>490</v>
      </c>
      <c r="E488" s="28">
        <v>192.21384465269847</v>
      </c>
      <c r="G488" s="28">
        <v>975</v>
      </c>
    </row>
    <row r="489" spans="1:7" x14ac:dyDescent="0.2">
      <c r="A489" s="28" t="s">
        <v>498</v>
      </c>
      <c r="B489" s="28">
        <v>974</v>
      </c>
      <c r="C489" s="29">
        <v>43344</v>
      </c>
      <c r="D489" s="28" t="s">
        <v>490</v>
      </c>
      <c r="E489" s="28">
        <v>192.78848755946444</v>
      </c>
      <c r="G489" s="28">
        <v>974</v>
      </c>
    </row>
    <row r="490" spans="1:7" x14ac:dyDescent="0.2">
      <c r="A490" s="28" t="s">
        <v>499</v>
      </c>
      <c r="B490" s="28">
        <v>973</v>
      </c>
      <c r="C490" s="29">
        <v>43343</v>
      </c>
      <c r="D490" s="28" t="s">
        <v>490</v>
      </c>
      <c r="E490" s="28">
        <v>192.85804164260404</v>
      </c>
      <c r="G490" s="28">
        <v>973</v>
      </c>
    </row>
    <row r="491" spans="1:7" x14ac:dyDescent="0.2">
      <c r="A491" s="28" t="s">
        <v>500</v>
      </c>
      <c r="B491" s="28">
        <v>972</v>
      </c>
      <c r="C491" s="29">
        <v>43342</v>
      </c>
      <c r="D491" s="28" t="s">
        <v>490</v>
      </c>
      <c r="E491" s="28">
        <v>192.3891259685781</v>
      </c>
      <c r="G491" s="28">
        <v>972</v>
      </c>
    </row>
    <row r="492" spans="1:7" x14ac:dyDescent="0.2">
      <c r="A492" s="28" t="s">
        <v>501</v>
      </c>
      <c r="B492" s="28">
        <v>971</v>
      </c>
      <c r="C492" s="29">
        <v>43341</v>
      </c>
      <c r="D492" s="28" t="s">
        <v>490</v>
      </c>
      <c r="E492" s="28">
        <v>191.38067350554681</v>
      </c>
      <c r="G492" s="28">
        <v>971</v>
      </c>
    </row>
    <row r="493" spans="1:7" x14ac:dyDescent="0.2">
      <c r="A493" s="28" t="s">
        <v>502</v>
      </c>
      <c r="B493" s="28">
        <v>970</v>
      </c>
      <c r="C493" s="29">
        <v>43340</v>
      </c>
      <c r="D493" s="28" t="s">
        <v>490</v>
      </c>
      <c r="E493" s="28">
        <v>189.86137143117057</v>
      </c>
      <c r="G493" s="28">
        <v>970</v>
      </c>
    </row>
    <row r="494" spans="1:7" x14ac:dyDescent="0.2">
      <c r="A494" s="28" t="s">
        <v>503</v>
      </c>
      <c r="B494" s="28">
        <v>969</v>
      </c>
      <c r="C494" s="29">
        <v>43339</v>
      </c>
      <c r="D494" s="28" t="s">
        <v>490</v>
      </c>
      <c r="E494" s="28">
        <v>187.88580275158984</v>
      </c>
      <c r="G494" s="28">
        <v>969</v>
      </c>
    </row>
    <row r="495" spans="1:7" x14ac:dyDescent="0.2">
      <c r="A495" s="28" t="s">
        <v>504</v>
      </c>
      <c r="B495" s="28">
        <v>968</v>
      </c>
      <c r="C495" s="29">
        <v>43338</v>
      </c>
      <c r="D495" s="28" t="s">
        <v>490</v>
      </c>
      <c r="E495" s="28">
        <v>185.52979617250338</v>
      </c>
      <c r="G495" s="28">
        <v>968</v>
      </c>
    </row>
    <row r="496" spans="1:7" x14ac:dyDescent="0.2">
      <c r="A496" s="28" t="s">
        <v>505</v>
      </c>
      <c r="B496" s="28">
        <v>967</v>
      </c>
      <c r="C496" s="29">
        <v>43337</v>
      </c>
      <c r="D496" s="28" t="s">
        <v>490</v>
      </c>
      <c r="E496" s="28">
        <v>182.8854879637899</v>
      </c>
      <c r="G496" s="28">
        <v>967</v>
      </c>
    </row>
    <row r="497" spans="1:7" x14ac:dyDescent="0.2">
      <c r="A497" s="28" t="s">
        <v>506</v>
      </c>
      <c r="B497" s="28">
        <v>966</v>
      </c>
      <c r="C497" s="29">
        <v>43336</v>
      </c>
      <c r="D497" s="28" t="s">
        <v>490</v>
      </c>
      <c r="E497" s="28">
        <v>180.05654395675461</v>
      </c>
      <c r="G497" s="28">
        <v>966</v>
      </c>
    </row>
    <row r="498" spans="1:7" x14ac:dyDescent="0.2">
      <c r="A498" s="28" t="s">
        <v>507</v>
      </c>
      <c r="B498" s="28">
        <v>965</v>
      </c>
      <c r="C498" s="29">
        <v>43335</v>
      </c>
      <c r="D498" s="28" t="s">
        <v>490</v>
      </c>
      <c r="E498" s="28">
        <v>177.15389084220843</v>
      </c>
      <c r="G498" s="28">
        <v>965</v>
      </c>
    </row>
    <row r="499" spans="1:7" x14ac:dyDescent="0.2">
      <c r="A499" s="28" t="s">
        <v>508</v>
      </c>
      <c r="B499" s="28">
        <v>964</v>
      </c>
      <c r="C499" s="29">
        <v>43334</v>
      </c>
      <c r="D499" s="28" t="s">
        <v>490</v>
      </c>
      <c r="E499" s="28">
        <v>174.29217623778223</v>
      </c>
      <c r="G499" s="28">
        <v>964</v>
      </c>
    </row>
    <row r="500" spans="1:7" x14ac:dyDescent="0.2">
      <c r="A500" s="28" t="s">
        <v>509</v>
      </c>
      <c r="B500" s="28">
        <v>963</v>
      </c>
      <c r="C500" s="29">
        <v>43333</v>
      </c>
      <c r="D500" s="28" t="s">
        <v>490</v>
      </c>
      <c r="E500" s="28">
        <v>171.58703145446688</v>
      </c>
      <c r="G500" s="28">
        <v>963</v>
      </c>
    </row>
    <row r="501" spans="1:7" x14ac:dyDescent="0.2">
      <c r="A501" s="28" t="s">
        <v>510</v>
      </c>
      <c r="B501" s="28">
        <v>962</v>
      </c>
      <c r="C501" s="29">
        <v>43332</v>
      </c>
      <c r="D501" s="28" t="s">
        <v>490</v>
      </c>
      <c r="E501" s="28">
        <v>169.1530653195916</v>
      </c>
      <c r="G501" s="28">
        <v>962</v>
      </c>
    </row>
    <row r="502" spans="1:7" x14ac:dyDescent="0.2">
      <c r="A502" s="28" t="s">
        <v>511</v>
      </c>
      <c r="B502" s="28">
        <v>961</v>
      </c>
      <c r="C502" s="29">
        <v>43331</v>
      </c>
      <c r="D502" s="28" t="s">
        <v>490</v>
      </c>
      <c r="E502" s="28">
        <v>167.10238730630164</v>
      </c>
      <c r="G502" s="28">
        <v>961</v>
      </c>
    </row>
    <row r="503" spans="1:7" x14ac:dyDescent="0.2">
      <c r="A503" s="28" t="s">
        <v>512</v>
      </c>
      <c r="B503" s="28">
        <v>960</v>
      </c>
      <c r="C503" s="29">
        <v>43330</v>
      </c>
      <c r="D503" s="28" t="s">
        <v>490</v>
      </c>
      <c r="E503" s="28">
        <v>165.54335772131626</v>
      </c>
      <c r="G503" s="28">
        <v>960</v>
      </c>
    </row>
    <row r="504" spans="1:7" x14ac:dyDescent="0.2">
      <c r="A504" s="28" t="s">
        <v>513</v>
      </c>
      <c r="B504" s="28">
        <v>959</v>
      </c>
      <c r="C504" s="29">
        <v>43329</v>
      </c>
      <c r="D504" s="28" t="s">
        <v>490</v>
      </c>
      <c r="E504" s="28">
        <v>164.5792037080964</v>
      </c>
      <c r="G504" s="28">
        <v>959</v>
      </c>
    </row>
    <row r="505" spans="1:7" x14ac:dyDescent="0.2">
      <c r="A505" s="28" t="s">
        <v>514</v>
      </c>
      <c r="B505" s="28">
        <v>958</v>
      </c>
      <c r="C505" s="29">
        <v>43328</v>
      </c>
      <c r="D505" s="28" t="s">
        <v>490</v>
      </c>
      <c r="E505" s="28">
        <v>164.30613120029773</v>
      </c>
      <c r="G505" s="28">
        <v>958</v>
      </c>
    </row>
    <row r="506" spans="1:7" x14ac:dyDescent="0.2">
      <c r="A506" s="28" t="s">
        <v>515</v>
      </c>
      <c r="B506" s="28">
        <v>957</v>
      </c>
      <c r="C506" s="29">
        <v>43327</v>
      </c>
      <c r="D506" s="28" t="s">
        <v>490</v>
      </c>
      <c r="E506" s="28">
        <v>164.81060982325971</v>
      </c>
      <c r="G506" s="28">
        <v>957</v>
      </c>
    </row>
    <row r="507" spans="1:7" x14ac:dyDescent="0.2">
      <c r="A507" s="28" t="s">
        <v>516</v>
      </c>
      <c r="B507" s="28">
        <v>956</v>
      </c>
      <c r="C507" s="29">
        <v>43326</v>
      </c>
      <c r="D507" s="28" t="s">
        <v>490</v>
      </c>
      <c r="E507" s="28">
        <v>166.16561070993382</v>
      </c>
      <c r="G507" s="28">
        <v>956</v>
      </c>
    </row>
    <row r="508" spans="1:7" x14ac:dyDescent="0.2">
      <c r="A508" s="28" t="s">
        <v>517</v>
      </c>
      <c r="B508" s="28">
        <v>955</v>
      </c>
      <c r="C508" s="29">
        <v>43325</v>
      </c>
      <c r="D508" s="28" t="s">
        <v>490</v>
      </c>
      <c r="E508" s="28">
        <v>168.42573165992397</v>
      </c>
      <c r="G508" s="28">
        <v>955</v>
      </c>
    </row>
    <row r="509" spans="1:7" x14ac:dyDescent="0.2">
      <c r="A509" s="28" t="s">
        <v>518</v>
      </c>
      <c r="B509" s="28">
        <v>954</v>
      </c>
      <c r="C509" s="29">
        <v>43324</v>
      </c>
      <c r="D509" s="28" t="s">
        <v>490</v>
      </c>
      <c r="E509" s="28">
        <v>171.62133952968026</v>
      </c>
      <c r="G509" s="28">
        <v>954</v>
      </c>
    </row>
    <row r="510" spans="1:7" x14ac:dyDescent="0.2">
      <c r="A510" s="28" t="s">
        <v>519</v>
      </c>
      <c r="B510" s="28">
        <v>953</v>
      </c>
      <c r="C510" s="29">
        <v>43323</v>
      </c>
      <c r="D510" s="28" t="s">
        <v>490</v>
      </c>
      <c r="E510" s="28">
        <v>175.7520794572302</v>
      </c>
      <c r="G510" s="28">
        <v>953</v>
      </c>
    </row>
    <row r="511" spans="1:7" x14ac:dyDescent="0.2">
      <c r="A511" s="28" t="s">
        <v>520</v>
      </c>
      <c r="B511" s="28">
        <v>952</v>
      </c>
      <c r="C511" s="29">
        <v>43322</v>
      </c>
      <c r="D511" s="28" t="s">
        <v>490</v>
      </c>
      <c r="E511" s="28">
        <v>180.7803217282443</v>
      </c>
      <c r="G511" s="28">
        <v>952</v>
      </c>
    </row>
    <row r="512" spans="1:7" x14ac:dyDescent="0.2">
      <c r="A512" s="28" t="s">
        <v>521</v>
      </c>
      <c r="B512" s="28">
        <v>951</v>
      </c>
      <c r="C512" s="29">
        <v>43321</v>
      </c>
      <c r="D512" s="28" t="s">
        <v>490</v>
      </c>
      <c r="E512" s="28">
        <v>186.62531208598125</v>
      </c>
      <c r="G512" s="28">
        <v>951</v>
      </c>
    </row>
    <row r="513" spans="1:7" x14ac:dyDescent="0.2">
      <c r="A513" s="28" t="s">
        <v>522</v>
      </c>
      <c r="B513" s="28">
        <v>950</v>
      </c>
      <c r="C513" s="29">
        <v>43320</v>
      </c>
      <c r="D513" s="28" t="s">
        <v>490</v>
      </c>
      <c r="E513" s="28">
        <v>193.15892965276362</v>
      </c>
      <c r="G513" s="28">
        <v>950</v>
      </c>
    </row>
    <row r="514" spans="1:7" x14ac:dyDescent="0.2">
      <c r="A514" s="28" t="s">
        <v>523</v>
      </c>
      <c r="B514" s="28">
        <v>949</v>
      </c>
      <c r="C514" s="29">
        <v>43319</v>
      </c>
      <c r="D514" s="28" t="s">
        <v>490</v>
      </c>
      <c r="E514" s="28">
        <v>200.20400855322612</v>
      </c>
      <c r="G514" s="28">
        <v>949</v>
      </c>
    </row>
    <row r="515" spans="1:7" x14ac:dyDescent="0.2">
      <c r="A515" s="28" t="s">
        <v>524</v>
      </c>
      <c r="B515" s="28">
        <v>948</v>
      </c>
      <c r="C515" s="29">
        <v>43318</v>
      </c>
      <c r="D515" s="28" t="s">
        <v>490</v>
      </c>
      <c r="E515" s="28">
        <v>207.53611986267885</v>
      </c>
      <c r="G515" s="28">
        <v>948</v>
      </c>
    </row>
    <row r="516" spans="1:7" x14ac:dyDescent="0.2">
      <c r="A516" s="28" t="s">
        <v>525</v>
      </c>
      <c r="B516" s="28">
        <v>947</v>
      </c>
      <c r="C516" s="29">
        <v>43317</v>
      </c>
      <c r="D516" s="28" t="s">
        <v>490</v>
      </c>
      <c r="E516" s="28">
        <v>214.88952422971289</v>
      </c>
      <c r="G516" s="28">
        <v>947</v>
      </c>
    </row>
    <row r="517" spans="1:7" x14ac:dyDescent="0.2">
      <c r="A517" s="28" t="s">
        <v>526</v>
      </c>
      <c r="B517" s="28">
        <v>946</v>
      </c>
      <c r="C517" s="29">
        <v>43316</v>
      </c>
      <c r="D517" s="28" t="s">
        <v>490</v>
      </c>
      <c r="E517" s="28">
        <v>221.96769087967078</v>
      </c>
      <c r="G517" s="28">
        <v>946</v>
      </c>
    </row>
    <row r="518" spans="1:7" x14ac:dyDescent="0.2">
      <c r="A518" s="28" t="s">
        <v>527</v>
      </c>
      <c r="B518" s="28">
        <v>945</v>
      </c>
      <c r="C518" s="29">
        <v>43315</v>
      </c>
      <c r="D518" s="28" t="s">
        <v>490</v>
      </c>
      <c r="E518" s="28">
        <v>228.45835110294794</v>
      </c>
      <c r="G518" s="28">
        <v>945</v>
      </c>
    </row>
    <row r="519" spans="1:7" x14ac:dyDescent="0.2">
      <c r="A519" s="28" t="s">
        <v>528</v>
      </c>
      <c r="B519" s="28">
        <v>944</v>
      </c>
      <c r="C519" s="29">
        <v>43314</v>
      </c>
      <c r="D519" s="28" t="s">
        <v>490</v>
      </c>
      <c r="E519" s="28">
        <v>234.05254720237963</v>
      </c>
      <c r="G519" s="28">
        <v>944</v>
      </c>
    </row>
    <row r="520" spans="1:7" x14ac:dyDescent="0.2">
      <c r="A520" s="28" t="s">
        <v>529</v>
      </c>
      <c r="B520" s="28">
        <v>943</v>
      </c>
      <c r="C520" s="29">
        <v>43313</v>
      </c>
      <c r="D520" s="28" t="s">
        <v>490</v>
      </c>
      <c r="E520" s="28">
        <v>238.46660107083332</v>
      </c>
      <c r="G520" s="28">
        <v>943</v>
      </c>
    </row>
    <row r="521" spans="1:7" x14ac:dyDescent="0.2">
      <c r="A521" s="28" t="s">
        <v>530</v>
      </c>
      <c r="B521" s="28">
        <v>942</v>
      </c>
      <c r="C521" s="29">
        <v>43312</v>
      </c>
      <c r="D521" s="28" t="s">
        <v>490</v>
      </c>
      <c r="E521" s="28">
        <v>241.46542191698222</v>
      </c>
      <c r="G521" s="28">
        <v>942</v>
      </c>
    </row>
    <row r="522" spans="1:7" x14ac:dyDescent="0.2">
      <c r="A522" s="28" t="s">
        <v>531</v>
      </c>
      <c r="B522" s="28">
        <v>941</v>
      </c>
      <c r="C522" s="29">
        <v>43311</v>
      </c>
      <c r="D522" s="28" t="s">
        <v>490</v>
      </c>
      <c r="E522" s="28">
        <v>242.88516699020045</v>
      </c>
      <c r="G522" s="28">
        <v>941</v>
      </c>
    </row>
    <row r="523" spans="1:7" x14ac:dyDescent="0.2">
      <c r="A523" s="28" t="s">
        <v>532</v>
      </c>
      <c r="B523" s="28">
        <v>940</v>
      </c>
      <c r="C523" s="29">
        <v>43310</v>
      </c>
      <c r="D523" s="28" t="s">
        <v>490</v>
      </c>
      <c r="E523" s="28">
        <v>242.65302571899309</v>
      </c>
      <c r="G523" s="28">
        <v>940</v>
      </c>
    </row>
    <row r="524" spans="1:7" x14ac:dyDescent="0.2">
      <c r="A524" s="28" t="s">
        <v>533</v>
      </c>
      <c r="B524" s="28">
        <v>939</v>
      </c>
      <c r="C524" s="29">
        <v>43309</v>
      </c>
      <c r="D524" s="28" t="s">
        <v>490</v>
      </c>
      <c r="E524" s="28">
        <v>240.80186711522478</v>
      </c>
      <c r="G524" s="28">
        <v>939</v>
      </c>
    </row>
    <row r="525" spans="1:7" x14ac:dyDescent="0.2">
      <c r="A525" s="28" t="s">
        <v>534</v>
      </c>
      <c r="B525" s="28">
        <v>938</v>
      </c>
      <c r="C525" s="29">
        <v>43308</v>
      </c>
      <c r="D525" s="28" t="s">
        <v>490</v>
      </c>
      <c r="E525" s="28">
        <v>237.47770263103007</v>
      </c>
      <c r="G525" s="28">
        <v>938</v>
      </c>
    </row>
    <row r="526" spans="1:7" x14ac:dyDescent="0.2">
      <c r="A526" s="28" t="s">
        <v>535</v>
      </c>
      <c r="B526" s="28">
        <v>937</v>
      </c>
      <c r="C526" s="29">
        <v>43307</v>
      </c>
      <c r="D526" s="28" t="s">
        <v>490</v>
      </c>
      <c r="E526" s="28">
        <v>232.93837552618837</v>
      </c>
      <c r="G526" s="28">
        <v>937</v>
      </c>
    </row>
    <row r="527" spans="1:7" x14ac:dyDescent="0.2">
      <c r="A527" s="28" t="s">
        <v>536</v>
      </c>
      <c r="B527" s="28">
        <v>936</v>
      </c>
      <c r="C527" s="29">
        <v>43306</v>
      </c>
      <c r="D527" s="28" t="s">
        <v>490</v>
      </c>
      <c r="E527" s="28">
        <v>227.54256788637588</v>
      </c>
      <c r="G527" s="28">
        <v>936</v>
      </c>
    </row>
    <row r="528" spans="1:7" x14ac:dyDescent="0.2">
      <c r="A528" s="28" t="s">
        <v>537</v>
      </c>
      <c r="B528" s="28">
        <v>935</v>
      </c>
      <c r="C528" s="29">
        <v>43305</v>
      </c>
      <c r="D528" s="28" t="s">
        <v>490</v>
      </c>
      <c r="E528" s="28">
        <v>221.72906447037602</v>
      </c>
      <c r="G528" s="28">
        <v>935</v>
      </c>
    </row>
    <row r="529" spans="1:7" x14ac:dyDescent="0.2">
      <c r="A529" s="28" t="s">
        <v>538</v>
      </c>
      <c r="B529" s="28">
        <v>934</v>
      </c>
      <c r="C529" s="29">
        <v>43304</v>
      </c>
      <c r="D529" s="28" t="s">
        <v>490</v>
      </c>
      <c r="E529" s="28">
        <v>215.98715192951772</v>
      </c>
      <c r="G529" s="28">
        <v>934</v>
      </c>
    </row>
    <row r="530" spans="1:7" x14ac:dyDescent="0.2">
      <c r="A530" s="28" t="s">
        <v>539</v>
      </c>
      <c r="B530" s="28">
        <v>933</v>
      </c>
      <c r="C530" s="29">
        <v>43303</v>
      </c>
      <c r="D530" s="28" t="s">
        <v>490</v>
      </c>
      <c r="E530" s="28">
        <v>210.8199701857821</v>
      </c>
      <c r="G530" s="28">
        <v>933</v>
      </c>
    </row>
    <row r="531" spans="1:7" x14ac:dyDescent="0.2">
      <c r="A531" s="28" t="s">
        <v>540</v>
      </c>
      <c r="B531" s="28">
        <v>932</v>
      </c>
      <c r="C531" s="29">
        <v>43302</v>
      </c>
      <c r="D531" s="28" t="s">
        <v>490</v>
      </c>
      <c r="E531" s="28">
        <v>206.70347124856175</v>
      </c>
      <c r="G531" s="28">
        <v>932</v>
      </c>
    </row>
    <row r="532" spans="1:7" x14ac:dyDescent="0.2">
      <c r="A532" s="28" t="s">
        <v>541</v>
      </c>
      <c r="B532" s="28">
        <v>931</v>
      </c>
      <c r="C532" s="29">
        <v>43301</v>
      </c>
      <c r="D532" s="28" t="s">
        <v>490</v>
      </c>
      <c r="E532" s="28">
        <v>204.04428531175967</v>
      </c>
      <c r="G532" s="28">
        <v>931</v>
      </c>
    </row>
    <row r="533" spans="1:7" x14ac:dyDescent="0.2">
      <c r="A533" s="28" t="s">
        <v>542</v>
      </c>
      <c r="B533" s="28">
        <v>930</v>
      </c>
      <c r="C533" s="29">
        <v>43300</v>
      </c>
      <c r="D533" s="28" t="s">
        <v>490</v>
      </c>
      <c r="E533" s="28">
        <v>203.14016526230702</v>
      </c>
      <c r="G533" s="28">
        <v>930</v>
      </c>
    </row>
    <row r="534" spans="1:7" x14ac:dyDescent="0.2">
      <c r="A534" s="28" t="s">
        <v>543</v>
      </c>
      <c r="B534" s="28">
        <v>929</v>
      </c>
      <c r="C534" s="29">
        <v>43299</v>
      </c>
      <c r="D534" s="28" t="s">
        <v>490</v>
      </c>
      <c r="E534" s="28">
        <v>204.14672325683043</v>
      </c>
      <c r="G534" s="28">
        <v>929</v>
      </c>
    </row>
    <row r="535" spans="1:7" x14ac:dyDescent="0.2">
      <c r="A535" s="28" t="s">
        <v>544</v>
      </c>
      <c r="B535" s="28">
        <v>928</v>
      </c>
      <c r="C535" s="29">
        <v>43298</v>
      </c>
      <c r="D535" s="28" t="s">
        <v>490</v>
      </c>
      <c r="E535" s="28">
        <v>207.05386177868772</v>
      </c>
      <c r="G535" s="28">
        <v>928</v>
      </c>
    </row>
    <row r="536" spans="1:7" x14ac:dyDescent="0.2">
      <c r="A536" s="28" t="s">
        <v>545</v>
      </c>
      <c r="B536" s="28">
        <v>927</v>
      </c>
      <c r="C536" s="29">
        <v>43297</v>
      </c>
      <c r="D536" s="28" t="s">
        <v>490</v>
      </c>
      <c r="E536" s="28">
        <v>211.67464563292694</v>
      </c>
      <c r="G536" s="28">
        <v>927</v>
      </c>
    </row>
    <row r="537" spans="1:7" x14ac:dyDescent="0.2">
      <c r="A537" s="28" t="s">
        <v>546</v>
      </c>
      <c r="B537" s="28">
        <v>926</v>
      </c>
      <c r="C537" s="29">
        <v>43296</v>
      </c>
      <c r="D537" s="28" t="s">
        <v>490</v>
      </c>
      <c r="E537" s="28">
        <v>217.64840401697518</v>
      </c>
      <c r="G537" s="28">
        <v>926</v>
      </c>
    </row>
    <row r="538" spans="1:7" x14ac:dyDescent="0.2">
      <c r="A538" s="28" t="s">
        <v>547</v>
      </c>
      <c r="B538" s="28">
        <v>925</v>
      </c>
      <c r="C538" s="29">
        <v>43295</v>
      </c>
      <c r="D538" s="28" t="s">
        <v>490</v>
      </c>
      <c r="E538" s="28">
        <v>224.4586676810469</v>
      </c>
      <c r="G538" s="28">
        <v>925</v>
      </c>
    </row>
    <row r="539" spans="1:7" x14ac:dyDescent="0.2">
      <c r="A539" s="28" t="s">
        <v>548</v>
      </c>
      <c r="B539" s="28">
        <v>924</v>
      </c>
      <c r="C539" s="29">
        <v>43294</v>
      </c>
      <c r="D539" s="28" t="s">
        <v>490</v>
      </c>
      <c r="E539" s="28">
        <v>231.46523507932613</v>
      </c>
      <c r="G539" s="28">
        <v>924</v>
      </c>
    </row>
    <row r="540" spans="1:7" x14ac:dyDescent="0.2">
      <c r="A540" s="28" t="s">
        <v>549</v>
      </c>
      <c r="B540" s="28">
        <v>923</v>
      </c>
      <c r="C540" s="29">
        <v>43293</v>
      </c>
      <c r="D540" s="28" t="s">
        <v>490</v>
      </c>
      <c r="E540" s="28">
        <v>237.948340128137</v>
      </c>
      <c r="G540" s="28">
        <v>923</v>
      </c>
    </row>
    <row r="541" spans="1:7" x14ac:dyDescent="0.2">
      <c r="A541" s="28" t="s">
        <v>550</v>
      </c>
      <c r="B541" s="28">
        <v>922</v>
      </c>
      <c r="C541" s="29">
        <v>43292</v>
      </c>
      <c r="D541" s="28" t="s">
        <v>490</v>
      </c>
      <c r="E541" s="28">
        <v>243.16168670225852</v>
      </c>
      <c r="G541" s="28">
        <v>922</v>
      </c>
    </row>
    <row r="542" spans="1:7" x14ac:dyDescent="0.2">
      <c r="A542" s="28" t="s">
        <v>551</v>
      </c>
      <c r="B542" s="28">
        <v>921</v>
      </c>
      <c r="C542" s="29">
        <v>43291</v>
      </c>
      <c r="D542" s="28" t="s">
        <v>490</v>
      </c>
      <c r="E542" s="28">
        <v>246.39014169881159</v>
      </c>
      <c r="G542" s="28">
        <v>921</v>
      </c>
    </row>
    <row r="543" spans="1:7" x14ac:dyDescent="0.2">
      <c r="A543" s="28" t="s">
        <v>552</v>
      </c>
      <c r="B543" s="28">
        <v>920</v>
      </c>
      <c r="C543" s="29">
        <v>43290</v>
      </c>
      <c r="D543" s="28" t="s">
        <v>490</v>
      </c>
      <c r="E543" s="28">
        <v>247.00724522128806</v>
      </c>
      <c r="G543" s="28">
        <v>920</v>
      </c>
    </row>
    <row r="544" spans="1:7" x14ac:dyDescent="0.2">
      <c r="A544" s="28" t="s">
        <v>553</v>
      </c>
      <c r="B544" s="28">
        <v>919</v>
      </c>
      <c r="C544" s="29">
        <v>43289</v>
      </c>
      <c r="D544" s="28" t="s">
        <v>490</v>
      </c>
      <c r="E544" s="28">
        <v>244.52748400846667</v>
      </c>
      <c r="G544" s="28">
        <v>919</v>
      </c>
    </row>
    <row r="545" spans="1:7" x14ac:dyDescent="0.2">
      <c r="A545" s="28" t="s">
        <v>554</v>
      </c>
      <c r="B545" s="28">
        <v>918</v>
      </c>
      <c r="C545" s="29">
        <v>43288</v>
      </c>
      <c r="D545" s="28" t="s">
        <v>490</v>
      </c>
      <c r="E545" s="28">
        <v>238.64852920297449</v>
      </c>
      <c r="G545" s="28">
        <v>918</v>
      </c>
    </row>
    <row r="546" spans="1:7" x14ac:dyDescent="0.2">
      <c r="A546" s="28" t="s">
        <v>555</v>
      </c>
      <c r="B546" s="28">
        <v>917</v>
      </c>
      <c r="C546" s="29">
        <v>43287</v>
      </c>
      <c r="D546" s="28" t="s">
        <v>490</v>
      </c>
      <c r="E546" s="28">
        <v>229.2793669672796</v>
      </c>
      <c r="G546" s="28">
        <v>917</v>
      </c>
    </row>
    <row r="547" spans="1:7" x14ac:dyDescent="0.2">
      <c r="A547" s="28" t="s">
        <v>556</v>
      </c>
      <c r="B547" s="28">
        <v>916</v>
      </c>
      <c r="C547" s="29">
        <v>43286</v>
      </c>
      <c r="D547" s="28" t="s">
        <v>490</v>
      </c>
      <c r="E547" s="28">
        <v>216.5514095208722</v>
      </c>
      <c r="G547" s="28">
        <v>916</v>
      </c>
    </row>
    <row r="548" spans="1:7" x14ac:dyDescent="0.2">
      <c r="A548" s="28" t="s">
        <v>557</v>
      </c>
      <c r="B548" s="28">
        <v>915</v>
      </c>
      <c r="C548" s="29">
        <v>43285</v>
      </c>
      <c r="D548" s="28" t="s">
        <v>490</v>
      </c>
      <c r="E548" s="28">
        <v>200.81117768189077</v>
      </c>
      <c r="G548" s="28">
        <v>915</v>
      </c>
    </row>
    <row r="549" spans="1:7" x14ac:dyDescent="0.2">
      <c r="A549" s="28" t="s">
        <v>558</v>
      </c>
      <c r="B549" s="28">
        <v>914</v>
      </c>
      <c r="C549" s="29">
        <v>43284</v>
      </c>
      <c r="D549" s="28" t="s">
        <v>490</v>
      </c>
      <c r="E549" s="28">
        <v>182.59486420314147</v>
      </c>
      <c r="G549" s="28">
        <v>914</v>
      </c>
    </row>
    <row r="550" spans="1:7" x14ac:dyDescent="0.2">
      <c r="A550" s="28" t="s">
        <v>559</v>
      </c>
      <c r="B550" s="28">
        <v>913</v>
      </c>
      <c r="C550" s="29">
        <v>43283</v>
      </c>
      <c r="D550" s="28" t="s">
        <v>490</v>
      </c>
      <c r="E550" s="28">
        <v>162.58685660102793</v>
      </c>
      <c r="G550" s="28">
        <v>913</v>
      </c>
    </row>
    <row r="551" spans="1:7" x14ac:dyDescent="0.2">
      <c r="A551" s="28" t="s">
        <v>560</v>
      </c>
      <c r="B551" s="28">
        <v>912</v>
      </c>
      <c r="C551" s="29">
        <v>43282</v>
      </c>
      <c r="D551" s="28" t="s">
        <v>490</v>
      </c>
      <c r="E551" s="28">
        <v>141.56593523273835</v>
      </c>
      <c r="G551" s="28">
        <v>912</v>
      </c>
    </row>
    <row r="552" spans="1:7" x14ac:dyDescent="0.2">
      <c r="A552" s="28" t="s">
        <v>561</v>
      </c>
      <c r="B552" s="28">
        <v>911</v>
      </c>
      <c r="C552" s="29">
        <v>43281</v>
      </c>
      <c r="D552" s="28" t="s">
        <v>490</v>
      </c>
      <c r="E552" s="28">
        <v>120.34418146750379</v>
      </c>
      <c r="G552" s="28">
        <v>911</v>
      </c>
    </row>
    <row r="553" spans="1:7" x14ac:dyDescent="0.2">
      <c r="A553" s="28" t="s">
        <v>562</v>
      </c>
      <c r="B553" s="28">
        <v>910</v>
      </c>
      <c r="C553" s="29">
        <v>43280</v>
      </c>
      <c r="D553" s="28" t="s">
        <v>490</v>
      </c>
      <c r="E553" s="28">
        <v>99.704465252583688</v>
      </c>
      <c r="G553" s="28">
        <v>910</v>
      </c>
    </row>
    <row r="554" spans="1:7" x14ac:dyDescent="0.2">
      <c r="C554" s="29"/>
    </row>
    <row r="555" spans="1:7" x14ac:dyDescent="0.2">
      <c r="C555" s="29"/>
    </row>
    <row r="556" spans="1:7" x14ac:dyDescent="0.2">
      <c r="C556" s="29"/>
    </row>
    <row r="557" spans="1:7" x14ac:dyDescent="0.2">
      <c r="C557" s="29"/>
    </row>
    <row r="558" spans="1:7" x14ac:dyDescent="0.2">
      <c r="C558" s="29"/>
    </row>
    <row r="559" spans="1:7" x14ac:dyDescent="0.2">
      <c r="C559" s="29"/>
    </row>
    <row r="560" spans="1:7" x14ac:dyDescent="0.2">
      <c r="C560" s="29"/>
    </row>
    <row r="561" spans="3:3" x14ac:dyDescent="0.2">
      <c r="C561" s="29"/>
    </row>
    <row r="562" spans="3:3" x14ac:dyDescent="0.2">
      <c r="C562" s="29"/>
    </row>
    <row r="563" spans="3:3" x14ac:dyDescent="0.2">
      <c r="C563" s="29"/>
    </row>
    <row r="564" spans="3:3" x14ac:dyDescent="0.2">
      <c r="C564" s="29"/>
    </row>
    <row r="565" spans="3:3" x14ac:dyDescent="0.2">
      <c r="C565" s="29"/>
    </row>
    <row r="566" spans="3:3" x14ac:dyDescent="0.2">
      <c r="C566" s="29"/>
    </row>
    <row r="567" spans="3:3" x14ac:dyDescent="0.2">
      <c r="C567" s="29"/>
    </row>
    <row r="568" spans="3:3" x14ac:dyDescent="0.2">
      <c r="C568" s="29"/>
    </row>
    <row r="569" spans="3:3" x14ac:dyDescent="0.2">
      <c r="C569" s="29"/>
    </row>
    <row r="570" spans="3:3" x14ac:dyDescent="0.2">
      <c r="C570" s="29"/>
    </row>
    <row r="571" spans="3:3" x14ac:dyDescent="0.2">
      <c r="C571" s="29"/>
    </row>
    <row r="572" spans="3:3" x14ac:dyDescent="0.2">
      <c r="C572" s="29"/>
    </row>
    <row r="573" spans="3:3" x14ac:dyDescent="0.2">
      <c r="C573" s="29"/>
    </row>
    <row r="574" spans="3:3" x14ac:dyDescent="0.2">
      <c r="C574" s="29"/>
    </row>
    <row r="575" spans="3:3" x14ac:dyDescent="0.2">
      <c r="C575" s="29"/>
    </row>
    <row r="576" spans="3:3" x14ac:dyDescent="0.2">
      <c r="C576" s="29"/>
    </row>
    <row r="577" spans="3:3" x14ac:dyDescent="0.2">
      <c r="C577" s="29"/>
    </row>
    <row r="578" spans="3:3" x14ac:dyDescent="0.2">
      <c r="C578" s="29"/>
    </row>
    <row r="579" spans="3:3" x14ac:dyDescent="0.2">
      <c r="C579" s="29"/>
    </row>
    <row r="580" spans="3:3" x14ac:dyDescent="0.2">
      <c r="C580" s="29"/>
    </row>
    <row r="581" spans="3:3" x14ac:dyDescent="0.2">
      <c r="C581" s="29"/>
    </row>
    <row r="582" spans="3:3" x14ac:dyDescent="0.2">
      <c r="C582" s="29"/>
    </row>
    <row r="583" spans="3:3" x14ac:dyDescent="0.2">
      <c r="C583" s="29"/>
    </row>
    <row r="584" spans="3:3" x14ac:dyDescent="0.2">
      <c r="C584" s="29"/>
    </row>
    <row r="585" spans="3:3" x14ac:dyDescent="0.2">
      <c r="C585" s="29"/>
    </row>
    <row r="586" spans="3:3" x14ac:dyDescent="0.2">
      <c r="C586" s="29"/>
    </row>
    <row r="587" spans="3:3" x14ac:dyDescent="0.2">
      <c r="C587" s="29"/>
    </row>
    <row r="588" spans="3:3" x14ac:dyDescent="0.2">
      <c r="C588" s="29"/>
    </row>
    <row r="589" spans="3:3" x14ac:dyDescent="0.2">
      <c r="C589" s="29"/>
    </row>
    <row r="590" spans="3:3" x14ac:dyDescent="0.2">
      <c r="C590" s="29"/>
    </row>
    <row r="591" spans="3:3" x14ac:dyDescent="0.2">
      <c r="C591" s="29"/>
    </row>
    <row r="592" spans="3:3" x14ac:dyDescent="0.2">
      <c r="C592" s="29"/>
    </row>
    <row r="593" spans="3:3" x14ac:dyDescent="0.2">
      <c r="C593" s="29"/>
    </row>
    <row r="594" spans="3:3" x14ac:dyDescent="0.2">
      <c r="C594" s="29"/>
    </row>
    <row r="595" spans="3:3" x14ac:dyDescent="0.2">
      <c r="C595" s="29"/>
    </row>
    <row r="596" spans="3:3" x14ac:dyDescent="0.2">
      <c r="C596" s="29"/>
    </row>
    <row r="597" spans="3:3" x14ac:dyDescent="0.2">
      <c r="C597" s="29"/>
    </row>
    <row r="598" spans="3:3" x14ac:dyDescent="0.2">
      <c r="C598" s="29"/>
    </row>
    <row r="599" spans="3:3" x14ac:dyDescent="0.2">
      <c r="C599" s="29"/>
    </row>
    <row r="600" spans="3:3" x14ac:dyDescent="0.2">
      <c r="C600" s="29"/>
    </row>
    <row r="601" spans="3:3" x14ac:dyDescent="0.2">
      <c r="C601" s="29"/>
    </row>
    <row r="602" spans="3:3" x14ac:dyDescent="0.2">
      <c r="C602" s="29"/>
    </row>
    <row r="603" spans="3:3" x14ac:dyDescent="0.2">
      <c r="C603" s="29"/>
    </row>
    <row r="604" spans="3:3" x14ac:dyDescent="0.2">
      <c r="C604" s="29"/>
    </row>
    <row r="605" spans="3:3" x14ac:dyDescent="0.2">
      <c r="C605" s="29"/>
    </row>
    <row r="606" spans="3:3" x14ac:dyDescent="0.2">
      <c r="C606" s="29"/>
    </row>
    <row r="607" spans="3:3" x14ac:dyDescent="0.2">
      <c r="C607" s="29"/>
    </row>
    <row r="608" spans="3:3" x14ac:dyDescent="0.2">
      <c r="C608" s="29"/>
    </row>
    <row r="609" spans="3:3" x14ac:dyDescent="0.2">
      <c r="C609" s="29"/>
    </row>
    <row r="610" spans="3:3" x14ac:dyDescent="0.2">
      <c r="C610" s="29"/>
    </row>
    <row r="611" spans="3:3" x14ac:dyDescent="0.2">
      <c r="C611" s="29"/>
    </row>
    <row r="612" spans="3:3" x14ac:dyDescent="0.2">
      <c r="C612" s="29"/>
    </row>
    <row r="613" spans="3:3" x14ac:dyDescent="0.2">
      <c r="C613" s="29"/>
    </row>
    <row r="614" spans="3:3" x14ac:dyDescent="0.2">
      <c r="C614" s="29"/>
    </row>
    <row r="615" spans="3:3" x14ac:dyDescent="0.2">
      <c r="C615" s="29"/>
    </row>
    <row r="616" spans="3:3" x14ac:dyDescent="0.2">
      <c r="C616" s="29"/>
    </row>
    <row r="617" spans="3:3" x14ac:dyDescent="0.2">
      <c r="C617" s="29"/>
    </row>
    <row r="618" spans="3:3" x14ac:dyDescent="0.2">
      <c r="C618" s="29"/>
    </row>
    <row r="619" spans="3:3" x14ac:dyDescent="0.2">
      <c r="C619" s="29"/>
    </row>
    <row r="620" spans="3:3" x14ac:dyDescent="0.2">
      <c r="C620" s="29"/>
    </row>
    <row r="621" spans="3:3" x14ac:dyDescent="0.2">
      <c r="C621" s="29"/>
    </row>
    <row r="622" spans="3:3" x14ac:dyDescent="0.2">
      <c r="C622" s="29"/>
    </row>
    <row r="623" spans="3:3" x14ac:dyDescent="0.2">
      <c r="C623" s="29"/>
    </row>
    <row r="624" spans="3:3" x14ac:dyDescent="0.2">
      <c r="C624" s="29"/>
    </row>
    <row r="625" spans="3:3" x14ac:dyDescent="0.2">
      <c r="C625" s="29"/>
    </row>
    <row r="626" spans="3:3" x14ac:dyDescent="0.2">
      <c r="C626" s="29"/>
    </row>
    <row r="627" spans="3:3" x14ac:dyDescent="0.2">
      <c r="C627" s="29"/>
    </row>
    <row r="628" spans="3:3" x14ac:dyDescent="0.2">
      <c r="C628" s="29"/>
    </row>
    <row r="629" spans="3:3" x14ac:dyDescent="0.2">
      <c r="C629" s="29"/>
    </row>
    <row r="630" spans="3:3" x14ac:dyDescent="0.2">
      <c r="C630" s="29"/>
    </row>
    <row r="631" spans="3:3" x14ac:dyDescent="0.2">
      <c r="C631" s="29"/>
    </row>
    <row r="632" spans="3:3" x14ac:dyDescent="0.2">
      <c r="C632" s="29"/>
    </row>
    <row r="633" spans="3:3" x14ac:dyDescent="0.2">
      <c r="C633" s="29"/>
    </row>
    <row r="634" spans="3:3" x14ac:dyDescent="0.2">
      <c r="C634" s="29"/>
    </row>
    <row r="635" spans="3:3" x14ac:dyDescent="0.2">
      <c r="C635" s="29"/>
    </row>
    <row r="636" spans="3:3" x14ac:dyDescent="0.2">
      <c r="C636" s="29"/>
    </row>
    <row r="637" spans="3:3" x14ac:dyDescent="0.2">
      <c r="C637" s="29"/>
    </row>
    <row r="638" spans="3:3" x14ac:dyDescent="0.2">
      <c r="C638" s="29"/>
    </row>
    <row r="639" spans="3:3" x14ac:dyDescent="0.2">
      <c r="C639" s="29"/>
    </row>
    <row r="640" spans="3:3" x14ac:dyDescent="0.2">
      <c r="C640" s="29"/>
    </row>
    <row r="641" spans="3:3" x14ac:dyDescent="0.2">
      <c r="C641" s="29"/>
    </row>
    <row r="642" spans="3:3" x14ac:dyDescent="0.2">
      <c r="C642" s="29"/>
    </row>
    <row r="643" spans="3:3" x14ac:dyDescent="0.2">
      <c r="C643" s="29"/>
    </row>
    <row r="644" spans="3:3" x14ac:dyDescent="0.2">
      <c r="C644" s="29"/>
    </row>
    <row r="645" spans="3:3" x14ac:dyDescent="0.2">
      <c r="C645" s="29"/>
    </row>
    <row r="646" spans="3:3" x14ac:dyDescent="0.2">
      <c r="C646" s="29"/>
    </row>
    <row r="647" spans="3:3" x14ac:dyDescent="0.2">
      <c r="C647" s="29"/>
    </row>
    <row r="648" spans="3:3" x14ac:dyDescent="0.2">
      <c r="C648" s="29"/>
    </row>
    <row r="649" spans="3:3" x14ac:dyDescent="0.2">
      <c r="C649" s="29"/>
    </row>
    <row r="650" spans="3:3" x14ac:dyDescent="0.2">
      <c r="C650" s="29"/>
    </row>
    <row r="651" spans="3:3" x14ac:dyDescent="0.2">
      <c r="C651" s="29"/>
    </row>
    <row r="652" spans="3:3" x14ac:dyDescent="0.2">
      <c r="C652" s="29"/>
    </row>
    <row r="653" spans="3:3" x14ac:dyDescent="0.2">
      <c r="C653" s="29"/>
    </row>
    <row r="654" spans="3:3" x14ac:dyDescent="0.2">
      <c r="C654" s="29"/>
    </row>
    <row r="655" spans="3:3" x14ac:dyDescent="0.2">
      <c r="C655" s="29"/>
    </row>
    <row r="656" spans="3:3" x14ac:dyDescent="0.2">
      <c r="C656" s="29"/>
    </row>
    <row r="657" spans="3:3" x14ac:dyDescent="0.2">
      <c r="C657" s="29"/>
    </row>
    <row r="658" spans="3:3" x14ac:dyDescent="0.2">
      <c r="C658" s="29"/>
    </row>
    <row r="659" spans="3:3" x14ac:dyDescent="0.2">
      <c r="C659" s="29"/>
    </row>
    <row r="660" spans="3:3" x14ac:dyDescent="0.2">
      <c r="C660" s="29"/>
    </row>
    <row r="661" spans="3:3" x14ac:dyDescent="0.2">
      <c r="C661" s="29"/>
    </row>
    <row r="662" spans="3:3" x14ac:dyDescent="0.2">
      <c r="C662" s="29"/>
    </row>
    <row r="663" spans="3:3" x14ac:dyDescent="0.2">
      <c r="C663" s="29"/>
    </row>
    <row r="664" spans="3:3" x14ac:dyDescent="0.2">
      <c r="C664" s="29"/>
    </row>
    <row r="665" spans="3:3" x14ac:dyDescent="0.2">
      <c r="C665" s="29"/>
    </row>
    <row r="666" spans="3:3" x14ac:dyDescent="0.2">
      <c r="C666" s="29"/>
    </row>
    <row r="667" spans="3:3" x14ac:dyDescent="0.2">
      <c r="C667" s="29"/>
    </row>
    <row r="668" spans="3:3" x14ac:dyDescent="0.2">
      <c r="C668" s="29"/>
    </row>
    <row r="669" spans="3:3" x14ac:dyDescent="0.2">
      <c r="C669" s="29"/>
    </row>
    <row r="670" spans="3:3" x14ac:dyDescent="0.2">
      <c r="C670" s="29"/>
    </row>
    <row r="671" spans="3:3" x14ac:dyDescent="0.2">
      <c r="C671" s="29"/>
    </row>
    <row r="672" spans="3:3" x14ac:dyDescent="0.2">
      <c r="C672" s="29"/>
    </row>
    <row r="673" spans="3:3" x14ac:dyDescent="0.2">
      <c r="C673" s="29"/>
    </row>
    <row r="674" spans="3:3" x14ac:dyDescent="0.2">
      <c r="C674" s="29"/>
    </row>
    <row r="675" spans="3:3" x14ac:dyDescent="0.2">
      <c r="C675" s="29"/>
    </row>
    <row r="676" spans="3:3" x14ac:dyDescent="0.2">
      <c r="C676" s="29"/>
    </row>
    <row r="677" spans="3:3" x14ac:dyDescent="0.2">
      <c r="C677" s="29"/>
    </row>
    <row r="678" spans="3:3" x14ac:dyDescent="0.2">
      <c r="C678" s="29"/>
    </row>
    <row r="679" spans="3:3" x14ac:dyDescent="0.2">
      <c r="C679" s="29"/>
    </row>
    <row r="680" spans="3:3" x14ac:dyDescent="0.2">
      <c r="C680" s="29"/>
    </row>
    <row r="681" spans="3:3" x14ac:dyDescent="0.2">
      <c r="C681" s="29"/>
    </row>
    <row r="682" spans="3:3" x14ac:dyDescent="0.2">
      <c r="C682" s="29"/>
    </row>
    <row r="683" spans="3:3" x14ac:dyDescent="0.2">
      <c r="C683" s="29"/>
    </row>
    <row r="684" spans="3:3" x14ac:dyDescent="0.2">
      <c r="C684" s="29"/>
    </row>
    <row r="685" spans="3:3" x14ac:dyDescent="0.2">
      <c r="C685" s="29"/>
    </row>
    <row r="686" spans="3:3" x14ac:dyDescent="0.2">
      <c r="C686" s="29"/>
    </row>
    <row r="687" spans="3:3" x14ac:dyDescent="0.2">
      <c r="C687" s="29"/>
    </row>
    <row r="688" spans="3:3" x14ac:dyDescent="0.2">
      <c r="C688" s="29"/>
    </row>
    <row r="689" spans="3:3" x14ac:dyDescent="0.2">
      <c r="C689" s="29"/>
    </row>
    <row r="690" spans="3:3" x14ac:dyDescent="0.2">
      <c r="C690" s="29"/>
    </row>
    <row r="691" spans="3:3" x14ac:dyDescent="0.2">
      <c r="C691" s="29"/>
    </row>
    <row r="692" spans="3:3" x14ac:dyDescent="0.2">
      <c r="C692" s="29"/>
    </row>
    <row r="693" spans="3:3" x14ac:dyDescent="0.2">
      <c r="C693" s="29"/>
    </row>
    <row r="694" spans="3:3" x14ac:dyDescent="0.2">
      <c r="C694" s="29"/>
    </row>
    <row r="695" spans="3:3" x14ac:dyDescent="0.2">
      <c r="C695" s="29"/>
    </row>
    <row r="696" spans="3:3" x14ac:dyDescent="0.2">
      <c r="C696" s="29"/>
    </row>
    <row r="697" spans="3:3" x14ac:dyDescent="0.2">
      <c r="C697" s="29"/>
    </row>
    <row r="698" spans="3:3" x14ac:dyDescent="0.2">
      <c r="C698" s="29"/>
    </row>
    <row r="699" spans="3:3" x14ac:dyDescent="0.2">
      <c r="C699" s="29"/>
    </row>
    <row r="700" spans="3:3" x14ac:dyDescent="0.2">
      <c r="C700" s="29"/>
    </row>
    <row r="701" spans="3:3" x14ac:dyDescent="0.2">
      <c r="C701" s="29"/>
    </row>
    <row r="702" spans="3:3" x14ac:dyDescent="0.2">
      <c r="C702" s="29"/>
    </row>
    <row r="703" spans="3:3" x14ac:dyDescent="0.2">
      <c r="C703" s="29"/>
    </row>
    <row r="704" spans="3:3" x14ac:dyDescent="0.2">
      <c r="C704" s="29"/>
    </row>
    <row r="705" spans="3:3" x14ac:dyDescent="0.2">
      <c r="C705" s="29"/>
    </row>
    <row r="706" spans="3:3" x14ac:dyDescent="0.2">
      <c r="C706" s="29"/>
    </row>
    <row r="707" spans="3:3" x14ac:dyDescent="0.2">
      <c r="C707" s="29"/>
    </row>
    <row r="708" spans="3:3" x14ac:dyDescent="0.2">
      <c r="C708" s="29"/>
    </row>
    <row r="709" spans="3:3" x14ac:dyDescent="0.2">
      <c r="C709" s="29"/>
    </row>
    <row r="710" spans="3:3" x14ac:dyDescent="0.2">
      <c r="C710" s="29"/>
    </row>
    <row r="711" spans="3:3" x14ac:dyDescent="0.2">
      <c r="C711" s="29"/>
    </row>
    <row r="712" spans="3:3" x14ac:dyDescent="0.2">
      <c r="C712" s="29"/>
    </row>
    <row r="713" spans="3:3" x14ac:dyDescent="0.2">
      <c r="C713" s="29"/>
    </row>
    <row r="714" spans="3:3" x14ac:dyDescent="0.2">
      <c r="C714" s="29"/>
    </row>
    <row r="715" spans="3:3" x14ac:dyDescent="0.2">
      <c r="C715" s="29"/>
    </row>
    <row r="716" spans="3:3" x14ac:dyDescent="0.2">
      <c r="C716" s="29"/>
    </row>
    <row r="717" spans="3:3" x14ac:dyDescent="0.2">
      <c r="C717" s="29"/>
    </row>
    <row r="718" spans="3:3" x14ac:dyDescent="0.2">
      <c r="C718" s="29"/>
    </row>
    <row r="719" spans="3:3" x14ac:dyDescent="0.2">
      <c r="C719" s="29"/>
    </row>
    <row r="720" spans="3:3" x14ac:dyDescent="0.2">
      <c r="C720" s="29"/>
    </row>
    <row r="721" spans="3:3" x14ac:dyDescent="0.2">
      <c r="C721" s="29"/>
    </row>
    <row r="722" spans="3:3" x14ac:dyDescent="0.2">
      <c r="C722" s="29"/>
    </row>
    <row r="723" spans="3:3" x14ac:dyDescent="0.2">
      <c r="C723" s="29"/>
    </row>
    <row r="724" spans="3:3" x14ac:dyDescent="0.2">
      <c r="C724" s="29"/>
    </row>
    <row r="725" spans="3:3" x14ac:dyDescent="0.2">
      <c r="C725" s="29"/>
    </row>
    <row r="726" spans="3:3" x14ac:dyDescent="0.2">
      <c r="C726" s="29"/>
    </row>
    <row r="727" spans="3:3" x14ac:dyDescent="0.2">
      <c r="C727" s="29"/>
    </row>
    <row r="728" spans="3:3" x14ac:dyDescent="0.2">
      <c r="C728" s="29"/>
    </row>
    <row r="729" spans="3:3" x14ac:dyDescent="0.2">
      <c r="C729" s="29"/>
    </row>
    <row r="730" spans="3:3" x14ac:dyDescent="0.2">
      <c r="C730" s="29"/>
    </row>
    <row r="731" spans="3:3" x14ac:dyDescent="0.2">
      <c r="C731" s="29"/>
    </row>
    <row r="732" spans="3:3" x14ac:dyDescent="0.2">
      <c r="C732" s="29"/>
    </row>
    <row r="733" spans="3:3" x14ac:dyDescent="0.2">
      <c r="C733" s="29"/>
    </row>
    <row r="734" spans="3:3" x14ac:dyDescent="0.2">
      <c r="C734" s="29"/>
    </row>
    <row r="735" spans="3:3" x14ac:dyDescent="0.2">
      <c r="C735" s="29"/>
    </row>
    <row r="736" spans="3:3" x14ac:dyDescent="0.2">
      <c r="C736" s="29"/>
    </row>
    <row r="737" spans="3:3" x14ac:dyDescent="0.2">
      <c r="C737" s="29"/>
    </row>
    <row r="738" spans="3:3" x14ac:dyDescent="0.2">
      <c r="C738" s="29"/>
    </row>
    <row r="739" spans="3:3" x14ac:dyDescent="0.2">
      <c r="C739" s="29"/>
    </row>
    <row r="740" spans="3:3" x14ac:dyDescent="0.2">
      <c r="C740" s="29"/>
    </row>
    <row r="741" spans="3:3" x14ac:dyDescent="0.2">
      <c r="C741" s="29"/>
    </row>
    <row r="742" spans="3:3" x14ac:dyDescent="0.2">
      <c r="C742" s="29"/>
    </row>
    <row r="743" spans="3:3" x14ac:dyDescent="0.2">
      <c r="C743" s="29"/>
    </row>
    <row r="744" spans="3:3" x14ac:dyDescent="0.2">
      <c r="C744" s="29"/>
    </row>
    <row r="745" spans="3:3" x14ac:dyDescent="0.2">
      <c r="C745" s="29"/>
    </row>
    <row r="746" spans="3:3" x14ac:dyDescent="0.2">
      <c r="C746" s="29"/>
    </row>
    <row r="747" spans="3:3" x14ac:dyDescent="0.2">
      <c r="C747" s="29"/>
    </row>
    <row r="748" spans="3:3" x14ac:dyDescent="0.2">
      <c r="C748" s="29"/>
    </row>
    <row r="749" spans="3:3" x14ac:dyDescent="0.2">
      <c r="C749" s="29"/>
    </row>
    <row r="750" spans="3:3" x14ac:dyDescent="0.2">
      <c r="C750" s="29"/>
    </row>
    <row r="751" spans="3:3" x14ac:dyDescent="0.2">
      <c r="C751" s="29"/>
    </row>
    <row r="752" spans="3:3" x14ac:dyDescent="0.2">
      <c r="C752" s="29"/>
    </row>
    <row r="753" spans="3:3" x14ac:dyDescent="0.2">
      <c r="C753" s="29"/>
    </row>
    <row r="754" spans="3:3" x14ac:dyDescent="0.2">
      <c r="C754" s="29"/>
    </row>
    <row r="755" spans="3:3" x14ac:dyDescent="0.2">
      <c r="C755" s="29"/>
    </row>
    <row r="756" spans="3:3" x14ac:dyDescent="0.2">
      <c r="C756" s="29"/>
    </row>
    <row r="757" spans="3:3" x14ac:dyDescent="0.2">
      <c r="C757" s="29"/>
    </row>
    <row r="758" spans="3:3" x14ac:dyDescent="0.2">
      <c r="C758" s="29"/>
    </row>
    <row r="759" spans="3:3" x14ac:dyDescent="0.2">
      <c r="C759" s="29"/>
    </row>
    <row r="760" spans="3:3" x14ac:dyDescent="0.2">
      <c r="C760" s="29"/>
    </row>
    <row r="761" spans="3:3" x14ac:dyDescent="0.2">
      <c r="C761" s="29"/>
    </row>
    <row r="762" spans="3:3" x14ac:dyDescent="0.2">
      <c r="C762" s="29"/>
    </row>
    <row r="763" spans="3:3" x14ac:dyDescent="0.2">
      <c r="C763" s="29"/>
    </row>
    <row r="764" spans="3:3" x14ac:dyDescent="0.2">
      <c r="C764" s="29"/>
    </row>
    <row r="765" spans="3:3" x14ac:dyDescent="0.2">
      <c r="C765" s="29"/>
    </row>
    <row r="766" spans="3:3" x14ac:dyDescent="0.2">
      <c r="C766" s="29"/>
    </row>
    <row r="767" spans="3:3" x14ac:dyDescent="0.2">
      <c r="C767" s="29"/>
    </row>
    <row r="768" spans="3:3" x14ac:dyDescent="0.2">
      <c r="C768" s="29"/>
    </row>
    <row r="769" spans="3:3" x14ac:dyDescent="0.2">
      <c r="C769" s="29"/>
    </row>
    <row r="770" spans="3:3" x14ac:dyDescent="0.2">
      <c r="C770" s="29"/>
    </row>
    <row r="771" spans="3:3" x14ac:dyDescent="0.2">
      <c r="C771" s="29"/>
    </row>
    <row r="772" spans="3:3" x14ac:dyDescent="0.2">
      <c r="C772" s="29"/>
    </row>
    <row r="773" spans="3:3" x14ac:dyDescent="0.2">
      <c r="C773" s="29"/>
    </row>
    <row r="774" spans="3:3" x14ac:dyDescent="0.2">
      <c r="C774" s="29"/>
    </row>
    <row r="775" spans="3:3" x14ac:dyDescent="0.2">
      <c r="C775" s="29"/>
    </row>
    <row r="776" spans="3:3" x14ac:dyDescent="0.2">
      <c r="C776" s="29"/>
    </row>
    <row r="777" spans="3:3" x14ac:dyDescent="0.2">
      <c r="C777" s="29"/>
    </row>
    <row r="778" spans="3:3" x14ac:dyDescent="0.2">
      <c r="C778" s="29"/>
    </row>
    <row r="779" spans="3:3" x14ac:dyDescent="0.2">
      <c r="C779" s="29"/>
    </row>
    <row r="780" spans="3:3" x14ac:dyDescent="0.2">
      <c r="C780" s="29"/>
    </row>
    <row r="781" spans="3:3" x14ac:dyDescent="0.2">
      <c r="C781" s="29"/>
    </row>
    <row r="782" spans="3:3" x14ac:dyDescent="0.2">
      <c r="C782" s="29"/>
    </row>
    <row r="783" spans="3:3" x14ac:dyDescent="0.2">
      <c r="C783" s="29"/>
    </row>
    <row r="784" spans="3:3" x14ac:dyDescent="0.2">
      <c r="C784" s="29"/>
    </row>
    <row r="785" spans="3:3" x14ac:dyDescent="0.2">
      <c r="C785" s="29"/>
    </row>
    <row r="786" spans="3:3" x14ac:dyDescent="0.2">
      <c r="C786" s="29"/>
    </row>
    <row r="787" spans="3:3" x14ac:dyDescent="0.2">
      <c r="C787" s="29"/>
    </row>
    <row r="788" spans="3:3" x14ac:dyDescent="0.2">
      <c r="C788" s="29"/>
    </row>
    <row r="789" spans="3:3" x14ac:dyDescent="0.2">
      <c r="C789" s="29"/>
    </row>
    <row r="790" spans="3:3" x14ac:dyDescent="0.2">
      <c r="C790" s="29"/>
    </row>
    <row r="791" spans="3:3" x14ac:dyDescent="0.2">
      <c r="C791" s="29"/>
    </row>
    <row r="792" spans="3:3" x14ac:dyDescent="0.2">
      <c r="C792" s="29"/>
    </row>
    <row r="793" spans="3:3" x14ac:dyDescent="0.2">
      <c r="C793" s="29"/>
    </row>
    <row r="794" spans="3:3" x14ac:dyDescent="0.2">
      <c r="C794" s="29"/>
    </row>
    <row r="795" spans="3:3" x14ac:dyDescent="0.2">
      <c r="C795" s="29"/>
    </row>
    <row r="796" spans="3:3" x14ac:dyDescent="0.2">
      <c r="C796" s="29"/>
    </row>
    <row r="797" spans="3:3" x14ac:dyDescent="0.2">
      <c r="C797" s="29"/>
    </row>
    <row r="798" spans="3:3" x14ac:dyDescent="0.2">
      <c r="C798" s="29"/>
    </row>
    <row r="799" spans="3:3" x14ac:dyDescent="0.2">
      <c r="C799" s="29"/>
    </row>
    <row r="800" spans="3:3" x14ac:dyDescent="0.2">
      <c r="C800" s="29"/>
    </row>
    <row r="801" spans="3:3" x14ac:dyDescent="0.2">
      <c r="C801" s="29"/>
    </row>
    <row r="802" spans="3:3" x14ac:dyDescent="0.2">
      <c r="C802" s="29"/>
    </row>
    <row r="803" spans="3:3" x14ac:dyDescent="0.2">
      <c r="C803" s="29"/>
    </row>
    <row r="804" spans="3:3" x14ac:dyDescent="0.2">
      <c r="C804" s="29"/>
    </row>
    <row r="805" spans="3:3" x14ac:dyDescent="0.2">
      <c r="C805" s="29"/>
    </row>
    <row r="806" spans="3:3" x14ac:dyDescent="0.2">
      <c r="C806" s="29"/>
    </row>
    <row r="807" spans="3:3" x14ac:dyDescent="0.2">
      <c r="C807" s="29"/>
    </row>
    <row r="808" spans="3:3" x14ac:dyDescent="0.2">
      <c r="C808" s="29"/>
    </row>
    <row r="809" spans="3:3" x14ac:dyDescent="0.2">
      <c r="C809" s="29"/>
    </row>
    <row r="810" spans="3:3" x14ac:dyDescent="0.2">
      <c r="C810" s="29"/>
    </row>
    <row r="811" spans="3:3" x14ac:dyDescent="0.2">
      <c r="C811" s="29"/>
    </row>
    <row r="812" spans="3:3" x14ac:dyDescent="0.2">
      <c r="C812" s="29"/>
    </row>
    <row r="813" spans="3:3" x14ac:dyDescent="0.2">
      <c r="C813" s="29"/>
    </row>
    <row r="814" spans="3:3" x14ac:dyDescent="0.2">
      <c r="C814" s="29"/>
    </row>
    <row r="815" spans="3:3" x14ac:dyDescent="0.2">
      <c r="C815" s="29"/>
    </row>
    <row r="816" spans="3:3" x14ac:dyDescent="0.2">
      <c r="C816" s="29"/>
    </row>
    <row r="817" spans="3:3" x14ac:dyDescent="0.2">
      <c r="C817" s="29"/>
    </row>
    <row r="818" spans="3:3" x14ac:dyDescent="0.2">
      <c r="C818" s="29"/>
    </row>
    <row r="819" spans="3:3" x14ac:dyDescent="0.2">
      <c r="C819" s="29"/>
    </row>
    <row r="820" spans="3:3" x14ac:dyDescent="0.2">
      <c r="C820" s="29"/>
    </row>
    <row r="821" spans="3:3" x14ac:dyDescent="0.2">
      <c r="C821" s="29"/>
    </row>
    <row r="822" spans="3:3" x14ac:dyDescent="0.2">
      <c r="C822" s="29"/>
    </row>
    <row r="823" spans="3:3" x14ac:dyDescent="0.2">
      <c r="C823" s="29"/>
    </row>
    <row r="824" spans="3:3" x14ac:dyDescent="0.2">
      <c r="C824" s="29"/>
    </row>
    <row r="825" spans="3:3" x14ac:dyDescent="0.2">
      <c r="C825" s="29"/>
    </row>
    <row r="826" spans="3:3" x14ac:dyDescent="0.2">
      <c r="C826" s="29"/>
    </row>
    <row r="827" spans="3:3" x14ac:dyDescent="0.2">
      <c r="C827" s="29"/>
    </row>
    <row r="828" spans="3:3" x14ac:dyDescent="0.2">
      <c r="C828" s="29"/>
    </row>
    <row r="829" spans="3:3" x14ac:dyDescent="0.2">
      <c r="C829" s="29"/>
    </row>
    <row r="830" spans="3:3" x14ac:dyDescent="0.2">
      <c r="C830" s="29"/>
    </row>
    <row r="831" spans="3:3" x14ac:dyDescent="0.2">
      <c r="C831" s="29"/>
    </row>
    <row r="832" spans="3:3" x14ac:dyDescent="0.2">
      <c r="C832" s="29"/>
    </row>
    <row r="833" spans="3:3" x14ac:dyDescent="0.2">
      <c r="C833" s="29"/>
    </row>
    <row r="834" spans="3:3" x14ac:dyDescent="0.2">
      <c r="C834" s="29"/>
    </row>
    <row r="835" spans="3:3" x14ac:dyDescent="0.2">
      <c r="C835" s="29"/>
    </row>
    <row r="836" spans="3:3" x14ac:dyDescent="0.2">
      <c r="C836" s="29"/>
    </row>
    <row r="837" spans="3:3" x14ac:dyDescent="0.2">
      <c r="C837" s="29"/>
    </row>
    <row r="838" spans="3:3" x14ac:dyDescent="0.2">
      <c r="C838" s="29"/>
    </row>
    <row r="839" spans="3:3" x14ac:dyDescent="0.2">
      <c r="C839" s="29"/>
    </row>
    <row r="840" spans="3:3" x14ac:dyDescent="0.2">
      <c r="C840" s="29"/>
    </row>
    <row r="841" spans="3:3" x14ac:dyDescent="0.2">
      <c r="C841" s="29"/>
    </row>
    <row r="842" spans="3:3" x14ac:dyDescent="0.2">
      <c r="C842" s="29"/>
    </row>
    <row r="843" spans="3:3" x14ac:dyDescent="0.2">
      <c r="C843" s="29"/>
    </row>
    <row r="844" spans="3:3" x14ac:dyDescent="0.2">
      <c r="C844" s="29"/>
    </row>
    <row r="845" spans="3:3" x14ac:dyDescent="0.2">
      <c r="C845" s="29"/>
    </row>
    <row r="846" spans="3:3" x14ac:dyDescent="0.2">
      <c r="C846" s="29"/>
    </row>
    <row r="847" spans="3:3" x14ac:dyDescent="0.2">
      <c r="C847" s="29"/>
    </row>
    <row r="848" spans="3:3" x14ac:dyDescent="0.2">
      <c r="C848" s="29"/>
    </row>
    <row r="849" spans="3:3" x14ac:dyDescent="0.2">
      <c r="C849" s="29"/>
    </row>
    <row r="850" spans="3:3" x14ac:dyDescent="0.2">
      <c r="C850" s="29"/>
    </row>
    <row r="851" spans="3:3" x14ac:dyDescent="0.2">
      <c r="C851" s="29"/>
    </row>
    <row r="852" spans="3:3" x14ac:dyDescent="0.2">
      <c r="C852" s="29"/>
    </row>
    <row r="853" spans="3:3" x14ac:dyDescent="0.2">
      <c r="C853" s="29"/>
    </row>
    <row r="854" spans="3:3" x14ac:dyDescent="0.2">
      <c r="C854" s="29"/>
    </row>
    <row r="855" spans="3:3" x14ac:dyDescent="0.2">
      <c r="C855" s="29"/>
    </row>
    <row r="856" spans="3:3" x14ac:dyDescent="0.2">
      <c r="C856" s="29"/>
    </row>
    <row r="857" spans="3:3" x14ac:dyDescent="0.2">
      <c r="C857" s="29"/>
    </row>
    <row r="858" spans="3:3" x14ac:dyDescent="0.2">
      <c r="C858" s="29"/>
    </row>
    <row r="859" spans="3:3" x14ac:dyDescent="0.2">
      <c r="C859" s="29"/>
    </row>
    <row r="860" spans="3:3" x14ac:dyDescent="0.2">
      <c r="C860" s="29"/>
    </row>
    <row r="861" spans="3:3" x14ac:dyDescent="0.2">
      <c r="C861" s="29"/>
    </row>
    <row r="862" spans="3:3" x14ac:dyDescent="0.2">
      <c r="C862" s="29"/>
    </row>
    <row r="863" spans="3:3" x14ac:dyDescent="0.2">
      <c r="C863" s="29"/>
    </row>
    <row r="864" spans="3:3" x14ac:dyDescent="0.2">
      <c r="C864" s="29"/>
    </row>
    <row r="865" spans="3:3" x14ac:dyDescent="0.2">
      <c r="C865" s="29"/>
    </row>
    <row r="866" spans="3:3" x14ac:dyDescent="0.2">
      <c r="C866" s="29"/>
    </row>
    <row r="867" spans="3:3" x14ac:dyDescent="0.2">
      <c r="C867" s="29"/>
    </row>
    <row r="868" spans="3:3" x14ac:dyDescent="0.2">
      <c r="C868" s="29"/>
    </row>
    <row r="869" spans="3:3" x14ac:dyDescent="0.2">
      <c r="C869" s="29"/>
    </row>
    <row r="870" spans="3:3" x14ac:dyDescent="0.2">
      <c r="C870" s="29"/>
    </row>
    <row r="871" spans="3:3" x14ac:dyDescent="0.2">
      <c r="C871" s="29"/>
    </row>
    <row r="872" spans="3:3" x14ac:dyDescent="0.2">
      <c r="C872" s="29"/>
    </row>
    <row r="873" spans="3:3" x14ac:dyDescent="0.2">
      <c r="C873" s="29"/>
    </row>
    <row r="874" spans="3:3" x14ac:dyDescent="0.2">
      <c r="C874" s="29"/>
    </row>
    <row r="875" spans="3:3" x14ac:dyDescent="0.2">
      <c r="C875" s="29"/>
    </row>
    <row r="876" spans="3:3" x14ac:dyDescent="0.2">
      <c r="C876" s="29"/>
    </row>
    <row r="877" spans="3:3" x14ac:dyDescent="0.2">
      <c r="C877" s="29"/>
    </row>
    <row r="878" spans="3:3" x14ac:dyDescent="0.2">
      <c r="C878" s="29"/>
    </row>
    <row r="879" spans="3:3" x14ac:dyDescent="0.2">
      <c r="C879" s="29"/>
    </row>
    <row r="880" spans="3:3" x14ac:dyDescent="0.2">
      <c r="C880" s="29"/>
    </row>
    <row r="881" spans="3:3" x14ac:dyDescent="0.2">
      <c r="C881" s="29"/>
    </row>
    <row r="882" spans="3:3" x14ac:dyDescent="0.2">
      <c r="C882" s="29"/>
    </row>
    <row r="883" spans="3:3" x14ac:dyDescent="0.2">
      <c r="C883" s="29"/>
    </row>
    <row r="884" spans="3:3" x14ac:dyDescent="0.2">
      <c r="C884" s="29"/>
    </row>
    <row r="885" spans="3:3" x14ac:dyDescent="0.2">
      <c r="C885" s="29"/>
    </row>
    <row r="886" spans="3:3" x14ac:dyDescent="0.2">
      <c r="C886" s="29"/>
    </row>
    <row r="887" spans="3:3" x14ac:dyDescent="0.2">
      <c r="C887" s="29"/>
    </row>
    <row r="888" spans="3:3" x14ac:dyDescent="0.2">
      <c r="C888" s="29"/>
    </row>
    <row r="889" spans="3:3" x14ac:dyDescent="0.2">
      <c r="C889" s="29"/>
    </row>
    <row r="890" spans="3:3" x14ac:dyDescent="0.2">
      <c r="C890" s="29"/>
    </row>
    <row r="891" spans="3:3" x14ac:dyDescent="0.2">
      <c r="C891" s="29"/>
    </row>
    <row r="892" spans="3:3" x14ac:dyDescent="0.2">
      <c r="C892" s="29"/>
    </row>
    <row r="893" spans="3:3" x14ac:dyDescent="0.2">
      <c r="C893" s="29"/>
    </row>
    <row r="894" spans="3:3" x14ac:dyDescent="0.2">
      <c r="C894" s="29"/>
    </row>
    <row r="895" spans="3:3" x14ac:dyDescent="0.2">
      <c r="C895" s="29"/>
    </row>
    <row r="896" spans="3:3" x14ac:dyDescent="0.2">
      <c r="C896" s="29"/>
    </row>
    <row r="897" spans="3:3" x14ac:dyDescent="0.2">
      <c r="C897" s="29"/>
    </row>
    <row r="898" spans="3:3" x14ac:dyDescent="0.2">
      <c r="C898" s="29"/>
    </row>
    <row r="899" spans="3:3" x14ac:dyDescent="0.2">
      <c r="C899" s="29"/>
    </row>
    <row r="900" spans="3:3" x14ac:dyDescent="0.2">
      <c r="C900" s="29"/>
    </row>
    <row r="901" spans="3:3" x14ac:dyDescent="0.2">
      <c r="C901" s="29"/>
    </row>
    <row r="902" spans="3:3" x14ac:dyDescent="0.2">
      <c r="C902" s="29"/>
    </row>
    <row r="903" spans="3:3" x14ac:dyDescent="0.2">
      <c r="C903" s="29"/>
    </row>
    <row r="904" spans="3:3" x14ac:dyDescent="0.2">
      <c r="C904" s="29"/>
    </row>
    <row r="905" spans="3:3" x14ac:dyDescent="0.2">
      <c r="C905" s="29"/>
    </row>
    <row r="906" spans="3:3" x14ac:dyDescent="0.2">
      <c r="C906" s="29"/>
    </row>
    <row r="907" spans="3:3" x14ac:dyDescent="0.2">
      <c r="C907" s="29"/>
    </row>
    <row r="908" spans="3:3" x14ac:dyDescent="0.2">
      <c r="C908" s="29"/>
    </row>
    <row r="909" spans="3:3" x14ac:dyDescent="0.2">
      <c r="C909" s="29"/>
    </row>
    <row r="910" spans="3:3" x14ac:dyDescent="0.2">
      <c r="C910" s="29"/>
    </row>
    <row r="911" spans="3:3" x14ac:dyDescent="0.2">
      <c r="C911" s="29"/>
    </row>
    <row r="912" spans="3:3" x14ac:dyDescent="0.2">
      <c r="C912" s="29"/>
    </row>
    <row r="913" spans="3:3" x14ac:dyDescent="0.2">
      <c r="C913" s="29"/>
    </row>
    <row r="914" spans="3:3" x14ac:dyDescent="0.2">
      <c r="C914" s="29"/>
    </row>
    <row r="915" spans="3:3" x14ac:dyDescent="0.2">
      <c r="C915" s="29"/>
    </row>
    <row r="916" spans="3:3" x14ac:dyDescent="0.2">
      <c r="C916" s="29"/>
    </row>
    <row r="917" spans="3:3" x14ac:dyDescent="0.2">
      <c r="C917" s="29"/>
    </row>
    <row r="918" spans="3:3" x14ac:dyDescent="0.2">
      <c r="C918" s="29"/>
    </row>
    <row r="919" spans="3:3" x14ac:dyDescent="0.2">
      <c r="C919" s="29"/>
    </row>
    <row r="920" spans="3:3" x14ac:dyDescent="0.2">
      <c r="C920" s="29"/>
    </row>
    <row r="921" spans="3:3" x14ac:dyDescent="0.2">
      <c r="C921" s="29"/>
    </row>
    <row r="922" spans="3:3" x14ac:dyDescent="0.2">
      <c r="C922" s="29"/>
    </row>
    <row r="923" spans="3:3" x14ac:dyDescent="0.2">
      <c r="C923" s="29"/>
    </row>
    <row r="924" spans="3:3" x14ac:dyDescent="0.2">
      <c r="C924" s="29"/>
    </row>
    <row r="925" spans="3:3" x14ac:dyDescent="0.2">
      <c r="C925" s="29"/>
    </row>
    <row r="926" spans="3:3" x14ac:dyDescent="0.2">
      <c r="C926" s="29"/>
    </row>
    <row r="927" spans="3:3" x14ac:dyDescent="0.2">
      <c r="C927" s="29"/>
    </row>
    <row r="928" spans="3:3" x14ac:dyDescent="0.2">
      <c r="C928" s="29"/>
    </row>
    <row r="929" spans="3:3" x14ac:dyDescent="0.2">
      <c r="C929" s="29"/>
    </row>
    <row r="930" spans="3:3" x14ac:dyDescent="0.2">
      <c r="C930" s="29"/>
    </row>
    <row r="931" spans="3:3" x14ac:dyDescent="0.2">
      <c r="C931" s="29"/>
    </row>
    <row r="932" spans="3:3" x14ac:dyDescent="0.2">
      <c r="C932" s="29"/>
    </row>
    <row r="933" spans="3:3" x14ac:dyDescent="0.2">
      <c r="C933" s="29"/>
    </row>
    <row r="934" spans="3:3" x14ac:dyDescent="0.2">
      <c r="C934" s="29"/>
    </row>
    <row r="935" spans="3:3" x14ac:dyDescent="0.2">
      <c r="C935" s="29"/>
    </row>
    <row r="936" spans="3:3" x14ac:dyDescent="0.2">
      <c r="C936" s="29"/>
    </row>
    <row r="937" spans="3:3" x14ac:dyDescent="0.2">
      <c r="C937" s="29"/>
    </row>
    <row r="938" spans="3:3" x14ac:dyDescent="0.2">
      <c r="C938" s="29"/>
    </row>
    <row r="939" spans="3:3" x14ac:dyDescent="0.2">
      <c r="C939" s="29"/>
    </row>
    <row r="940" spans="3:3" x14ac:dyDescent="0.2">
      <c r="C940" s="29"/>
    </row>
    <row r="941" spans="3:3" x14ac:dyDescent="0.2">
      <c r="C941" s="29"/>
    </row>
    <row r="942" spans="3:3" x14ac:dyDescent="0.2">
      <c r="C942" s="29"/>
    </row>
    <row r="943" spans="3:3" x14ac:dyDescent="0.2">
      <c r="C943" s="29"/>
    </row>
    <row r="944" spans="3:3" x14ac:dyDescent="0.2">
      <c r="C944" s="29"/>
    </row>
    <row r="945" spans="3:3" x14ac:dyDescent="0.2">
      <c r="C945" s="29"/>
    </row>
    <row r="946" spans="3:3" x14ac:dyDescent="0.2">
      <c r="C946" s="29"/>
    </row>
    <row r="947" spans="3:3" x14ac:dyDescent="0.2">
      <c r="C947" s="29"/>
    </row>
    <row r="948" spans="3:3" x14ac:dyDescent="0.2">
      <c r="C948" s="29"/>
    </row>
    <row r="949" spans="3:3" x14ac:dyDescent="0.2">
      <c r="C949" s="29"/>
    </row>
    <row r="950" spans="3:3" x14ac:dyDescent="0.2">
      <c r="C950" s="29"/>
    </row>
    <row r="951" spans="3:3" x14ac:dyDescent="0.2">
      <c r="C951" s="29"/>
    </row>
    <row r="952" spans="3:3" x14ac:dyDescent="0.2">
      <c r="C952" s="29"/>
    </row>
    <row r="953" spans="3:3" x14ac:dyDescent="0.2">
      <c r="C953" s="29"/>
    </row>
    <row r="954" spans="3:3" x14ac:dyDescent="0.2">
      <c r="C954" s="29"/>
    </row>
    <row r="955" spans="3:3" x14ac:dyDescent="0.2">
      <c r="C955" s="29"/>
    </row>
    <row r="956" spans="3:3" x14ac:dyDescent="0.2">
      <c r="C956" s="29"/>
    </row>
    <row r="957" spans="3:3" x14ac:dyDescent="0.2">
      <c r="C957" s="29"/>
    </row>
    <row r="958" spans="3:3" x14ac:dyDescent="0.2">
      <c r="C958" s="29"/>
    </row>
    <row r="959" spans="3:3" x14ac:dyDescent="0.2">
      <c r="C959" s="29"/>
    </row>
    <row r="960" spans="3:3" x14ac:dyDescent="0.2">
      <c r="C960" s="29"/>
    </row>
    <row r="961" spans="3:3" x14ac:dyDescent="0.2">
      <c r="C961" s="29"/>
    </row>
    <row r="962" spans="3:3" x14ac:dyDescent="0.2">
      <c r="C962" s="29"/>
    </row>
    <row r="963" spans="3:3" x14ac:dyDescent="0.2">
      <c r="C963" s="29"/>
    </row>
    <row r="964" spans="3:3" x14ac:dyDescent="0.2">
      <c r="C964" s="29"/>
    </row>
    <row r="965" spans="3:3" x14ac:dyDescent="0.2">
      <c r="C965" s="29"/>
    </row>
    <row r="966" spans="3:3" x14ac:dyDescent="0.2">
      <c r="C966" s="29"/>
    </row>
    <row r="967" spans="3:3" x14ac:dyDescent="0.2">
      <c r="C967" s="29"/>
    </row>
    <row r="968" spans="3:3" x14ac:dyDescent="0.2">
      <c r="C968" s="29"/>
    </row>
    <row r="969" spans="3:3" x14ac:dyDescent="0.2">
      <c r="C969" s="29"/>
    </row>
    <row r="970" spans="3:3" x14ac:dyDescent="0.2">
      <c r="C970" s="29"/>
    </row>
    <row r="971" spans="3:3" x14ac:dyDescent="0.2">
      <c r="C971" s="29"/>
    </row>
    <row r="972" spans="3:3" x14ac:dyDescent="0.2">
      <c r="C972" s="29"/>
    </row>
    <row r="973" spans="3:3" x14ac:dyDescent="0.2">
      <c r="C973" s="29"/>
    </row>
    <row r="974" spans="3:3" x14ac:dyDescent="0.2">
      <c r="C974" s="29"/>
    </row>
    <row r="975" spans="3:3" x14ac:dyDescent="0.2">
      <c r="C975" s="29"/>
    </row>
    <row r="976" spans="3:3" x14ac:dyDescent="0.2">
      <c r="C976" s="29"/>
    </row>
    <row r="977" spans="3:3" x14ac:dyDescent="0.2">
      <c r="C977" s="29"/>
    </row>
    <row r="978" spans="3:3" x14ac:dyDescent="0.2">
      <c r="C978" s="29"/>
    </row>
    <row r="979" spans="3:3" x14ac:dyDescent="0.2">
      <c r="C979" s="29"/>
    </row>
    <row r="980" spans="3:3" x14ac:dyDescent="0.2">
      <c r="C980" s="29"/>
    </row>
    <row r="981" spans="3:3" x14ac:dyDescent="0.2">
      <c r="C981" s="29"/>
    </row>
    <row r="982" spans="3:3" x14ac:dyDescent="0.2">
      <c r="C982" s="29"/>
    </row>
    <row r="983" spans="3:3" x14ac:dyDescent="0.2">
      <c r="C983" s="29"/>
    </row>
    <row r="984" spans="3:3" x14ac:dyDescent="0.2">
      <c r="C984" s="29"/>
    </row>
    <row r="985" spans="3:3" x14ac:dyDescent="0.2">
      <c r="C985" s="29"/>
    </row>
    <row r="986" spans="3:3" x14ac:dyDescent="0.2">
      <c r="C986" s="29"/>
    </row>
    <row r="987" spans="3:3" x14ac:dyDescent="0.2">
      <c r="C987" s="29"/>
    </row>
    <row r="988" spans="3:3" x14ac:dyDescent="0.2">
      <c r="C988" s="29"/>
    </row>
    <row r="989" spans="3:3" x14ac:dyDescent="0.2">
      <c r="C989" s="29"/>
    </row>
    <row r="990" spans="3:3" x14ac:dyDescent="0.2">
      <c r="C990" s="29"/>
    </row>
    <row r="991" spans="3:3" x14ac:dyDescent="0.2">
      <c r="C991" s="29"/>
    </row>
    <row r="992" spans="3:3" x14ac:dyDescent="0.2">
      <c r="C992" s="29"/>
    </row>
    <row r="993" spans="3:3" x14ac:dyDescent="0.2">
      <c r="C993" s="29"/>
    </row>
    <row r="994" spans="3:3" x14ac:dyDescent="0.2">
      <c r="C994" s="29"/>
    </row>
    <row r="995" spans="3:3" x14ac:dyDescent="0.2">
      <c r="C995" s="29"/>
    </row>
    <row r="996" spans="3:3" x14ac:dyDescent="0.2">
      <c r="C996" s="29"/>
    </row>
    <row r="997" spans="3:3" x14ac:dyDescent="0.2">
      <c r="C997" s="29"/>
    </row>
    <row r="998" spans="3:3" x14ac:dyDescent="0.2">
      <c r="C998" s="29"/>
    </row>
    <row r="999" spans="3:3" x14ac:dyDescent="0.2">
      <c r="C999" s="29"/>
    </row>
    <row r="1000" spans="3:3" x14ac:dyDescent="0.2">
      <c r="C1000" s="29"/>
    </row>
    <row r="1001" spans="3:3" x14ac:dyDescent="0.2">
      <c r="C1001" s="29"/>
    </row>
    <row r="1002" spans="3:3" x14ac:dyDescent="0.2">
      <c r="C1002" s="29"/>
    </row>
    <row r="1003" spans="3:3" x14ac:dyDescent="0.2">
      <c r="C1003" s="29"/>
    </row>
    <row r="1004" spans="3:3" x14ac:dyDescent="0.2">
      <c r="C1004" s="29"/>
    </row>
    <row r="1005" spans="3:3" x14ac:dyDescent="0.2">
      <c r="C1005" s="29"/>
    </row>
    <row r="1006" spans="3:3" x14ac:dyDescent="0.2">
      <c r="C1006" s="29"/>
    </row>
    <row r="1007" spans="3:3" x14ac:dyDescent="0.2">
      <c r="C1007" s="29"/>
    </row>
    <row r="1008" spans="3:3" x14ac:dyDescent="0.2">
      <c r="C1008" s="29"/>
    </row>
    <row r="1009" spans="3:3" x14ac:dyDescent="0.2">
      <c r="C1009" s="29"/>
    </row>
    <row r="1010" spans="3:3" x14ac:dyDescent="0.2">
      <c r="C1010" s="29"/>
    </row>
    <row r="1011" spans="3:3" x14ac:dyDescent="0.2">
      <c r="C1011" s="29"/>
    </row>
    <row r="1012" spans="3:3" x14ac:dyDescent="0.2">
      <c r="C1012" s="29"/>
    </row>
    <row r="1013" spans="3:3" x14ac:dyDescent="0.2">
      <c r="C1013" s="29"/>
    </row>
    <row r="1014" spans="3:3" x14ac:dyDescent="0.2">
      <c r="C1014" s="29"/>
    </row>
    <row r="1015" spans="3:3" x14ac:dyDescent="0.2">
      <c r="C1015" s="29"/>
    </row>
    <row r="1016" spans="3:3" x14ac:dyDescent="0.2">
      <c r="C1016" s="29"/>
    </row>
    <row r="1017" spans="3:3" x14ac:dyDescent="0.2">
      <c r="C1017" s="29"/>
    </row>
    <row r="1018" spans="3:3" x14ac:dyDescent="0.2">
      <c r="C1018" s="29"/>
    </row>
    <row r="1019" spans="3:3" x14ac:dyDescent="0.2">
      <c r="C1019" s="29"/>
    </row>
    <row r="1020" spans="3:3" x14ac:dyDescent="0.2">
      <c r="C1020" s="29"/>
    </row>
    <row r="1021" spans="3:3" x14ac:dyDescent="0.2">
      <c r="C1021" s="29"/>
    </row>
    <row r="1022" spans="3:3" x14ac:dyDescent="0.2">
      <c r="C1022" s="29"/>
    </row>
    <row r="1023" spans="3:3" x14ac:dyDescent="0.2">
      <c r="C1023" s="29"/>
    </row>
    <row r="1024" spans="3:3" x14ac:dyDescent="0.2">
      <c r="C1024" s="29"/>
    </row>
    <row r="1025" spans="3:3" x14ac:dyDescent="0.2">
      <c r="C1025" s="29"/>
    </row>
    <row r="1026" spans="3:3" x14ac:dyDescent="0.2">
      <c r="C1026" s="29"/>
    </row>
    <row r="1027" spans="3:3" x14ac:dyDescent="0.2">
      <c r="C1027" s="29"/>
    </row>
    <row r="1028" spans="3:3" x14ac:dyDescent="0.2">
      <c r="C1028" s="29"/>
    </row>
    <row r="1029" spans="3:3" x14ac:dyDescent="0.2">
      <c r="C1029" s="29"/>
    </row>
    <row r="1030" spans="3:3" x14ac:dyDescent="0.2">
      <c r="C1030" s="29"/>
    </row>
    <row r="1031" spans="3:3" x14ac:dyDescent="0.2">
      <c r="C1031" s="29"/>
    </row>
    <row r="1032" spans="3:3" x14ac:dyDescent="0.2">
      <c r="C1032" s="29"/>
    </row>
    <row r="1033" spans="3:3" x14ac:dyDescent="0.2">
      <c r="C1033" s="29"/>
    </row>
    <row r="1034" spans="3:3" x14ac:dyDescent="0.2">
      <c r="C1034" s="29"/>
    </row>
    <row r="1035" spans="3:3" x14ac:dyDescent="0.2">
      <c r="C1035" s="29"/>
    </row>
    <row r="1036" spans="3:3" x14ac:dyDescent="0.2">
      <c r="C1036" s="29"/>
    </row>
    <row r="1037" spans="3:3" x14ac:dyDescent="0.2">
      <c r="C1037" s="29"/>
    </row>
    <row r="1038" spans="3:3" x14ac:dyDescent="0.2">
      <c r="C1038" s="29"/>
    </row>
    <row r="1039" spans="3:3" x14ac:dyDescent="0.2">
      <c r="C1039" s="29"/>
    </row>
    <row r="1040" spans="3:3" x14ac:dyDescent="0.2">
      <c r="C1040" s="29"/>
    </row>
    <row r="1041" spans="3:3" x14ac:dyDescent="0.2">
      <c r="C1041" s="29"/>
    </row>
    <row r="1042" spans="3:3" x14ac:dyDescent="0.2">
      <c r="C1042" s="29"/>
    </row>
    <row r="1043" spans="3:3" x14ac:dyDescent="0.2">
      <c r="C1043" s="29"/>
    </row>
    <row r="1044" spans="3:3" x14ac:dyDescent="0.2">
      <c r="C1044" s="29"/>
    </row>
    <row r="1045" spans="3:3" x14ac:dyDescent="0.2">
      <c r="C1045" s="29"/>
    </row>
    <row r="1046" spans="3:3" x14ac:dyDescent="0.2">
      <c r="C1046" s="29"/>
    </row>
    <row r="1047" spans="3:3" x14ac:dyDescent="0.2">
      <c r="C1047" s="29"/>
    </row>
    <row r="1048" spans="3:3" x14ac:dyDescent="0.2">
      <c r="C1048" s="29"/>
    </row>
    <row r="1049" spans="3:3" x14ac:dyDescent="0.2">
      <c r="C1049" s="29"/>
    </row>
    <row r="1050" spans="3:3" x14ac:dyDescent="0.2">
      <c r="C1050" s="29"/>
    </row>
    <row r="1051" spans="3:3" x14ac:dyDescent="0.2">
      <c r="C1051" s="29"/>
    </row>
    <row r="1052" spans="3:3" x14ac:dyDescent="0.2">
      <c r="C1052" s="29"/>
    </row>
    <row r="1053" spans="3:3" x14ac:dyDescent="0.2">
      <c r="C1053" s="29"/>
    </row>
    <row r="1054" spans="3:3" x14ac:dyDescent="0.2">
      <c r="C1054" s="29"/>
    </row>
    <row r="1055" spans="3:3" x14ac:dyDescent="0.2">
      <c r="C1055" s="29"/>
    </row>
    <row r="1056" spans="3:3" x14ac:dyDescent="0.2">
      <c r="C1056" s="29"/>
    </row>
    <row r="1057" spans="3:3" x14ac:dyDescent="0.2">
      <c r="C1057" s="29"/>
    </row>
    <row r="1058" spans="3:3" x14ac:dyDescent="0.2">
      <c r="C1058" s="29"/>
    </row>
    <row r="1059" spans="3:3" x14ac:dyDescent="0.2">
      <c r="C1059" s="29"/>
    </row>
    <row r="1060" spans="3:3" x14ac:dyDescent="0.2">
      <c r="C1060" s="29"/>
    </row>
    <row r="1061" spans="3:3" x14ac:dyDescent="0.2">
      <c r="C1061" s="29"/>
    </row>
    <row r="1062" spans="3:3" x14ac:dyDescent="0.2">
      <c r="C1062" s="29"/>
    </row>
    <row r="1063" spans="3:3" x14ac:dyDescent="0.2">
      <c r="C1063" s="29"/>
    </row>
    <row r="1064" spans="3:3" x14ac:dyDescent="0.2">
      <c r="C1064" s="29"/>
    </row>
    <row r="1065" spans="3:3" x14ac:dyDescent="0.2">
      <c r="C1065" s="29"/>
    </row>
    <row r="1066" spans="3:3" x14ac:dyDescent="0.2">
      <c r="C1066" s="29"/>
    </row>
    <row r="1067" spans="3:3" x14ac:dyDescent="0.2">
      <c r="C1067" s="29"/>
    </row>
    <row r="1068" spans="3:3" x14ac:dyDescent="0.2">
      <c r="C1068" s="29"/>
    </row>
    <row r="1069" spans="3:3" x14ac:dyDescent="0.2">
      <c r="C1069" s="29"/>
    </row>
    <row r="1070" spans="3:3" x14ac:dyDescent="0.2">
      <c r="C1070" s="29"/>
    </row>
    <row r="1071" spans="3:3" x14ac:dyDescent="0.2">
      <c r="C1071" s="29"/>
    </row>
    <row r="1072" spans="3:3" x14ac:dyDescent="0.2">
      <c r="C1072" s="29"/>
    </row>
    <row r="1073" spans="3:3" x14ac:dyDescent="0.2">
      <c r="C1073" s="29"/>
    </row>
    <row r="1074" spans="3:3" x14ac:dyDescent="0.2">
      <c r="C1074" s="29"/>
    </row>
    <row r="1075" spans="3:3" x14ac:dyDescent="0.2">
      <c r="C1075" s="29"/>
    </row>
    <row r="1076" spans="3:3" x14ac:dyDescent="0.2">
      <c r="C1076" s="29"/>
    </row>
    <row r="1077" spans="3:3" x14ac:dyDescent="0.2">
      <c r="C1077" s="29"/>
    </row>
    <row r="1078" spans="3:3" x14ac:dyDescent="0.2">
      <c r="C1078" s="29"/>
    </row>
    <row r="1079" spans="3:3" x14ac:dyDescent="0.2">
      <c r="C1079" s="29"/>
    </row>
    <row r="1080" spans="3:3" x14ac:dyDescent="0.2">
      <c r="C1080" s="29"/>
    </row>
    <row r="1081" spans="3:3" x14ac:dyDescent="0.2">
      <c r="C1081" s="29"/>
    </row>
    <row r="1082" spans="3:3" x14ac:dyDescent="0.2">
      <c r="C1082" s="29"/>
    </row>
    <row r="1083" spans="3:3" x14ac:dyDescent="0.2">
      <c r="C1083" s="29"/>
    </row>
    <row r="1084" spans="3:3" x14ac:dyDescent="0.2">
      <c r="C1084" s="29"/>
    </row>
    <row r="1085" spans="3:3" x14ac:dyDescent="0.2">
      <c r="C1085" s="29"/>
    </row>
    <row r="1086" spans="3:3" x14ac:dyDescent="0.2">
      <c r="C1086" s="29"/>
    </row>
    <row r="1087" spans="3:3" x14ac:dyDescent="0.2">
      <c r="C1087" s="29"/>
    </row>
    <row r="1088" spans="3:3" x14ac:dyDescent="0.2">
      <c r="C1088" s="29"/>
    </row>
    <row r="1089" spans="3:3" x14ac:dyDescent="0.2">
      <c r="C1089" s="29"/>
    </row>
    <row r="1090" spans="3:3" x14ac:dyDescent="0.2">
      <c r="C1090" s="29"/>
    </row>
    <row r="1091" spans="3:3" x14ac:dyDescent="0.2">
      <c r="C1091" s="29"/>
    </row>
    <row r="1092" spans="3:3" x14ac:dyDescent="0.2">
      <c r="C1092" s="29"/>
    </row>
    <row r="1093" spans="3:3" x14ac:dyDescent="0.2">
      <c r="C1093" s="29"/>
    </row>
    <row r="1094" spans="3:3" x14ac:dyDescent="0.2">
      <c r="C1094" s="29"/>
    </row>
    <row r="1095" spans="3:3" x14ac:dyDescent="0.2">
      <c r="C1095" s="29"/>
    </row>
    <row r="1096" spans="3:3" x14ac:dyDescent="0.2">
      <c r="C1096" s="29"/>
    </row>
    <row r="1097" spans="3:3" x14ac:dyDescent="0.2">
      <c r="C1097" s="29"/>
    </row>
    <row r="1098" spans="3:3" x14ac:dyDescent="0.2">
      <c r="C1098" s="29"/>
    </row>
    <row r="1099" spans="3:3" x14ac:dyDescent="0.2">
      <c r="C1099" s="29"/>
    </row>
    <row r="1100" spans="3:3" x14ac:dyDescent="0.2">
      <c r="C1100" s="29"/>
    </row>
    <row r="1101" spans="3:3" x14ac:dyDescent="0.2">
      <c r="C1101" s="29"/>
    </row>
    <row r="1102" spans="3:3" x14ac:dyDescent="0.2">
      <c r="C1102" s="29"/>
    </row>
    <row r="1103" spans="3:3" x14ac:dyDescent="0.2">
      <c r="C1103" s="29"/>
    </row>
    <row r="1104" spans="3:3" x14ac:dyDescent="0.2">
      <c r="C1104" s="29"/>
    </row>
    <row r="1105" spans="3:3" x14ac:dyDescent="0.2">
      <c r="C1105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A2</vt:lpstr>
      <vt:lpstr>A1feedflowdaily</vt:lpstr>
      <vt:lpstr>A1drumspeeddaily</vt:lpstr>
      <vt:lpstr>A1bathleveldaily</vt:lpstr>
      <vt:lpstr>A1vacuumdaily</vt:lpstr>
      <vt:lpstr>A1cakewashdaily</vt:lpstr>
      <vt:lpstr>A1sodafiltratedaily</vt:lpstr>
      <vt:lpstr>A1oxfiltratedaily</vt:lpstr>
      <vt:lpstr>A2feedflowdaily</vt:lpstr>
      <vt:lpstr>A2drumspeeddaily</vt:lpstr>
      <vt:lpstr>A2bathleveldaily</vt:lpstr>
      <vt:lpstr>A2vacuumdaily</vt:lpstr>
      <vt:lpstr>A2cakewashdaily</vt:lpstr>
      <vt:lpstr>A2sodafiltratedaily</vt:lpstr>
      <vt:lpstr>A2oxfiltratedaily</vt:lpstr>
      <vt:lpstr>B1feedflowdaily</vt:lpstr>
      <vt:lpstr>B1drumspeeddaily</vt:lpstr>
      <vt:lpstr>B1bathleveldaily</vt:lpstr>
      <vt:lpstr>B1vacuumdaily</vt:lpstr>
      <vt:lpstr>B1cakewashdaily</vt:lpstr>
      <vt:lpstr>B1sodafiltratedaily</vt:lpstr>
      <vt:lpstr>B1oxfiltratedaily</vt:lpstr>
      <vt:lpstr>B2feedflowdaily</vt:lpstr>
      <vt:lpstr>B2drumspeeddaily</vt:lpstr>
      <vt:lpstr>B2bathleveldaily</vt:lpstr>
      <vt:lpstr>B2vacuumdaily</vt:lpstr>
      <vt:lpstr>B2cakewashdaily</vt:lpstr>
      <vt:lpstr>B2sodafiltratedaily</vt:lpstr>
      <vt:lpstr>B2oxfiltratedaily</vt:lpstr>
      <vt:lpstr>throughputdaily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Nursyaza Rosley</cp:lastModifiedBy>
  <dcterms:created xsi:type="dcterms:W3CDTF">2020-04-13T08:45:16Z</dcterms:created>
  <dcterms:modified xsi:type="dcterms:W3CDTF">2020-04-15T05:05:45Z</dcterms:modified>
</cp:coreProperties>
</file>