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ges_SEO" sheetId="2" state="visible" r:id="rId4"/>
    <sheet name="Blog_Clusters" sheetId="3" state="visible" r:id="rId5"/>
  </sheets>
  <definedNames>
    <definedName function="false" hidden="true" localSheetId="2" name="_xlnm._FilterDatabase" vbProcedure="false">Blog_Clusters!$A$1:$L$33</definedName>
    <definedName function="false" hidden="true" localSheetId="1" name="_xlnm._FilterDatabase" vbProcedure="false">Pages_SEO!$A$1:$M$26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<sst xmlns="http://schemas.openxmlformats.org/spreadsheetml/2006/main" count="581" uniqueCount="431">
  <si>
    <t xml:space="preserve">SEO-ЯДРО — fit.shustrik-maps.com (сайт персонального фитнес-тренера, в разработке)</t>
  </si>
  <si>
    <t xml:space="preserve">Источник: файл ключевых слов, собранный вами (1329 фраз, 26 родительских групп).</t>
  </si>
  <si>
    <t xml:space="preserve">Группы = будущие страницы сайта, кроме группы 'Блог' (599 фраз), которая сгруппирована</t>
  </si>
  <si>
    <t xml:space="preserve">мной в 32 тематических кластера — это кандидаты в отдельные будущие статьи блога.</t>
  </si>
  <si>
    <t xml:space="preserve">Как пользоваться файлом:</t>
  </si>
  <si>
    <t xml:space="preserve">1) Pages_SEO — 25 страниц (не блог). Для каждой: Primary/Secondary keywords взяты из</t>
  </si>
  <si>
    <t xml:space="preserve">   реальных фраз вашего файла (отсортированы по объёму GA, где он указан), SEO Title/H1/</t>
  </si>
  <si>
    <t xml:space="preserve">   Meta Description — сгенерированы. Вопросы, помеченные 'FAQ' в исходном файле, собраны</t>
  </si>
  <si>
    <t xml:space="preserve">   отдельно в колонку FAQ Questions — это готовые вопросы для блока FAQ на странице.</t>
  </si>
  <si>
    <t xml:space="preserve">2) Blog_Clusters — 32 тематических кластера из 599 фраз группы 'Блог'. Каждый кластер —</t>
  </si>
  <si>
    <t xml:space="preserve">   кандидат в отдельную статью с готовым Title/H1/Meta/keywords. Кластер</t>
  </si>
  <si>
    <t xml:space="preserve">   'Разное / требует ручной кластеризации' (44 фразы) — фразы, которые не подошли ни</t>
  </si>
  <si>
    <t xml:space="preserve">   под одно четкое правило, стоит распределить вручную или оставить под answer-страницы.</t>
  </si>
  <si>
    <t xml:space="preserve">Колонки Applied?/Date Applied/Notes — как в прошлых проектах: отмечайте Yes + дату,</t>
  </si>
  <si>
    <t xml:space="preserve">когда страница/статья реально создана на сайте.</t>
  </si>
  <si>
    <t xml:space="preserve">Важные ограничения (честно):</t>
  </si>
  <si>
    <t xml:space="preserve">- Кластеризация блога сделана по ключевым словам-паттернам (regex), не по смыслу вручную —</t>
  </si>
  <si>
    <t xml:space="preserve">  для 44 фраз ('Разное') это не сработало, их стоит посмотреть глазами.</t>
  </si>
  <si>
    <t xml:space="preserve">- SEO Title/H1/Meta — сгенерированы по шаблону, не уникальны по стилю от статьи к статье;</t>
  </si>
  <si>
    <t xml:space="preserve">  перед публикацией стоит их вручную оживить/переформулировать, особенно Meta Description.</t>
  </si>
  <si>
    <t xml:space="preserve">- Частотность (GA) указана не для всех фраз в исходном файле — для тех, где её нет,</t>
  </si>
  <si>
    <t xml:space="preserve">  Primary Keyword выбран по порядку в файле, не по реальному спросу.</t>
  </si>
  <si>
    <t xml:space="preserve">- Сайт ещё в разработке — тут нет аудита существующих страниц (в отличие от shustrik-maps</t>
  </si>
  <si>
    <t xml:space="preserve">  и itc.by), потому что аудировать пока нечего. Это семантическое ядро для сайта,</t>
  </si>
  <si>
    <t xml:space="preserve">  который только будет построен.</t>
  </si>
  <si>
    <t xml:space="preserve">Page / Group</t>
  </si>
  <si>
    <t xml:space="preserve">Type</t>
  </si>
  <si>
    <t xml:space="preserve">Keyword Count</t>
  </si>
  <si>
    <t xml:space="preserve">SEO Title</t>
  </si>
  <si>
    <t xml:space="preserve">H1</t>
  </si>
  <si>
    <t xml:space="preserve">Meta Description</t>
  </si>
  <si>
    <t xml:space="preserve">Primary Keyword</t>
  </si>
  <si>
    <t xml:space="preserve">Secondary Keywords</t>
  </si>
  <si>
    <t xml:space="preserve">FAQ Questions</t>
  </si>
  <si>
    <t xml:space="preserve">All Keywords</t>
  </si>
  <si>
    <t xml:space="preserve">Applied?</t>
  </si>
  <si>
    <t xml:space="preserve">Date Applied</t>
  </si>
  <si>
    <t xml:space="preserve">Notes</t>
  </si>
  <si>
    <t xml:space="preserve">TRX / Подвесной тренинг</t>
  </si>
  <si>
    <t xml:space="preserve">service</t>
  </si>
  <si>
    <t xml:space="preserve">TRX / Подвесной тренинг — фитнес-тренер в Минске | Мария Сычева</t>
  </si>
  <si>
    <t xml:space="preserve">TRX / Подвесной тренинг: индивидуальные тренировки с фитнес-тренером в Минске. Консультация и подбор программы под ваши цели.</t>
  </si>
  <si>
    <t xml:space="preserve">подвесной тренинг</t>
  </si>
  <si>
    <t xml:space="preserve">трх тренировки минск; петли трх минск; петли для функционального тренинга; trx тренировки; trx тренер; персональные trx тренировки; функциональный тренинг trx</t>
  </si>
  <si>
    <t xml:space="preserve">что такое trx? | чем trx отличается от обычных тренировок? | кому подходят тренировки trx? | можно ли заниматься новичкам? | помогают ли trx тренировки похудеть? | развивают ли trx тренировки силу? | можно ли заниматься после 40 лет? | нужна ли специальная подготовка? | сколько длится тренировка trx?</t>
  </si>
  <si>
    <t xml:space="preserve">подвесной тренинг; трх тренировки минск; петли трх минск; петли для функционального тренинга; trx тренировки; trx тренер; персональные trx тренировки; функциональный тренинг trx; занятия trx; подвесные тренировки; что такое trx?; чем trx отличается от обычных тренировок?; кому подходят тренировки trx?; можно ли заниматься новичкам?; помогают ли trx тренировки похудеть?; развивают ли trx тренировки силу?; можно ли заниматься после 40 лет?; нужна ли специальная подготовка?; сколько длится тренировка trx?; trx минск; trx фитнес; trx занятия минск; trx для начинающих; trx для женщин; trx для мужчин; trx персональный тренер; trx упражнения минск; trx функциональный тренинг; подвесной тренинг минск</t>
  </si>
  <si>
    <t xml:space="preserve">No</t>
  </si>
  <si>
    <t xml:space="preserve">Аквааэробика</t>
  </si>
  <si>
    <t xml:space="preserve">Аквааэробика — фитнес-тренер в Минске | Мария Сычева</t>
  </si>
  <si>
    <t xml:space="preserve">Аквааэробика: индивидуальные тренировки с фитнес-тренером в Минске. Консультация и подбор программы под ваши цели.</t>
  </si>
  <si>
    <t xml:space="preserve">аква аэробика минск</t>
  </si>
  <si>
    <t xml:space="preserve">минск аквааэробика; аквааэробика минск заводской район; аквафитнес минск; аква минск фитнес; аквааэробика для начинающих; персональная аквааэробика; индивидуальная аквааэробика</t>
  </si>
  <si>
    <t xml:space="preserve">что такое аквааэробика? | кому подходит аквааэробика? | можно ли похудеть с помощью аквааэробики? | подходит ли аквааэробика новичкам? | можно ли заниматься после 40 или 50 лет? | есть ли противопоказания? | нужны ли навыки плавания? | как проходит первое занятие? | что взять с собой в бассейн?</t>
  </si>
  <si>
    <t xml:space="preserve">аква аэробика минск; минск аквааэробика; аквааэробика минск заводской район; аквафитнес минск; аква минск фитнес; что такое аквааэробика?; кому подходит аквааэробика?; можно ли похудеть с помощью аквааэробики?; подходит ли аквааэробика новичкам?; можно ли заниматься после 40 или 50 лет?; есть ли противопоказания?; нужны ли навыки плавания?; как проходит первое занятие?; что взять с собой в бассейн?; аквааэробика для начинающих; персональная аквааэробика; индивидуальная аквааэробика; занятия аквааэробикой; аквааэробика для женщин; аквафитнес для похудения; аквааэробика после 40; аквааэробика после 50; тренер по аквааэробике минск</t>
  </si>
  <si>
    <t xml:space="preserve">Персональный фитнес-тренер</t>
  </si>
  <si>
    <t xml:space="preserve">landing</t>
  </si>
  <si>
    <t xml:space="preserve">Персональный фитнес-тренер в Минске — Мария Сычева | Индивидуальные тренировки</t>
  </si>
  <si>
    <t xml:space="preserve">Персональный фитнес-тренер в Минске</t>
  </si>
  <si>
    <t xml:space="preserve">Персональные и групповые тренировки с фитнес-тренером в Минске. Индивидуальный подход, программы для похудения, коррекции фигуры и здоровья спины. Запись на первое занятие.</t>
  </si>
  <si>
    <t xml:space="preserve">фитнес тренером</t>
  </si>
  <si>
    <t xml:space="preserve">фитнес тренер минск; тренер минск; тренировки минск; фитнес инструктор минск; лучший фитнес тренер минск; персональный фитнес тренер минск; индивидуальный фитнес тренер</t>
  </si>
  <si>
    <t xml:space="preserve">как выбрать персонального тренера? | какие тренировки вы проводите? | где проходят занятия? | можно ли заниматься новичкам? | есть ли онлайн тренировки? | сколько длится тренировка? | как записаться на первое занятие? | как проходит первая встреча?</t>
  </si>
  <si>
    <t xml:space="preserve">фитнес тренером; фитнес тренер минск; тренер минск; тренировки минск; фитнес инструктор минск; как выбрать персонального тренера?; какие тренировки вы проводите?; где проходят занятия?; можно ли заниматься новичкам?; есть ли онлайн тренировки?; сколько длится тренировка?; как записаться на первое занятие?; как проходит первая встреча?; лучший фитнес тренер минск; персональный фитнес тренер минск; индивидуальный фитнес тренер; тренер в тренажерном зале минск; тренер для похудения минск; тренер для женщин минск; занятия с фитнес тренером минск</t>
  </si>
  <si>
    <t xml:space="preserve">Женский фитнес</t>
  </si>
  <si>
    <t xml:space="preserve">Женский фитнес — фитнес-тренер в Минске | Мария Сычева</t>
  </si>
  <si>
    <t xml:space="preserve">Женский фитнес: индивидуальные тренировки с фитнес-тренером в Минске. Консультация и подбор программы под ваши цели.</t>
  </si>
  <si>
    <t xml:space="preserve">тренировка в зале для девушек</t>
  </si>
  <si>
    <t xml:space="preserve">силовые тренировки для женщин; тренировка в зале для начинающих девушек; женский фитнес минск; фитнес для женщин; тренировка в тренажерном зале для девушек; женский фитнес; фитнес девушек</t>
  </si>
  <si>
    <t xml:space="preserve">подходят ли силовые тренировки женщинам? | нужно ли девушкам заниматься с весами? | можно ли начать заниматься без подготовки? | как проходят первые тренировки? | какую программу выбрать девушке? | можно ли заниматься после 40 лет? | как часто нужно тренироваться? | помогают ли силовые тренировки сделать фигуру подтянутой? | можно ли совмещать силовые тренировки и растяжку?</t>
  </si>
  <si>
    <t xml:space="preserve">тренировка в зале для девушек; силовые тренировки для женщин; тренировка в зале для начинающих девушек; женский фитнес минск; фитнес для женщин; тренировка в тренажерном зале для девушек; женский фитнес; фитнес девушек; фитнес для женщин минск; базовая тренировка для девушек; силовая тренировка для девушек; домашние тренировки для девушек; вводная тренировка в тренажерном зале для девушек; силовая тренировка для девушек в зале; силовые нагрузки для женщин; женская тренировка в тренажерном зале; женская тренировка; женская тренировка в зале; женский персональный тренер; женские силовые тренировки; силовой тренинг для женщин; круговая силовая тренировка для девушек; подходят ли силовые тренировки женщинам?; нужно ли девушкам заниматься с весами?; можно ли начать заниматься без подготовки?; как проходят первые тренировки?; какую программу выбрать девушке?; можно ли заниматься после 40 лет?; как часто нужно тренироваться?; помогают ли силовые тренировки сделать фигуру подтянутой?; можно ли совмещать силовые тренировки и растяжку?; тренер для женщин минск; фитнес для девушек минск; персональный тренер для женщин; индивидуальные тренировки для женщин; женский фитнес тренер; занятия фитнесом для женщин; силовой фитнес для женщин; женская тренировка с тренером</t>
  </si>
  <si>
    <t xml:space="preserve">Здоровая спина</t>
  </si>
  <si>
    <t xml:space="preserve">Здоровая спина — фитнес-тренер в Минске | Мария Сычева</t>
  </si>
  <si>
    <t xml:space="preserve">Здоровая спина: индивидуальные тренировки с фитнес-тренером в Минске. Консультация и подбор программы под ваши цели.</t>
  </si>
  <si>
    <t xml:space="preserve">укрепление мышц спины</t>
  </si>
  <si>
    <t xml:space="preserve">гимнастика для мышц спины; гимнастика для укрепления спины; от сидячей работы болит шея; зарядка для офисных работников; гимнастика для укрепления мышц спины; гимнастика для укрепления позвоночника; гимнастика для офисных работников</t>
  </si>
  <si>
    <t xml:space="preserve">почему от сидячей работы болит шея? | как укрепить мышцы спины? | какие упражнения помогают улучшить осанку? | можно ли заниматься при сидячей работе? | как часто выполнять упражнения? | подходит ли программа новичкам? | можно ли заниматься после 40 лет? | чем фитнес отличается от лечебной физкультуры?</t>
  </si>
  <si>
    <t xml:space="preserve">укрепление мышц спины; гимнастика для мышц спины; гимнастика для укрепления спины; от сидячей работы болит шея; зарядка для офисных работников; гимнастика для укрепления мышц спины; гимнастика для укрепления позвоночника; гимнастика для офисных работников; укрепить мышечный корсет спины; гимнастика для укрепления мышц позвоночника; укрепление корсета спины; укрепление мышечного корсета спины; голова выдвинута вперед как исправить; как избавиться от сутулой спины; почему от сидячей работы болит шея?; как укрепить мышцы спины?; какие упражнения помогают улучшить осанку?; можно ли заниматься при сидячей работе?; как часто выполнять упражнения?; подходит ли программа новичкам?; можно ли заниматься после 40 лет?; чем фитнес отличается от лечебной физкультуры?; здоровая спина минск; фитнес здоровая спина; тренировка для спины; упражнения для укрепления спины; мышцы кора; укрепление кора; укрепление мышц корпуса; офисная гимнастика; фитнес для спины; персональная тренировка для спины</t>
  </si>
  <si>
    <t xml:space="preserve">Коррекция осанки</t>
  </si>
  <si>
    <t xml:space="preserve">Коррекция осанки — фитнес-тренер в Минске | Мария Сычева</t>
  </si>
  <si>
    <t xml:space="preserve">Коррекция осанки: индивидуальные тренировки с фитнес-тренером в Минске. Консультация и подбор программы под ваши цели.</t>
  </si>
  <si>
    <t xml:space="preserve">коррекционный фитнес</t>
  </si>
  <si>
    <t xml:space="preserve">коррекция осанки; фитнес для осанки; исправление осанки; тренировки для осанки; персональный тренер осанка; упражнения для осанки; осанка минск</t>
  </si>
  <si>
    <t xml:space="preserve">коррекционный фитнес; коррекция осанки; фитнес для осанки; исправление осанки; тренировки для осанки; персональный тренер осанка; упражнения для осанки; осанка минск; осанка упражнения; здоровая осанка; сутулость; выдвинутая вперед голова; мышечный дисбаланс</t>
  </si>
  <si>
    <t xml:space="preserve">Коррекция фигуры</t>
  </si>
  <si>
    <t xml:space="preserve">Коррекция фигуры — фитнес-тренер в Минске | Мария Сычева</t>
  </si>
  <si>
    <t xml:space="preserve">Коррекция фигуры: индивидуальные тренировки с фитнес-тренером в Минске. Консультация и подбор программы под ваши цели.</t>
  </si>
  <si>
    <t xml:space="preserve">коррекция фигуры минск</t>
  </si>
  <si>
    <t xml:space="preserve">коррекция фигуры; подтянутое тело; фитнес коррекция фигуры; фитнес для фигуры; моделирование фигуры; подтянуть тело; привести тело в форму</t>
  </si>
  <si>
    <t xml:space="preserve">быстро подтянуть тело | за месяц подтянуть тело | за сколько можно подтянуть тело | за сколько можно подтянуть тело в тренажерном зале | чем коррекция фигуры отличается от похудения? | можно ли скорректировать фигуру без снижения веса? | какие тренировки лучше подходят для коррекции фигуры? | сколько тренировок нужно в неделю? | подходит ли программа мужчинам? | подходит ли программа женщинам? | нужно ли менять питание? | когда становятся заметны первые изменения?</t>
  </si>
  <si>
    <t xml:space="preserve">коррекция фигуры минск; коррекция фигуры; подтянутое тело; фитнес коррекция фигуры; фитнес для фигуры; быстро подтянуть тело; за месяц подтянуть тело; за сколько можно подтянуть тело; за сколько можно подтянуть тело в тренажерном зале; моделирование фигуры; подтянуть тело; привести тело в форму; красивая фигура; стройное тело; фитнес для красивой фигуры; персональный тренер для коррекции фигуры; коррекция фигуры тренировки; чем коррекция фигуры отличается от похудения?; можно ли скорректировать фигуру без снижения веса?; какие тренировки лучше подходят для коррекции фигуры?; сколько тренировок нужно в неделю?; подходит ли программа мужчинам?; подходит ли программа женщинам?; нужно ли менять питание?; когда становятся заметны первые изменения?; коррекция тела; коррекция фигуры тренер; персональная коррекция фигуры; программа коррекции фигуры; занятия для коррекции фигуры; фитнес для подтянутого тела; как привести тело в форму; тренировки для красивой фигуры; изменение композиции тела</t>
  </si>
  <si>
    <t xml:space="preserve">Мини-группы</t>
  </si>
  <si>
    <t xml:space="preserve">Мини-группы — фитнес-тренер в Минске | Мария Сычева</t>
  </si>
  <si>
    <t xml:space="preserve">Мини-группы: индивидуальные тренировки с фитнес-тренером в Минске. Консультация и подбор программы под ваши цели.</t>
  </si>
  <si>
    <t xml:space="preserve">групповые тренировки минск</t>
  </si>
  <si>
    <t xml:space="preserve">групповые занятия в тренажерном зале минск; групповые функциональные тренировки; круговые тренировки минск; парная функциональная тренировка; мини группы тренировки; мини группы фитнес; мини группы минск</t>
  </si>
  <si>
    <t xml:space="preserve">чем мини группа отличается от персональной тренировки? | сколько человек в группе? | можно ли прийти вдвоём? | подходит ли формат новичкам? | можно ли заниматься семьёй? | подбирается ли программа индивидуально? | какой уровень подготовки нужен?</t>
  </si>
  <si>
    <t xml:space="preserve">групповые тренировки минск; групповые занятия в тренажерном зале минск; групповые функциональные тренировки; круговые тренировки минск; парная функциональная тренировка; мини группы тренировки; мини группы фитнес; мини группы минск; мини группа с тренером; парные тренировки; тренировки вдвоем; персональная тренировка вдвоем; фитнес мини группа; групповые занятия фитнесом; малые группы фитнес; чем мини группа отличается от персональной тренировки?; сколько человек в группе?; можно ли прийти вдвоём?; подходит ли формат новичкам?; можно ли заниматься семьёй?; подбирается ли программа индивидуально?; какой уровень подготовки нужен?</t>
  </si>
  <si>
    <t xml:space="preserve">Мобильность и гибкость</t>
  </si>
  <si>
    <t xml:space="preserve">Мобильность и гибкость — фитнес-тренер в Минске | Мария Сычева</t>
  </si>
  <si>
    <t xml:space="preserve">Мобильность и гибкость: индивидуальные тренировки с фитнес-тренером в Минске. Консультация и подбор программы под ваши цели.</t>
  </si>
  <si>
    <t xml:space="preserve">развитие гибкости</t>
  </si>
  <si>
    <t xml:space="preserve">развитие гибкости спины; развитие мобильности тазобедренного сустава; гибкость тазобедренного сустава; мобильность плечевого сустава; мобильность суставов; для гибкости спины; мобильность грудного отдела</t>
  </si>
  <si>
    <t xml:space="preserve">гибкость спины как развить | как увеличить гибкость спины | как увеличить гибкость спины? | как развить гибкость спины? | как улучшить подвижность суставов? | чем мобильность отличается от гибкости? | кому нужны тренировки на мобильность? | можно ли улучшить мобильность после 40 лет?</t>
  </si>
  <si>
    <t xml:space="preserve">развитие гибкости; развитие гибкости спины; развитие мобильности тазобедренного сустава; гибкость тазобедренного сустава; мобильность плечевого сустава; мобильность суставов; гибкость спины как развить; для гибкости спины; как увеличить гибкость спины; мобильность грудного отдела; развитие мобильности суставов; улучшение подвижности; функциональная мобильность; как увеличить гибкость спины?; как развить гибкость спины?; как улучшить подвижность суставов?; чем мобильность отличается от гибкости?; кому нужны тренировки на мобильность?; можно ли улучшить мобильность после 40 лет?</t>
  </si>
  <si>
    <t xml:space="preserve">Набор мышечной массы</t>
  </si>
  <si>
    <t xml:space="preserve">Набор мышечной массы — фитнес-тренер в Минске | Мария Сычева</t>
  </si>
  <si>
    <t xml:space="preserve">Набор мышечной массы: индивидуальные тренировки с фитнес-тренером в Минске. Консультация и подбор программы под ваши цели.</t>
  </si>
  <si>
    <t xml:space="preserve">набор мышечной массы</t>
  </si>
  <si>
    <t xml:space="preserve">мышечная масса; набор массы; набор массы тела; набор мышечной массы для худых девушек; набор массы для девушек; набор мышечной массы для девушек; набрать массу девушке</t>
  </si>
  <si>
    <t xml:space="preserve">как набрать мышечную массу? | можно ли набрать мышечную массу без спортивного опыта? | сколько времени занимает набор мышечной массы? | нужно ли менять питание? | обязательно ли использовать спортивное питание? | подходят ли силовые тренировки для набора массы? | как девушке набрать мышечную массу? | можно ли набрать мышечную массу после 40 лет?</t>
  </si>
  <si>
    <t xml:space="preserve">набор мышечной массы; мышечная масса; набор массы; набор массы тела; набор мышечной массы для худых девушек; набор массы для девушек; набор мышечной массы для девушек; набрать массу девушке; набрать мышечную массу девушке; тренировка для набора веса; силовые тренировки для набора мышечной массы; силовые тренировки для набора массы; силовые тренировки для набора веса; как набрать мышечную массу?; можно ли набрать мышечную массу без спортивного опыта?; сколько времени занимает набор мышечной массы?; нужно ли менять питание?; обязательно ли использовать спортивное питание?; подходят ли силовые тренировки для набора массы?; как девушке набрать мышечную массу?; можно ли набрать мышечную массу после 40 лет?; набор мышечной массы минск; набор массы минск; персональный тренер для набора массы; тренировки для набора мышечной массы; как набрать мышечную массу; как набрать массу тела; мышечная масса тренировки; силовой тренинг для набора массы; увеличение мышечной массы</t>
  </si>
  <si>
    <t xml:space="preserve">Обо мне</t>
  </si>
  <si>
    <t xml:space="preserve">about</t>
  </si>
  <si>
    <t xml:space="preserve">Мария Сычева — персональный фитнес-тренер в Минске | Обо мне</t>
  </si>
  <si>
    <t xml:space="preserve">Обо мне — Мария Сычева</t>
  </si>
  <si>
    <t xml:space="preserve">Мария Сычева — сертифицированный фитнес-тренер в Минске. Образование, опыт работы и подход к тренировкам.</t>
  </si>
  <si>
    <t xml:space="preserve">мария сычева</t>
  </si>
  <si>
    <t xml:space="preserve">мария сычева тренер; мария сычева минск; биография тренера; образование тренера; опыт работы тренером</t>
  </si>
  <si>
    <t xml:space="preserve">мария сычева; мария сычева тренер; мария сычева минск; биография тренера; образование тренера; опыт работы тренером</t>
  </si>
  <si>
    <t xml:space="preserve">Онлайн-сопровождение</t>
  </si>
  <si>
    <t xml:space="preserve">Онлайн-сопровождение — фитнес-тренер в Минске | Мария Сычева</t>
  </si>
  <si>
    <t xml:space="preserve">Онлайн-сопровождение: индивидуальные тренировки с фитнес-тренером в Минске. Консультация и подбор программы под ваши цели.</t>
  </si>
  <si>
    <t xml:space="preserve">консультация тренера по фитнесу</t>
  </si>
  <si>
    <t xml:space="preserve">консультация тренера; консультация фитнес тренера онлайн; онлайн сопровождение фитнес; онлайн фитнес; онлайн тренер минск; онлайн персональный тренер; удаленные тренировки</t>
  </si>
  <si>
    <t xml:space="preserve">консультация тренера по фитнесу; консультация тренера; консультация фитнес тренера онлайн; онлайн сопровождение фитнес; онлайн фитнес; онлайн тренер минск; онлайн персональный тренер; удаленные тренировки; фитнес по видеосвязи; фитнес через zoom; индивидуальные онлайн занятия; фитнес онлайн программа; ведение онлайн; онлайн ведение похудения; онлайн сопровождение питания; онлайн фитнес консультация; разбор техники упражнений онлайн</t>
  </si>
  <si>
    <t xml:space="preserve">Онлайн-тренировки</t>
  </si>
  <si>
    <t xml:space="preserve">Онлайн-тренировки — фитнес-тренер в Минске | Мария Сычева</t>
  </si>
  <si>
    <t xml:space="preserve">Онлайн-тренировки: индивидуальные тренировки с фитнес-тренером в Минске. Консультация и подбор программы под ваши цели.</t>
  </si>
  <si>
    <t xml:space="preserve">тренировка дома на все тело</t>
  </si>
  <si>
    <t xml:space="preserve">онлайн тренировки; фитнес онлайн; тренировка в домашних условиях; дистанционный фитнес тренер; индивидуальные онлайн тренировки; график тренировки в домашних условиях; занятия с тренером онлайн</t>
  </si>
  <si>
    <t xml:space="preserve">как проходят онлайн тренировки | как проходят онлайн тренировки с тренером | что нужно для занятий? | можно ли заниматься без тренажеров? | сколько длится тренировка? | подходят ли онлайн тренировки новичкам? | как проходит первая встреча? | как контролируется техника? | какие платформы используются (zoom, google meet и т.д.)?</t>
  </si>
  <si>
    <t xml:space="preserve">тренировка дома на все тело; онлайн тренировки; фитнес онлайн; тренировка в домашних условиях; дистанционный фитнес тренер; индивидуальные онлайн тренировки; график тренировки в домашних условиях; занятия с тренером онлайн; индивидуальный тренер онлайн; личный тренер онлайн; онлайн фитнес тренер; персональная тренировка онлайн; персональный фитнес тренер онлайн; личный тренер по фитнесу онлайн; онлайн тренер тренажерный зал; онлайн тренировка с тренером; онлайн тренировки дома с тренером; персональный онлайн тренер; как проходят онлайн тренировки; как проходят онлайн тренировки с тренером; онлайн тренер для похудения; онлайн тренировки для похудения; онлайн тренировки дома для похудения; онлайн тренировки дома для девушек; что нужно для занятий?; можно ли заниматься без тренажеров?; сколько длится тренировка?; подходят ли онлайн тренировки новичкам?; как проходит первая встреча?; как контролируется техника?; какие платформы используются (zoom, google meet и т.д.)?</t>
  </si>
  <si>
    <t xml:space="preserve">Отзывы клиентов</t>
  </si>
  <si>
    <t xml:space="preserve">trust</t>
  </si>
  <si>
    <t xml:space="preserve">Отзывы о персональных тренировках — фитнес-тренер Минск</t>
  </si>
  <si>
    <t xml:space="preserve">Отзывы клиентов о персональных тренировках, пилатесе, аквааэробике и стретчинге с тренером Марией Сычевой в Минске.</t>
  </si>
  <si>
    <t xml:space="preserve">аквафитнес отзывы</t>
  </si>
  <si>
    <t xml:space="preserve">аквааэробика минск отзывы; аквааэробика для похудения отзывы; занятия с персональным тренером отзывы; пилатес для спины отзывы; пилатес похудение отзывы; отзывы о персональном тренере; пилатес отзывы</t>
  </si>
  <si>
    <t xml:space="preserve">аквафитнес отзывы; аквааэробика минск отзывы; аквааэробика для похудения отзывы; занятия с персональным тренером отзывы; пилатес для спины отзывы; пилатес похудение отзывы; отзывы о персональном тренере; пилатес отзывы; отзывы о персональных тренировках; отзывы о пилатесе; отзывы об аквааэробике; отзывы о стретчинге; отзывы об онлайн тренировках</t>
  </si>
  <si>
    <t xml:space="preserve">Персональные тренировки</t>
  </si>
  <si>
    <t xml:space="preserve">Персональные тренировки — фитнес-тренер в Минске | Мария Сычева</t>
  </si>
  <si>
    <t xml:space="preserve">Персональные тренировки: индивидуальные тренировки с фитнес-тренером в Минске. Консультация и подбор программы под ваши цели.</t>
  </si>
  <si>
    <t xml:space="preserve">персональный тренер минск</t>
  </si>
  <si>
    <t xml:space="preserve">персональные тренировки минск; тренировки с тренером минск; занятия с тренером минск; персональные тренировки; тренировка с тренером; занятия с тренером в тренажерном зале; персональный тренер</t>
  </si>
  <si>
    <t xml:space="preserve">персональная тренировка — что это? | что входит в персональную тренировку? | как проходит первая тренировка? | что такое вводная персональная тренировка? | как часто заниматься с персональным тренером? | сколько длится персональная тренировка? | что взять с собой на первое занятие? | можно ли заниматься без подготовки? | как подобрать программу тренировок? | где проходят занятия? | можно ли тренироваться вдвоём? | через сколько будут первые результаты? | чем персональные тренировки отличаются от самостоятельных занятий?</t>
  </si>
  <si>
    <t xml:space="preserve">персональный тренер минск; персональные тренировки минск; тренировки с тренером минск; занятия с тренером минск; персональные тренировки; тренировка с тренером; занятия с тренером в тренажерном зале; персональный тренер; личный тренер минск; индивидуальные тренировки; индивидуальные тренировки минск; индивидуальные занятия фитнесом; индивидуальные занятия с фитнес тренером; индивидуальные занятия с тренером минск; индивидуальные тренировки в тренажерном зале; индивидуальные занятия с тренером; индивидуальные занятия в тренажерном зале; занятия с тренером в зале; занятия с тренером в тренажерном зале минск; тренировки с персональным тренером; индивидуальные занятия с тренером в тренажерном зале; вводная персональная тренировка; занятия с персональным тренером; занятие с тренером; занятие фитнесом с тренером; занятия в спортзале с тренером; занятия с инструктором в тренажерном зале; занятия с личным тренером; тренер в спортзале; тренировки с личным тренером; индивидуальная тренировка с тренером; персональный фитнес тренер минск; персональный тренер в зале; найти персонального тренера; личный тренер; индивидуальный тренер минск; личный тренер в тренажерном зале; личный тренер по фитнесу; коррекционный фитнес; персональная тренировка — что это?; что входит в персональную тренировку?; как проходит первая тренировка?; что такое вводная персональная тренировка?; как часто заниматься с персональным тренером?; сколько длится персональная тренировка?; что взять с собой на первое занятие?; можно ли заниматься без подготовки?; как подобрать программу тренировок?; где проходят занятия?; можно ли тренироваться вдвоём?; через сколько будут первые результаты?; чем персональные тренировки отличаются от самостоятельных занятий?</t>
  </si>
  <si>
    <t xml:space="preserve">Пилатес</t>
  </si>
  <si>
    <t xml:space="preserve">Пилатес — фитнес-тренер в Минске | Мария Сычева</t>
  </si>
  <si>
    <t xml:space="preserve">Пилатес: индивидуальные тренировки с фитнес-тренером в Минске. Консультация и подбор программы под ваши цели.</t>
  </si>
  <si>
    <t xml:space="preserve">пилатес минск</t>
  </si>
  <si>
    <t xml:space="preserve">пилатес для похудения; пилатес стретчинг; пилатес для спины; пилатес для начинающих минск; пилатес минск заводской район; пилатес индивидуально; пилатес здоровая спина</t>
  </si>
  <si>
    <t xml:space="preserve">пилатес польза | помогает ли пилатес похудеть | польза пилатеса | пилатес кому нельзя заниматься | пилатес можно ли похудеть | кому подходит пилатес | польза пилатеса для похудения | чем пилатес отличается от стретчинга? | чем пилатес отличается от йоги? | можно ли заниматься новичкам? | сколько раз в неделю заниматься? | подходит ли пилатес после 40 лет? | можно ли заниматься мужчинам? | как проходит первое занятие? | нужна ли специальная подготовка?</t>
  </si>
  <si>
    <t xml:space="preserve">пилатес минск; пилатес для похудения; пилатес польза; помогает ли пилатес похудеть; пилатес стретчинг; пилатес для спины; польза пилатеса; пилатес для начинающих минск; пилатес минск заводской район; пилатес индивидуально; пилатес здоровая спина; пилатес для укрепления мышц спины; пилатес кому нельзя заниматься; пилатес можно ли похудеть; пилатес персональные тренировки; пилатес для спины и поясницы; пилатес для спины и пресса; пилатес для спины и шеи; пилатес для спины и осанки; пилатес для позвоночника; пилатес для пожилых женщин; пилатес для спины гибкость и стройность; пилатес для поясницы; занятия пилатесом минск; кому подходит пилатес; пилатес для начинающих для похудения; пилатес для начинающих для спины; пилатес только для женщин; пилатес для женщин после 40; пилатес для женщин; польза пилатеса для похудения; чем пилатес отличается от стретчинга?; чем пилатес отличается от йоги?; можно ли заниматься новичкам?; сколько раз в неделю заниматься?; подходит ли пилатес после 40 лет?; можно ли заниматься мужчинам?; как проходит первое занятие?; нужна ли специальная подготовка?; пилатес занятия минск; персональный пилатес; индивидуальный пилатес; пилатес персонально; реформер пилатес минск (если появится оборудование); классический пилатес; пилатес для мужчин; пилатес после 50; пилатес для осанки; пилатес для офиса</t>
  </si>
  <si>
    <t xml:space="preserve">Сертификаты и квалификация</t>
  </si>
  <si>
    <t xml:space="preserve">Сертификаты и квалификация фитнес-тренера Марии Сычевой</t>
  </si>
  <si>
    <t xml:space="preserve">Дипломы, сертификаты и курсы повышения квалификации фитнес-тренера Марии Сычевой (Минск).</t>
  </si>
  <si>
    <t xml:space="preserve">сертификаты тренера</t>
  </si>
  <si>
    <t xml:space="preserve">квалификация фитнес тренера; диплом фитнес тренера; обучение фитнес тренера; курсы фитнес тренера</t>
  </si>
  <si>
    <t xml:space="preserve">сертификаты тренера; квалификация фитнес тренера; диплом фитнес тренера; обучение фитнес тренера; курсы фитнес тренера</t>
  </si>
  <si>
    <t xml:space="preserve">Силовой тренинг</t>
  </si>
  <si>
    <t xml:space="preserve">Силовой тренинг — фитнес-тренер в Минске | Мария Сычева</t>
  </si>
  <si>
    <t xml:space="preserve">Силовой тренинг: индивидуальные тренировки с фитнес-тренером в Минске. Консультация и подбор программы под ваши цели.</t>
  </si>
  <si>
    <t xml:space="preserve">силовая тренировка</t>
  </si>
  <si>
    <t xml:space="preserve">силовой тренинг; силовые тренировки минск; силовая подготовка; аэробно силовая тренировка; силовой тренинг минск; силовая тренировка минск; силовые занятия</t>
  </si>
  <si>
    <t xml:space="preserve">силовые тренировки это | силовой тренинг это | чем силовой тренинг отличается от функционального | кому подходят силовые тренировки? | можно ли заниматься новичкам? | сколько раз в неделю тренироваться? | нужны ли силовые тренировки женщинам? | с какого веса лучше начинать?</t>
  </si>
  <si>
    <t xml:space="preserve">силовые тренировки это; силовая тренировка; силовой тренинг; силовой тренинг это; силовые тренировки минск; силовая подготовка; аэробно силовая тренировка; чем силовой тренинг отличается от функционального; кому подходят силовые тренировки?; можно ли заниматься новичкам?; сколько раз в неделю тренироваться?; нужны ли силовые тренировки женщинам?; с какого веса лучше начинать?; силовой тренинг минск; силовая тренировка минск; силовые занятия; силовая программа тренировок; силовые упражнения в тренажерном зале; персональные силовые тренировки; силовой фитнес; силовой тренер минск</t>
  </si>
  <si>
    <t xml:space="preserve">Стретчинг</t>
  </si>
  <si>
    <t xml:space="preserve">Стретчинг — фитнес-тренер в Минске | Мария Сычева</t>
  </si>
  <si>
    <t xml:space="preserve">Стретчинг: индивидуальные тренировки с фитнес-тренером в Минске. Консультация и подбор программы под ваши цели.</t>
  </si>
  <si>
    <t xml:space="preserve">стретчинг</t>
  </si>
  <si>
    <t xml:space="preserve">стретчинг минск; растяжка минск; растяжка для начинающих; стретчинг с нуля; тренер стретчинг; индивидуальные занятия по растяжке; стретчинг индивидуальные занятия</t>
  </si>
  <si>
    <t xml:space="preserve">стретчинг польза | растяжка для тела польза | что такое стретчинг? | чем стретчинг отличается от пилатеса? | можно ли заниматься без подготовки? | как быстро развивается гибкость? | можно ли заниматься после 40 лет? | сколько занятий нужно в неделю? | подходит ли стретчинг мужчинам? | можно ли похудеть с помощью стретчинга? | как проходит первое занятие?</t>
  </si>
  <si>
    <t xml:space="preserve">стретчинг; стретчинг минск; растяжка минск; растяжка для начинающих; стретчинг польза; стретчинг с нуля; тренер стретчинг; индивидуальные занятия по растяжке; стретчинг индивидуальные занятия; тренер растяжка; растяжка с нуля; растяжка для тела польза; инструктор по стретчингу; растяжка для полных женщин; гибкость растяжка; тренировка на гибкость всего тела; инструктор по растяжке; стретчинг для начинающих минск; растяжка в зале для девушек; растяжка для девушек; растяжка для женщин после 50; что такое стретчинг?; чем стретчинг отличается от пилатеса?; можно ли заниматься без подготовки?; как быстро развивается гибкость?; можно ли заниматься после 40 лет?; сколько занятий нужно в неделю?; подходит ли стретчинг мужчинам?; можно ли похудеть с помощью стретчинга?; как проходит первое занятие?; стретчинг для взрослых; персональный стретчинг; стретчинг индивидуально; занятия стретчингом; растяжка индивидуально; стретчинг для мужчин; стретчинг после силовой тренировки; растяжка после тренировки; персональный тренер по стретчингу; стретчинг для спины; упражнения на гибкость</t>
  </si>
  <si>
    <t xml:space="preserve">Тренировки для похудения</t>
  </si>
  <si>
    <t xml:space="preserve">Тренировки для похудения — фитнес-тренер в Минске | Мария Сычева</t>
  </si>
  <si>
    <t xml:space="preserve">Тренировки для похудения: индивидуальные тренировки с фитнес-тренером в Минске. Консультация и подбор программы под ваши цели.</t>
  </si>
  <si>
    <t xml:space="preserve">тренировки для похудения</t>
  </si>
  <si>
    <t xml:space="preserve">жиросжигающая тренировка; похудение для женщин; женская тренировка для похудения; индивидуальный тренер для похудения; занятие в спортзале для похудения; женщина фитнес для похудения; силовой тренинг для похудения</t>
  </si>
  <si>
    <t xml:space="preserve">похудение при силовых тренировках | силовые или кардио для похудения | помогают ли силовые тренировки похудеть | нужны ли силовые тренировки для похудения | что эффективнее для похудения — кардио или силовые тренировки? | сколько тренировок нужно в неделю для снижения веса? | можно ли похудеть без строгих диет? | через сколько появляются первые результаты? | подойдут ли тренировки новичкам? | нужен ли персональный тренер для похудения? | можно ли похудеть после 40 лет? | что лучше сочетать с тренировками для устойчивого результата?</t>
  </si>
  <si>
    <t xml:space="preserve">тренировки для похудения; жиросжигающая тренировка; похудение для женщин; женская тренировка для похудения; индивидуальный тренер для похудения; занятие в спортзале для похудения; женщина фитнес для похудения; силовой тренинг для похудения; силовые для похудения; силовые нагрузки для похудения; силовые тренировки для похудения в зале; личный тренер для похудения; фитнес для похудения минск; тренировки в зале для снижения веса; тренер по снижению веса; тренировка на снижение веса в тренажерном зале; снижение веса в тренажерном зале; индивидуальные тренировки для похудения; персональный тренер для похудения минск; похудение с тренером; персональный тренер для похудения; похудение в зале для девушек; силовые тренировки для женщин для похудения; похудение для девушек; похудение при силовых тренировках; силовые или кардио для похудения; помогают ли силовые тренировки похудеть; нужны ли силовые тренировки для похудения; функциональная тренировка для похудения; жиросжигание кардио тренировки; жиросжигание тренировки; жиросжигательная тренировка; кардио на сжигание жира; кардио тренировки минск; жиросжигающая кардио тренировка; кардио жиросжигание; что эффективнее для похудения — кардио или силовые тренировки?; сколько тренировок нужно в неделю для снижения веса?; можно ли похудеть без строгих диет?; через сколько появляются первые результаты?; подойдут ли тренировки новичкам?; нужен ли персональный тренер для похудения?; можно ли похудеть после 40 лет?; что лучше сочетать с тренировками для устойчивого результата?; тренировки для снижения веса; фитнес для снижения веса; похудение с персональным тренером; лучшие тренировки для похудения; тренировки для похудения минск; силовые тренировки для снижения веса; персональный тренер для снижения веса</t>
  </si>
  <si>
    <t xml:space="preserve">Фитнес для начинающих</t>
  </si>
  <si>
    <t xml:space="preserve">Фитнес для начинающих — фитнес-тренер в Минске | Мария Сычева</t>
  </si>
  <si>
    <t xml:space="preserve">Фитнес для начинающих: индивидуальные тренировки с фитнес-тренером в Минске. Консультация и подбор программы под ваши цели.</t>
  </si>
  <si>
    <t xml:space="preserve">занятие в зале для начинающих</t>
  </si>
  <si>
    <t xml:space="preserve">занятие в спортзале для начинающих; занятия в тренажерном зале для начинающих; зал для начинающих; занятие в тренажерном зале для новичков; первая тренировка в зале для мужчин; первое занятие в спортзале; базовая тренировка в зале</t>
  </si>
  <si>
    <t xml:space="preserve">как начать силовые тренировки | как проходит первое занятие в тренажерном зале? | что взять с собой на тренировку? | можно ли прийти без опыта? | нужен ли персональный тренер новичку? | сколько тренировок в неделю достаточно на старте? | какие упражнения выполняют на первой тренировке? | как избежать ошибок новичка? | можно ли начать заниматься после 40 лет? | сколько длится первая тренировка?</t>
  </si>
  <si>
    <t xml:space="preserve">занятие в зале для начинающих; занятие в спортзале для начинающих; занятия в тренажерном зале для начинающих; зал для начинающих; занятие в тренажерном зале для новичков; первая тренировка в зале для мужчин; первое занятие в спортзале; базовая тренировка в зале; занятие в спортзале; качалка для начинающих; как начать силовые тренировки; круговая тренировка в зале для начинающих; круговая тренировка для начинающих в тренажерном зале; круговая тренировка для новичков; как проходит первое занятие в тренажерном зале?; что взять с собой на тренировку?; можно ли прийти без опыта?; нужен ли персональный тренер новичку?; сколько тренировок в неделю достаточно на старте?; какие упражнения выполняют на первой тренировке?; как избежать ошибок новичка?; можно ли начать заниматься после 40 лет?; сколько длится первая тренировка?; новичок в тренажерном зале; первый раз в тренажерном зале; что делать в тренажерном зале новичку; первая тренировка в тренажерном зале; как начать заниматься в тренажерном зале; тренировки для новичков минск; тренер для новичков; персональный тренер для начинающих; первый поход в тренажерный зал; как заниматься в тренажерном зале с нуля</t>
  </si>
  <si>
    <t xml:space="preserve">Фитнес после 40</t>
  </si>
  <si>
    <t xml:space="preserve">Фитнес после 40 — фитнес-тренер в Минске | Мария Сычева</t>
  </si>
  <si>
    <t xml:space="preserve">Фитнес после 40: индивидуальные тренировки с фитнес-тренером в Минске. Консультация и подбор программы под ваши цели.</t>
  </si>
  <si>
    <t xml:space="preserve">фитнес после 50</t>
  </si>
  <si>
    <t xml:space="preserve">фитнес после 45; тренировки после 50 для мужчин; фитнес после 40; тренировки после 40; силовые тренировки после 50; силовые тренировки после 40; похудение для женщин после 40</t>
  </si>
  <si>
    <t xml:space="preserve">как убрать живот женщине после 40 | можно ли похудеть после 40 | как сбросить вес женщине после 40 | как похудеть женщине после 40 | можно ли начать тренироваться после 40 лет с нуля? | какие тренировки лучше после 40? | нужно ли менять программу тренировок после 50? | можно ли заниматься силовыми тренировками после 40? | сколько тренировок нужно в неделю? | какие упражнения безопасны после 40? | как сохранить мышечную массу после 40? | нужно ли проходить обследование перед началом занятий?</t>
  </si>
  <si>
    <t xml:space="preserve">как убрать живот женщине после 40; фитнес после 50; фитнес после 45; тренировки после 50 для мужчин; фитнес после 40; тренировки после 40; силовые тренировки после 50; силовые тренировки после 40; можно ли похудеть после 40; как сбросить вес женщине после 40; как похудеть женщине после 40; похудение для женщин после 40; фитнес для женщин после 55; фитнес для женщин после 50; фитнес для женщин после 40; силовые тренировки для женщин после 50; силовые тренировки для женщин после 40; можно ли начать тренироваться после 40 лет с нуля?; какие тренировки лучше после 40?; нужно ли менять программу тренировок после 50?; можно ли заниматься силовыми тренировками после 40?; сколько тренировок нужно в неделю?; какие упражнения безопасны после 40?; как сохранить мышечную массу после 40?; нужно ли проходить обследование перед началом занятий?; тренер после 40; фитнес 45; фитнес 50; персональный тренер после 40; занятия после 40; силовой тренинг после 40; тренировки после 45; фитнес для начинающих после 40; как начать тренироваться после 40; женщина после 40 спорт</t>
  </si>
  <si>
    <t xml:space="preserve">Функциональный тренинг</t>
  </si>
  <si>
    <t xml:space="preserve">Функциональный тренинг — фитнес-тренер в Минске | Мария Сычева</t>
  </si>
  <si>
    <t xml:space="preserve">Функциональный тренинг: индивидуальные тренировки с фитнес-тренером в Минске. Консультация и подбор программы под ваши цели.</t>
  </si>
  <si>
    <t xml:space="preserve">функциональная тренировка</t>
  </si>
  <si>
    <t xml:space="preserve">функциональный тренинг; функциональные тренировки минск; тренер по функциональному тренингу; тренер по функциональной подготовке; фитнес функциональная тренировка; функциональная подготовка; функциональный тренер</t>
  </si>
  <si>
    <t xml:space="preserve">функциональная тренировка это | польза функционального тренинга | виды функциональных тренировок | чем функциональный тренинг отличается от силового? | кому подходят функциональные тренировки? | можно ли заниматься новичкам? | подходит ли функциональный тренинг для похудения? | сколько раз в неделю заниматься? | нужен ли опыт тренировок? | можно ли заниматься после 40 лет? | что развивает функциональный тренинг?</t>
  </si>
  <si>
    <t xml:space="preserve">функциональная тренировка это; функциональная тренировка; функциональный тренинг; функциональные тренировки минск; тренер по функциональному тренингу; тренер по функциональной подготовке; польза функционального тренинга; виды функциональных тренировок; фитнес функциональная тренировка; функциональная подготовка; функциональный тренер; функциональный тренинг в тренажерном зале; функциональный тренинг для мужчин; функциональный тренинг минск; функционал тренинг; функциональный тренинг для женщин; функциональные тренировки для женщин; силовой функциональный тренинг; функциональная силовая тренировка; круговая функциональная тренировка; чем функциональный тренинг отличается от силового?; кому подходят функциональные тренировки?; можно ли заниматься новичкам?; подходит ли функциональный тренинг для похудения?; сколько раз в неделю заниматься?; нужен ли опыт тренировок?; можно ли заниматься после 40 лет?; что развивает функциональный тренинг?; функциональный тренинг для начинающих; функциональные тренировки для похудения; функциональный фитнес; функциональные упражнения; функциональные занятия; функциональный фитнес минск; персональный функциональный тренинг; занятия функциональным тренингом; функциональная тренировка минск; функциональная подготовка минск</t>
  </si>
  <si>
    <t xml:space="preserve">Цены на тренировки</t>
  </si>
  <si>
    <t xml:space="preserve">pricing</t>
  </si>
  <si>
    <t xml:space="preserve">Цены на персональные тренировки в Минске | Фитнес-тренер</t>
  </si>
  <si>
    <t xml:space="preserve">Стоимость персональных и групповых тренировок, пилатеса, аквааэробики и стретчинга с фитнес-тренером в Минске.</t>
  </si>
  <si>
    <t xml:space="preserve">пилатес минск цены</t>
  </si>
  <si>
    <t xml:space="preserve">аквааэробика минск цены; занятие с тренером в тренажерном зале цена; персональный тренер минск цены; тренажерный зал с тренером цена; тренажерный зал минск цены с тренером; фитнес минск цены; стоимость занятия с тренером в тренажерном зале</t>
  </si>
  <si>
    <t xml:space="preserve">сколько стоит персональный тренер? | сколько стоит первое занятие? | входит ли посещение зала в стоимость? | есть ли скидки при покупке абонемента? | можно ли приобрести пакет тренировок? | сколько стоит онлайн тренировка? | чем отличается разовое занятие от абонемента?</t>
  </si>
  <si>
    <t xml:space="preserve">пилатес минск цены; аквааэробика минск цены; занятие с тренером в тренажерном зале цена; персональный тренер минск цены; тренажерный зал с тренером цена; тренажерный зал минск цены с тренером; фитнес минск цены; стоимость занятия с тренером в тренажерном зале; тренер в спортзале цена; стоимость услуг тренера в тренажерном зале; сколько стоит тренер; сколько стоит заниматься с тренером; сколько стоят услуги тренера; сколько стоят услуги фитнес тренера; фитнес тренер минск цены; тренер онлайн цена; личный тренер минск цены; стоимость онлайн тренировки; индивидуальные занятия с тренером в тренажерном зале цена; индивидуальные занятия с тренером цена; занятия с персональным тренером цена; персональные тренировки минск цены; занятие с тренером цена; личный фитнес тренер цена; личный тренер цена; сколько стоит занятие с тренером; сколько стоит занятие с тренером в спортзале; сколько стоит занятие с тренером в тренажерном зале; сколько стоит занятие с фитнес тренером; сколько стоит индивидуальная тренировка с тренером; сколько стоит индивидуальное занятие с тренером; сколько стоит индивидуальный тренер; сколько стоит личный тренер; сколько стоит личный тренер в спортзале; сколько стоит персональный тренер; сколько стоит персональный тренер в месяц; сколько стоит персональный тренер в тренажерном зале; сколько стоит тренер в зале; сколько стоит тренер в спортзале; персональный тренер в тренажерном зале минск; занятия с тренером в зале цена; персональные тренировки в тренажерном зале цена; сколько стоит персональный тренер?; сколько стоит первое занятие?; входит ли посещение зала в стоимость?; есть ли скидки при покупке абонемента?; можно ли приобрести пакет тренировок?; сколько стоит онлайн тренировка?; чем отличается разовое занятие от абонемента?; цены персонального тренера; стоимость фитнес тренера; цена персональной тренировки; абонемент с тренером; стоимость персонального сопровождения; первое занятие цена; пробная тренировка цена; стоимость пилатеса; стоимость стретчинга; стоимость функционального тренинга</t>
  </si>
  <si>
    <t xml:space="preserve">Частые вопросы</t>
  </si>
  <si>
    <t xml:space="preserve">faq</t>
  </si>
  <si>
    <t xml:space="preserve">Частые вопросы о персональных тренировках | Фитнес-тренер Минск</t>
  </si>
  <si>
    <t xml:space="preserve">Ответы на частые вопросы о персональных тренировках: как проходят занятия, нужна ли подготовка, сколько длится тренировка.</t>
  </si>
  <si>
    <t xml:space="preserve">персональная тренировка это</t>
  </si>
  <si>
    <t xml:space="preserve">как выбрать персонального тренера; почему лучше заниматься с тренером; нужен ли персональный тренер; зачем нужен тренер; чем отличается персональный тренер; стоит ли заниматься с тренером; почему я стала фитнес тренером?</t>
  </si>
  <si>
    <t xml:space="preserve">персональная тренировка это; как выбрать персонального тренера; почему лучше заниматься с тренером; нужен ли персональный тренер; зачем нужен тренер; чем отличается персональный тренер; стоит ли заниматься с тренером; почему я стала фитнес тренером?; какой у меня опыт?; почему постоянно прохожу обучение?; как проходит первая тренировка?; что взять с собой на тренировку?; сколько длится тренировка?; как часто нужно заниматься?; можно ли заниматься после 40 лет?; можно ли похудеть только с тренировками?; можно ли заниматься онлайн?; какой формат занятий выбрать — персональный или в мини группе?</t>
  </si>
  <si>
    <t xml:space="preserve">Topic (Article Idea)</t>
  </si>
  <si>
    <t xml:space="preserve">Sample Keywords</t>
  </si>
  <si>
    <t xml:space="preserve">Как похудеть: упражнения и тренировки для похудения</t>
  </si>
  <si>
    <t xml:space="preserve">Как похудеть: упражнения и тренировки для похудения — статья | Блог фитнес-тренера</t>
  </si>
  <si>
    <t xml:space="preserve">Как похудеть: упражнения и тренировки для похудения. Практические советы от персонального фитнес-тренера: как правильно тренироваться и достигать результата.</t>
  </si>
  <si>
    <t xml:space="preserve">программа похудения для женщин бесплатно</t>
  </si>
  <si>
    <t xml:space="preserve">программа для похудения мужчин; программа в зале для похудения; программа для снижения веса в тренажерном зале; программа тренировок в зале для похудения для мужчин; программа для похудения в зале для мужчин</t>
  </si>
  <si>
    <t xml:space="preserve">программа похудения для женщин бесплатно; программа для похудения мужчин; программа в зале для похудения; программа для снижения веса в тренажерном зале; программа тренировок в зале для похудения для мужчин; программа для похудения в зале для мужчин; программа для похудения в тренажерном зале для мужчин; программа силовых тренировок для похудения</t>
  </si>
  <si>
    <t xml:space="preserve">программа похудения для женщин бесплатно; программа для похудения мужчин; программа в зале для похудения; программа для снижения веса в тренажерном зале; программа тренировок в зале для похудения для мужчин; программа для похудения в зале для мужчин; программа для похудения в тренажерном зале для мужчин; программа силовых тренировок для похудения; упражнения для похудения; упражнения для похудения живота; упражнения для похудения ног; упражнения для похудения дома; упражнения для похудения за неделю на 10 кг; упражнения для похудения живота и боков; упражнения по утрам для похудения; домашние упражнения для похудения; пилатес для похудения упражнения; упражнения на все тело для похудения; упражнения для снижения веса в тренажерном зале; упражнения для похудения для женщин после 40; упражнения для похудения для пожилых людей; основы похудения для женщин; основные правила похудения для женщин; методики похудения для женщин; комплекс упражнений для похудения для женщин; быстрый сброс веса для женщин; после тренировки что есть чтобы похудеть; как вернуть грудь после похудения; живот после похудения; живот обвис после похудения; висит грудь после похудения; что нужно делать в тренажерном зале чтобы похудеть; что нужно делать в спортзале чтобы похудеть; что нужно делать в зале чтобы похудеть; что делать в тренажерном зале чтобы похудеть; что делать в спортзале чтобы похудеть; что делать в спортзале для похудения; что делать в зале чтобы похудеть; что делать в зале для похудения; как похудеть женщине за 40; как похудеть 40 летней женщине; упражнение чтобы похудеть; упражнение чтоб похудеть; почему вес не уходит при тренировках; почему вес не уходит при спорте; тренировка для похудения дома для начинающих; пилатес для похудения дома для начинающих; базовые упражнения для похудения дома; похудение для девушек в домашних условиях; похудение для женщин дома; как похудеть женщине после 40 без спорта; аэробика для похудения дома; аэробика в домашних условиях для похудения; зарядка для похудение; зарядка в домашних условиях для похудения; домашние тренировки для похудения; занятие для похудения в домашних условиях; занятия на дому для похудения; пилатес для похудения в домашних условиях; пилатес дома для похудения; тренировка дома для похудения; тренировка на все тело дома для похудения; фитнес дома для похудения; комплекс силовых упражнений для похудения; комплекс упражнений для похудения; комплекс упражнений для похудения в тренажерном зале для мужчин; лучшее упражнение для похудения; похудение в зале для мужчин; тренировочный план для похудения; упражнение для похудения всего тела; упражнение для похудение рук; занятия для похудения живота; самая эффективная тренировка для похудения; тренировка для похудения на все тело; пилатес 10 минут для похудения; пилатес или силовые тренировки для похудения</t>
  </si>
  <si>
    <t xml:space="preserve">Разное / требует ручной кластеризации</t>
  </si>
  <si>
    <t xml:space="preserve">Разное / требует ручной кластеризации — статья | Блог фитнес-тренера</t>
  </si>
  <si>
    <t xml:space="preserve">Разное / требует ручной кластеризации. Практические советы от персонального фитнес-тренера: как правильно тренироваться и достигать результата.</t>
  </si>
  <si>
    <t xml:space="preserve">программы тренировок в зале для девушек</t>
  </si>
  <si>
    <t xml:space="preserve">программа для набора мышц; бесплатные программы тренировок дома; бесплатные программы тренировок в зале; бесплатные программы тренировок; коррекция фигуры программа</t>
  </si>
  <si>
    <t xml:space="preserve">программы тренировок в зале для девушек; программа для набора мышц; бесплатные программы тренировок дома; бесплатные программы тренировок в зале; бесплатные программы тренировок; коррекция фигуры программа; домашние программы тренировок; тренировки дома для женщин</t>
  </si>
  <si>
    <t xml:space="preserve">программы тренировок в зале для девушек; программа для набора мышц; бесплатные программы тренировок дома; бесплатные программы тренировок в зале; бесплатные программы тренировок; коррекция фигуры программа; домашние программы тренировок; тренировки дома для женщин; домашний фитнес для женщин; домашние тренировки для женщин; гиревой фитнес для женщин; почему мышцы болят через день после тренировки; после тренировки что можно кушать; после тренировки что кушать; как восстанавливаться после тренировки; как увеличить рост мышц в домашних условиях; как увеличить рост мышц; как увеличить рост мышечной массы; как правильно заниматься фитнесом; как правильно заниматься в тренажерном зале; как подтянут грудь; как не бросить тренировки; как не бросать тренировки; как лучше заниматься в тренажерном зале; как избавиться от живота и боков женщине; как избавиться от живота девушке; как избавиться от большого живота женщине; как избавится от живота женщине; как заниматься новичку в тренажерном зале; как заниматься в тренажерном зале; как быстро убрать фартук на животе; как быстро убрать пивной живот женщине; сколько надо тренироваться в неделю; почему не уходит вес при регулярных тренировках; подтягивания на турнике с весом; подтягивание с противовесом; повышение тонуса мышц; тренировка с собственным весом для набора массы; снижение тонуса мышц; живот подтянуть; бицепс в домашних условиях; диета с тренировками; тренировки в зале для девушек без тренера; готовые тренировки в тренажерном зале для девушек</t>
  </si>
  <si>
    <t xml:space="preserve">Жиросжигающие тренировки и упражнения</t>
  </si>
  <si>
    <t xml:space="preserve">Жиросжигающие тренировки и упражнения — статья | Блог фитнес-тренера</t>
  </si>
  <si>
    <t xml:space="preserve">Жиросжигающие тренировки и упражнения. Практические советы от персонального фитнес-тренера: как правильно тренироваться и достигать результата.</t>
  </si>
  <si>
    <t xml:space="preserve">жиросжигающая программа тренировок для мужчин</t>
  </si>
  <si>
    <t xml:space="preserve">самые жиросжигающие упражнения дома; жиросжигающие упражнения для живота; жиросжигающие упражнения в домашних условиях; жиросжигающие упражнения на все тело; жиротопка упражнения</t>
  </si>
  <si>
    <t xml:space="preserve">жиросжигающая программа тренировок для мужчин; самые жиросжигающие упражнения дома; жиросжигающие упражнения для живота; жиросжигающие упражнения в домашних условиях; жиросжигающие упражнения на все тело; жиротопка упражнения; лучшие упражнения на жиросжигание; жиросжигающие упражнения в зале</t>
  </si>
  <si>
    <t xml:space="preserve">жиросжигающая программа тренировок для мужчин; самые жиросжигающие упражнения дома; жиросжигающие упражнения для живота; жиросжигающие упражнения в домашних условиях; жиросжигающие упражнения на все тело; жиротопка упражнения; лучшие упражнения на жиросжигание; жиросжигающие упражнения в зале; жиросжигающие упражнения для мужчин; жиросжигательные упражнения; жиросжигающие упражнения; жиросжигающие препараты для женщин; жиросжигание после силовой тренировки; домашние тренировки для сжигания жира; жесткие тренировки для сжигания жира; интенсивные тренировки для сжигания жира; кардио для сжигания жира на животе; кардио тренировки для сжигания жира; лучшее кардио для сжигания жира; лучшие тренировки для сжигания жира; силовая тренировка для сжигания жира; упражнение для сжигания жира на животе; домашние жиросжигающие тренировки; жиросжигание в домашних условиях; жиросжигательная тренировка дома; жиросжигающая кардио тренировка дома; жиросжигающая тренировка в домашних условиях; жиросжигающая тренировка дома на все тело; жиросжигающая зарядка; жиросжигающая тренировка 10 минут; жиросжигающая тренировка для живота; жиросжигающая тренировка на все тело; жиросжигающая тренировка на все тело в зале; 10 минутная жиросжигающая тренировка; 12 жиросжигающих упражнений; комплекс упражнений на жиросжигание; быстрая жиросжигающая тренировка</t>
  </si>
  <si>
    <t xml:space="preserve">Растяжка: виды, польза, упражнения</t>
  </si>
  <si>
    <t xml:space="preserve">Растяжка: виды, польза, упражнения — статья | Блог фитнес-тренера</t>
  </si>
  <si>
    <t xml:space="preserve">Растяжка: виды, польза, упражнения. Практические советы от персонального фитнес-тренера: как правильно тренироваться и достигать результата.</t>
  </si>
  <si>
    <t xml:space="preserve">упражнения для растяжки спины</t>
  </si>
  <si>
    <t xml:space="preserve">активная растяжка упражнения; растяжка всего тела упражнения; упражнения по растяжке ног; утренняя растяжка для женщин; польза стретчинга для женщин</t>
  </si>
  <si>
    <t xml:space="preserve">упражнения для растяжки спины; активная растяжка упражнения; растяжка всего тела упражнения; упражнения по растяжке ног; утренняя растяжка для женщин; польза стретчинга для женщин; польза растяжки для женщин; растяжка после силовой тренировки</t>
  </si>
  <si>
    <t xml:space="preserve">упражнения для растяжки спины; активная растяжка упражнения; растяжка всего тела упражнения; упражнения по растяжке ног; утренняя растяжка для женщин; польза стретчинга для женщин; польза растяжки для женщин; растяжка после силовой тренировки; нужна ли растяжка после силовой тренировки; польза растяжки для фигуры; комплекс упражнений на растяжку мышц всего тела; польза растяжки ног; польза растяжки для организма; польза от растяжки; польза и вред растяжки; растяжки у женщин; польза растяжки отзывы; растяжка после силовой тренировки для девушек; растяжка таза для женщин; растяжка дома для женщин; баллистический стретчинг; аэростретчинг польза; аэростретчинг минск; аэро стретчинг; растяжка с нуля дома; растяжка с нуля в домашних условиях; растяжка на все тело 50 минут; растяжка на все тело; растяжка для роста; растяжка для мужчин польза; динамическая растяжка польза; баллистическая растяжка; аэро растяжка; активная растяжка</t>
  </si>
  <si>
    <t xml:space="preserve">Упражнения для разных групп мышц (общее)</t>
  </si>
  <si>
    <t xml:space="preserve">Упражнения для разных групп мышц (общее) — статья | Блог фитнес-тренера</t>
  </si>
  <si>
    <t xml:space="preserve">Упражнения для разных групп мышц (общее). Практические советы от персонального фитнес-тренера: как правильно тренироваться и достигать результата.</t>
  </si>
  <si>
    <t xml:space="preserve">упражнения для живота</t>
  </si>
  <si>
    <t xml:space="preserve">бицепс упражнения; упражнения на руки дома; упражнения для укрепления мышц спины и поясницы в домашних условиях; упражнения в зале для девушек; упражнения для рук для женщин</t>
  </si>
  <si>
    <t xml:space="preserve">упражнения для живота; бицепс упражнения; упражнения на руки дома; упражнения для укрепления мышц спины и поясницы в домашних условиях; упражнения в зале для девушек; упражнения для рук для женщин; упражнения на грудь для женщин; упражнения на все тело</t>
  </si>
  <si>
    <t xml:space="preserve">упражнения для живота; бицепс упражнения; упражнения на руки дома; упражнения для укрепления мышц спины и поясницы в домашних условиях; упражнения в зале для девушек; упражнения для рук для женщин; упражнения на грудь для женщин; упражнения на все тело; аэробика упражнения; упражнения для мышц шеи; упражнения от жира на животе; упражнения для талии и боков; упражнения для укрепления мышц поясницы; упражнения для тонкой талии и плоского живота; упражнения для укрепления мышц шеи; упражнения для укрепления спины дома; упражнения в тренажерном зале для девушек; упражнения для набора веса; дряблый живот упражнения; упражнения по утрам; упражнения по фитнесу; упражнения для работников офиса; упражнения чтобы стать сильнее; упражнения для укрепления спины; упражнение с гирей; упражнение на бока; упражнение для укрепления поясницы; упражнение для убирание живота; упражнение для живота и боков; упражнени для попы; базовые упражнения в тренажерном зале; упражнение для мышц спины; упражнение для укрепление мышц спины</t>
  </si>
  <si>
    <t xml:space="preserve">Как часто нужно тренироваться</t>
  </si>
  <si>
    <t xml:space="preserve">Как часто нужно тренироваться — статья | Блог фитнес-тренера</t>
  </si>
  <si>
    <t xml:space="preserve">Как часто нужно тренироваться. Практические советы от персонального фитнес-тренера: как правильно тренироваться и достигать результата.</t>
  </si>
  <si>
    <t xml:space="preserve">как часто ходить в тренажерный зал</t>
  </si>
  <si>
    <t xml:space="preserve">можно тренироваться каждый день; можно ли каждый день заниматься спортом дома; можно ли заниматься фитнесом каждый день; можно ли заниматься спортом каждый день; можно ли заниматься на турниках каждый день</t>
  </si>
  <si>
    <t xml:space="preserve">как часто ходить в тренажерный зал; можно тренироваться каждый день; можно ли каждый день заниматься спортом дома; можно ли заниматься фитнесом каждый день; можно ли заниматься спортом каждый день; можно ли заниматься на турниках каждый день; можно ли заниматься каждый день на разные группы мышц; можно ли заниматься каждый день в зале</t>
  </si>
  <si>
    <t xml:space="preserve">как часто ходить в тренажерный зал; можно тренироваться каждый день; можно ли каждый день заниматься спортом дома; можно ли заниматься фитнесом каждый день; можно ли заниматься спортом каждый день; можно ли заниматься на турниках каждый день; можно ли заниматься каждый день на разные группы мышц; можно ли заниматься каждый день в зале; можно ли заниматься каждый день; можно ли заниматься в тренажерном зале каждый день; сколько раз нужно тренироваться в неделю; сколько раз в неделю тренироваться чтобы похудеть; сколько раз в неделю тренировать руки; сколько раз в неделю тренировать ноги и ягодицы; сколько раз в неделю тренировать ноги; сколько раз в неделю нужно тренироваться чтобы похудеть; сколько раз в неделю нужно тренироваться чтобы накачать попу; сколько раз в неделю нужно тренироваться дома; сколько раз в неделю нужно тренироваться для набора мышечной массы; сколько раз в неделю нужно тренироваться в тренажерном зале; сколько раз в неделю нужно тренировать руки; сколько раз в неделю надо тренироваться чтобы накачать мышцы; сколько раз в неделю надо тренироваться; сколько нужно тренироваться чтобы похудеть; сколько нужно тренироваться в неделю чтобы похудеть; сколько нужно тренироваться в неделю; сколько дней тренироваться в неделю; сколько дней в неделю нужно тренироваться; тренировки для похудения дома на каждый день; сколько раз нужно тренироваться в неделю для похудения</t>
  </si>
  <si>
    <t xml:space="preserve">Гибкость и мобильность суставов: упражнения</t>
  </si>
  <si>
    <t xml:space="preserve">Гибкость и мобильность суставов: упражнения — статья | Блог фитнес-тренера</t>
  </si>
  <si>
    <t xml:space="preserve">Гибкость и мобильность суставов: упражнения. Практические советы от персонального фитнес-тренера: как правильно тренироваться и достигать результата.</t>
  </si>
  <si>
    <t xml:space="preserve">гибкость упражнения для растяжки</t>
  </si>
  <si>
    <t xml:space="preserve">комплекс упражнения на развитие гибкости для школьников; гибкость позвоночника упражнения; гибкость спины упражнения; гибкость упражнения; активная гибкость упражнения</t>
  </si>
  <si>
    <t xml:space="preserve">гибкость упражнения для растяжки; комплекс упражнения на развитие гибкости для школьников; гибкость позвоночника упражнения; гибкость спины упражнения; гибкость упражнения; активная гибкость упражнения; развитие гибкости упражнения; гибкость тела упражнения</t>
  </si>
  <si>
    <t xml:space="preserve">гибкость упражнения для растяжки; комплекс упражнения на развитие гибкости для школьников; гибкость позвоночника упражнения; гибкость спины упражнения; гибкость упражнения; активная гибкость упражнения; развитие гибкости упражнения; гибкость тела упражнения; пассивные упражнения на гибкость; мобильность суставов упражнения; упражнения для мобильности тазобедренного сустава; упражнения на мобильность всего тела; упражнения на гибкость всего тела; упражнения на гибкость поясницы; комплекс упражнений на развитие гибкости; как улучшить подвижность суставов; как увеличить гибкость тела; как увеличить гибкость позвоночника; как увеличить гибкость; комплекс упражнений для гибкости; комплекс для развития гибкости; 10 упражнений для развития гибкости; 10 упражнений на гибкость; 20 упражнений на гибкость; 5 упражнений на гибкость; 8 упражнений для гибкости; виды растяжки для развития гибкости; базовые упражнения на гибкость</t>
  </si>
  <si>
    <t xml:space="preserve">Как убрать живот, бока и уменьшить талию</t>
  </si>
  <si>
    <t xml:space="preserve">Как убрать живот, бока и уменьшить талию — статья | Блог фитнес-тренера</t>
  </si>
  <si>
    <t xml:space="preserve">Как убрать живот, бока и уменьшить талию. Практические советы от персонального фитнес-тренера: как правильно тренироваться и достигать результата.</t>
  </si>
  <si>
    <t xml:space="preserve">убрать живот упражнения для похудения живота</t>
  </si>
  <si>
    <t xml:space="preserve">какими тренировками убрать живот; как уменьшить талию в объеме; как уменьшить объем талии мужчине; как уменьшить объем талии и убрать живот; как уменьшить объем талии женщине</t>
  </si>
  <si>
    <t xml:space="preserve">убрать живот упражнения для похудения живота; какими тренировками убрать живот; как уменьшить талию в объеме; как уменьшить объем талии мужчине; как уменьшить объем талии и убрать живот; как уменьшить объем талии женщине; как уменьшить объем талии в домашних условиях; как уменьшить объем талии</t>
  </si>
  <si>
    <t xml:space="preserve">убрать живот упражнения для похудения живота; какими тренировками убрать живот; как уменьшить талию в объеме; как уменьшить объем талии мужчине; как уменьшить объем талии и убрать живот; как уменьшить объем талии женщине; как уменьшить объем талии в домашних условиях; как уменьшить объем талии; как убрать живот женщине; как убрать возрастной жир на животе женщине; как убрать бока в тренажерном зале; как убрать бока в зале; как подсушить живот мужчине; как подсушить живот и бока мужчине; как подсушить живот и бока девушке; как подсушить живот девушке; как подсушить живот; как подсушить бедра; как девушке убрать живот; как в тренажерном зале убрать живот и бока; как в спортзале убрать живот и бока; как быстро убрать жир с живота и боков женщине; как быстро убрать живот и бока женщине; как быстро убрать живот женщине; как быстро убрать живот девушке; как быстро убрать бока женщине; как быстро подсушить живот; уменьшить объем талии</t>
  </si>
  <si>
    <t xml:space="preserve">Упражнения с гантелями и резинками</t>
  </si>
  <si>
    <t xml:space="preserve">Упражнения с гантелями и резинками — статья | Блог фитнес-тренера</t>
  </si>
  <si>
    <t xml:space="preserve">Упражнения с гантелями и резинками. Практические советы от персонального фитнес-тренера: как правильно тренироваться и достигать результата.</t>
  </si>
  <si>
    <t xml:space="preserve">упражнения на спину с гантелями</t>
  </si>
  <si>
    <t xml:space="preserve">упражнения на предплечье с гантелями; упражнения для рук с гантелей; упражнения с гантелями дома для женщин; упражнения с фитнес резинками; упражнения с гантелями на трицепс</t>
  </si>
  <si>
    <t xml:space="preserve">упражнения на спину с гантелями; упражнения на предплечье с гантелями; упражнения для рук с гантелей; упражнения с гантелями дома для женщин; упражнения с фитнес резинками; упражнения с гантелями на трицепс; упражнения с резинкой для рук; упражнения на ноги с гантелями</t>
  </si>
  <si>
    <t xml:space="preserve">упражнения на спину с гантелями; упражнения на предплечье с гантелями; упражнения для рук с гантелей; упражнения с гантелями дома для женщин; упражнения с фитнес резинками; упражнения с гантелями на трицепс; упражнения с резинкой для рук; упражнения на ноги с гантелями; упражнения с резинкой для женщин; упражнения с гантелями на бицепс; упражнения на трапецию с гантелями; упражнения для рук с гантелями для женщин; упражнения с гантелями для женщин; упражнения на ягодицы с резинками; упражнения для ног с резинкой; упражнения с резинкой для ног и ягодиц; как выбрать вес гантелей для женщин; как правильно подобрать вес гантелей; как правильно выбрать вес гантелей; как подобрать вес гантелей; как выбрать вес гантелей для мужчин; как выбрать вес гантелей; упражнение с резинкой для мужчин; упражнени с резинкой; подтягивание с резинкой на турнике; функциональный тренинг с гантелями</t>
  </si>
  <si>
    <t xml:space="preserve">Силовые тренировки: программы и польза</t>
  </si>
  <si>
    <t xml:space="preserve">Силовые тренировки: программы и польза — статья | Блог фитнес-тренера</t>
  </si>
  <si>
    <t xml:space="preserve">Силовые тренировки: программы и польза. Практические советы от персонального фитнес-тренера: как правильно тренироваться и достигать результата.</t>
  </si>
  <si>
    <t xml:space="preserve">программа силовых тренировок для девушек</t>
  </si>
  <si>
    <t xml:space="preserve">программа силовых тренировок для женщин; программа силовых тренировок для мужчин; силовой тренинг программа; силовые упражнения; силовые упражнения дома</t>
  </si>
  <si>
    <t xml:space="preserve">программа силовых тренировок для девушек; программа силовых тренировок для женщин; программа силовых тренировок для мужчин; силовой тренинг программа; силовые упражнения; силовые упражнения дома; силовые упражнения дома для женщин; комплексно силовые упражнения</t>
  </si>
  <si>
    <t xml:space="preserve">программа силовых тренировок для девушек; программа силовых тренировок для женщин; программа силовых тренировок для мужчин; силовой тренинг программа; силовые упражнения; силовые упражнения дома; силовые упражнения дома для женщин; комплексно силовые упражнения; силовые упражнения для набора веса; польза силовых тренировок для женщин; домашние силовые тренировки для женщин; базовые силовые упражнения; силовая тренировка на все тело для девушек; силовые тренировки для женщин вред; силовые тренировки для девушек в тренажерном зале; 10 силовых упражнений; 5 силовых упражнений; комплекс силовых упражнений для мужчин; польза силовых тренировок для мужчин; силовая тренировка дома; силовая тренировка на все тело; силовая тренировка на ягодицы в зале; силовой тренинг дома; силовые тренировки дома для набора веса</t>
  </si>
  <si>
    <t xml:space="preserve">Восстановление и боль в мышцах после тренировки</t>
  </si>
  <si>
    <t xml:space="preserve">Восстановление и боль в мышцах после тренировки — статья | Блог фитнес-тренера</t>
  </si>
  <si>
    <t xml:space="preserve">Восстановление и боль в мышцах после тренировки. Практические советы от персонального фитнес-тренера: как правильно тренироваться и достигать результата.</t>
  </si>
  <si>
    <t xml:space="preserve">почему после интенсивной физической нагрузки болят мышцы</t>
  </si>
  <si>
    <t xml:space="preserve">почему болят мышцы после тренировок; почему болят мышцы после тренировки на следующий день; почему болят мышцы после тренировки молочная кислота; почему болят мышцы после тренировки и что делать; как восстановить грудь после похудения</t>
  </si>
  <si>
    <t xml:space="preserve">почему после интенсивной физической нагрузки болят мышцы; почему болят мышцы после тренировок; почему болят мышцы после тренировки на следующий день; почему болят мышцы после тренировки молочная кислота; почему болят мышцы после тренировки и что делать; как восстановить грудь после похудения; для восстановления мышц после тренировки; для быстрого восстановления мышц после тренировки</t>
  </si>
  <si>
    <t xml:space="preserve">почему после интенсивной физической нагрузки болят мышцы; почему болят мышцы после тренировок; почему болят мышцы после тренировки на следующий день; почему болят мышцы после тренировки молочная кислота; почему болят мышцы после тренировки и что делать; как восстановить грудь после похудения; для восстановления мышц после тренировки; для быстрого восстановления мышц после тренировки; время восстановления мышц после тренировки; восстановление сил после тренировки; восстановление после тяжелой тренировки; восстановление после тренировки; восстановление после силовой тренировки; восстановление организма после тренировки; восстановление ног после тренировки; восстановление мышц после растяжки; восстановление мышц ног после тренировки; восстановить силы после тренировки; восстановить мышцы после тренировки; быстрое восстановление после тренировки; как восстановить осанку; как восстановить мышечную массу; почему болит шея сбоку; время восстановления мышц</t>
  </si>
  <si>
    <t xml:space="preserve">Как увеличить мышечную массу и набрать вес</t>
  </si>
  <si>
    <t xml:space="preserve">Как увеличить мышечную массу и набрать вес — статья | Блог фитнес-тренера</t>
  </si>
  <si>
    <t xml:space="preserve">Как увеличить мышечную массу и набрать вес. Практические советы от персонального фитнес-тренера: как правильно тренироваться и достигать результата.</t>
  </si>
  <si>
    <t xml:space="preserve">набор мышечной массы для женщин</t>
  </si>
  <si>
    <t xml:space="preserve">как увеличить мышечную массу тела; как увеличить мышечную массу рук; как увеличить мышечную массу ног; как увеличить мышечную массу и уменьшить жировую; как увеличить мышечную массу женщине</t>
  </si>
  <si>
    <t xml:space="preserve">набор мышечной массы для женщин; как увеличить мышечную массу тела; как увеличить мышечную массу рук; как увеличить мышечную массу ног; как увеличить мышечную массу и уменьшить жировую; как увеличить мышечную массу женщине; как увеличить мышечную массу девушке; как увеличить мышечную массу в пожилом возрасте</t>
  </si>
  <si>
    <t xml:space="preserve">набор мышечной массы для женщин; как увеличить мышечную массу тела; как увеличить мышечную массу рук; как увеличить мышечную массу ног; как увеличить мышечную массу и уменьшить жировую; как увеличить мышечную массу женщине; как увеличить мышечную массу девушке; как увеличить мышечную массу в пожилом возрасте; как увеличить мышечную массу в домашних условиях; как увеличить мышечную массу; как увеличить массу рук; как увеличить массу мышц; как увеличить массу; как сохранить мышцы в старости; как сохранить мышечную массу в старости; как нарастить мышечную массу на ягодицах; как набрать мышечную массу в ягодицах; как быстро увеличить мышечную массу; увеличить мышечную массу в домашних условиях; увеличить мышечную массу; набор мышечной массы для девушек до и после</t>
  </si>
  <si>
    <t xml:space="preserve">Что есть до и после тренировки</t>
  </si>
  <si>
    <t xml:space="preserve">Что есть до и после тренировки — статья | Блог фитнес-тренера</t>
  </si>
  <si>
    <t xml:space="preserve">Что есть до и после тренировки. Практические советы от персонального фитнес-тренера: как правильно тренироваться и достигать результата.</t>
  </si>
  <si>
    <t xml:space="preserve">что съесть после тренировки</t>
  </si>
  <si>
    <t xml:space="preserve">что поесть после тренировки; что нужно есть после тренировки; что нужно есть перед и после тренировки; что можно есть после тренировки; что лучше съесть после тренировки</t>
  </si>
  <si>
    <t xml:space="preserve">что съесть после тренировки; что поесть после тренировки; что нужно есть после тренировки; что нужно есть перед и после тренировки; что можно есть после тренировки; что лучше съесть после тренировки; что лучше есть после тренировки; что есть после тренировки если худеешь</t>
  </si>
  <si>
    <t xml:space="preserve">что съесть после тренировки; что поесть после тренировки; что нужно есть после тренировки; что нужно есть перед и после тренировки; что можно есть после тренировки; что лучше съесть после тренировки; что лучше есть после тренировки; что есть после тренировки если худеешь; что есть после тренировки; что есть перед и после тренировки; что есть до и после тренировки для роста мышц; что есть до и после тренировки для похудения; что есть вечером после тренировки чтобы похудеть; что есть вечером после тренировки; что будет если не есть после тренировки; когда и что есть после тренировки; что нужно есть до тренировки; что можно есть до тренировки; что лучше есть до тренировки; что есть до тренировки для роста мышц</t>
  </si>
  <si>
    <t xml:space="preserve">Осанка и сутулость: как исправить</t>
  </si>
  <si>
    <t xml:space="preserve">Осанка и сутулость: как исправить — статья | Блог фитнес-тренера</t>
  </si>
  <si>
    <t xml:space="preserve">Осанка и сутулость: как исправить. Практические советы от персонального фитнес-тренера: как правильно тренироваться и достигать результата.</t>
  </si>
  <si>
    <t xml:space="preserve">как быстро выпрямить осанку</t>
  </si>
  <si>
    <t xml:space="preserve">как быстро исправить осанку; как выпрямить осанку; как выпрямить осанку в домашних условиях; как выпрямить осанку дома; как выпрямить осанку за неделю</t>
  </si>
  <si>
    <t xml:space="preserve">как быстро выпрямить осанку; как быстро исправить осанку; как выпрямить осанку; как выпрямить осанку в домашних условиях; как выпрямить осанку дома; как выпрямить осанку за неделю; как выпрямить осанку и шею; как выпрямить осанку и шею дома</t>
  </si>
  <si>
    <t xml:space="preserve">как быстро выпрямить осанку; как быстро исправить осанку; как выпрямить осанку; как выпрямить осанку в домашних условиях; как выпрямить осанку дома; как выпрямить осанку за неделю; как выпрямить осанку и шею; как выпрямить осанку и шею дома; как выпрямить осанку подростку; как исправить осанку; как улучшить осанку; как улучшить осанку в домашних условиях; как улучшить свою осанку; как убрать сутулость; как исправить сутулость; как избавиться от сутулости шеи; как избавиться от сутулости подростку; как избавиться от сутулости; как избавится от сутулости в домашних условиях; как быстро убрать сутулость</t>
  </si>
  <si>
    <t xml:space="preserve">Программы тренировок (для разных целей)</t>
  </si>
  <si>
    <t xml:space="preserve">Программы тренировок (для разных целей) — статья | Блог фитнес-тренера</t>
  </si>
  <si>
    <t xml:space="preserve">Программы тренировок (для разных целей). Практические советы от персонального фитнес-тренера: как правильно тренироваться и достигать результата.</t>
  </si>
  <si>
    <t xml:space="preserve">программа тренировки в тренажерном зале для девушек</t>
  </si>
  <si>
    <t xml:space="preserve">программа тренировок для девушек; программа тренировок с собственным весом для набора массы; программа тренировок для набора массы; программа тренировок для набора веса; программа по набору мышечной массы</t>
  </si>
  <si>
    <t xml:space="preserve">программа тренировки в тренажерном зале для девушек; программа тренировок для девушек; программа тренировок с собственным весом для набора массы; программа тренировок для набора массы; программа тренировок для набора веса; программа по набору мышечной массы; программа по набору массы; правильная программа тренировок для набора мышечной массы</t>
  </si>
  <si>
    <t xml:space="preserve">программа тренировки в тренажерном зале для девушек; программа тренировок для девушек; программа тренировок с собственным весом для набора массы; программа тренировок для набора массы; программа тренировок для набора веса; программа по набору мышечной массы; программа по набору массы; правильная программа тренировок для набора мышечной массы; лучшая программа тренировок для набора мышечной массы; индивидуальная программа тренировок футболистов; готовая программа тренировок для девушек; программа коррекционных занятий; программа для наращивания мышц; индивидуальная программа тренировок; индивидуальная программа тренировок в тренажерном зале; базовая программа тренировок в зале; программа функциональной тренировки; программа функциональной тренировки для мужчин</t>
  </si>
  <si>
    <t xml:space="preserve">Как подтянуть тело, грудь, ягодицы, руки</t>
  </si>
  <si>
    <t xml:space="preserve">Как подтянуть тело, грудь, ягодицы, руки — статья | Блог фитнес-тренера</t>
  </si>
  <si>
    <t xml:space="preserve">Как подтянуть тело, грудь, ягодицы, руки. Практические советы от персонального фитнес-тренера: как правильно тренироваться и достигать результата.</t>
  </si>
  <si>
    <t xml:space="preserve">как иметь подтянутое тело</t>
  </si>
  <si>
    <t xml:space="preserve">как подтянуть ягодицы; как подтянуть тело; как подтянуть внутреннюю часть бедра; как подкачать тело; как за месяц подтянуть тело</t>
  </si>
  <si>
    <t xml:space="preserve">как иметь подтянутое тело; как подтянуть ягодицы; как подтянуть тело; как подтянуть внутреннюю часть бедра; как подкачать тело; как за месяц подтянуть тело; как в домашних условиях подтянуть грудь; как быстро подтянуть ягодицы</t>
  </si>
  <si>
    <t xml:space="preserve">как иметь подтянутое тело; как подтянуть ягодицы; как подтянуть тело; как подтянуть внутреннюю часть бедра; как подкачать тело; как за месяц подтянуть тело; как в домашних условиях подтянуть грудь; как быстро подтянуть ягодицы; как быстро подтянуть тело в домашних условиях; как быстро подтянуть тело; как быстро подтянуть руки; как быстро подтянуть живот; как быстро подтянуть грудь; как быстро подтянуть внутреннюю часть бедра; быстро подтянуть живот; быстро подтянуть ягодицы; за какое время можно подтянуть тело в домашних условиях</t>
  </si>
  <si>
    <t xml:space="preserve">Тренировки в зале для начинающих</t>
  </si>
  <si>
    <t xml:space="preserve">Тренировки в зале для начинающих — статья | Блог фитнес-тренера</t>
  </si>
  <si>
    <t xml:space="preserve">Тренировки в зале для начинающих. Практические советы от персонального фитнес-тренера: как правильно тренироваться и достигать результата.</t>
  </si>
  <si>
    <t xml:space="preserve">как правильно начать заниматься в тренажерном зале</t>
  </si>
  <si>
    <t xml:space="preserve">как правильно начать заниматься в спортзале; как начать тренировки дома; как начать тренировки в зале; как начать заниматься фитнесом дома; как начать заниматься в тренажерном зале без тренера</t>
  </si>
  <si>
    <t xml:space="preserve">как правильно начать заниматься в тренажерном зале; как правильно начать заниматься в спортзале; как начать тренировки дома; как начать тренировки в зале; как начать заниматься фитнесом дома; как начать заниматься в тренажерном зале без тренера; как начать заниматься в тренажерном зале; как начать заниматься в спортзале</t>
  </si>
  <si>
    <t xml:space="preserve">как правильно начать заниматься в тренажерном зале; как правильно начать заниматься в спортзале; как начать тренировки дома; как начать тренировки в зале; как начать заниматься фитнесом дома; как начать заниматься в тренажерном зале без тренера; как начать заниматься в тренажерном зале; как начать заниматься в спортзале; комплекс упражнений для новичка в тренажерном зале; план тренировки в зале для новичка; упражнения с резинкой для начинающих; план занятий в тренажерном зале для начинающих; план тренировки в зале для начинающих; комплекс для начинающих в тренажерном зале; комплекс упражнений в зале для начинающих; комплекс упражнений в тренажерном зале для начинающих; базовая программа тренировок в тренажерном зале для начинающих</t>
  </si>
  <si>
    <t xml:space="preserve">Похудение и тренировки для женщин</t>
  </si>
  <si>
    <t xml:space="preserve">Похудение и тренировки для женщин — статья | Блог фитнес-тренера</t>
  </si>
  <si>
    <t xml:space="preserve">Похудение и тренировки для женщин. Практические советы от персонального фитнес-тренера: как правильно тренироваться и достигать результата.</t>
  </si>
  <si>
    <t xml:space="preserve">программа тренировок в тренажерном зале для женщин после 40</t>
  </si>
  <si>
    <t xml:space="preserve">фитнес упражнения для женщин после 40; упражнения для женщин после 40; упражнения для женщин после 45; упражнения для пресса для женщин после 40; тренировки дома для женщин после 40</t>
  </si>
  <si>
    <t xml:space="preserve">программа тренировок в тренажерном зале для женщин после 40; фитнес упражнения для женщин после 40; упражнения для женщин после 40; упражнения для женщин после 45; упражнения для пресса для женщин после 40; тренировки дома для женщин после 40; тренировки для женщин после 40; тренировки в зале для женщин после 40</t>
  </si>
  <si>
    <t xml:space="preserve">программа тренировок в тренажерном зале для женщин после 40; фитнес упражнения для женщин после 40; упражнения для женщин после 40; упражнения для женщин после 45; упражнения для пресса для женщин после 40; тренировки дома для женщин после 40; тренировки для женщин после 40; тренировки в зале для женщин после 40; польза силовых тренировок для женщин после 40; зарядка для женщин после 40; аэробика для женщин после 50; как избавиться от большого живота женщине в домашних условиях; силовая тренировка для женщин дома</t>
  </si>
  <si>
    <t xml:space="preserve">Пилатес: для спины, похудения, при болях</t>
  </si>
  <si>
    <t xml:space="preserve">Пилатес: для спины, похудения, при болях — статья | Блог фитнес-тренера</t>
  </si>
  <si>
    <t xml:space="preserve">Пилатес: для спины, похудения, при болях. Практические советы от персонального фитнес-тренера: как правильно тренироваться и достигать результата.</t>
  </si>
  <si>
    <t xml:space="preserve">упражнения по пилатесу</t>
  </si>
  <si>
    <t xml:space="preserve">пилатес для спины упражнения; польза пилатеса для женщин; пилатес польза для женщин; пилатес польза для фигуры; польза пилатеса для фигуры</t>
  </si>
  <si>
    <t xml:space="preserve">упражнения по пилатесу; пилатес для спины упражнения; польза пилатеса для женщин; пилатес польза для женщин; пилатес польза для фигуры; польза пилатеса для фигуры; пилатес стена; пилатес при грыже поясницы</t>
  </si>
  <si>
    <t xml:space="preserve">упражнения по пилатесу; пилатес для спины упражнения; польза пилатеса для женщин; пилатес польза для женщин; пилатес польза для фигуры; польза пилатеса для фигуры; пилатес стена; пилатес при грыже поясницы; пилатес для поясничного отдела; пилатес для живота и боков; пилатес для больной спины; пилатес грыжа позвоночника; гимнастика пилатес для позвоночника</t>
  </si>
  <si>
    <t xml:space="preserve">Кардио или силовые: что лучше для похудения</t>
  </si>
  <si>
    <t xml:space="preserve">Кардио или силовые: что лучше для похудения — статья | Блог фитнес-тренера</t>
  </si>
  <si>
    <t xml:space="preserve">Кардио или силовые: что лучше для похудения. Практические советы от персонального фитнес-тренера: как правильно тренироваться и достигать результата.</t>
  </si>
  <si>
    <t xml:space="preserve">кардио и силовые тренировки для женщин</t>
  </si>
  <si>
    <t xml:space="preserve">что эффективнее для похудения кардио или силовые; что лучше кардио или силовые; что лучше для похудения кардио или силовые; силовые или кардио для сжигания жира; кардио или силовые для похудения отзывы</t>
  </si>
  <si>
    <t xml:space="preserve">кардио и силовые тренировки для женщин; что эффективнее для похудения кардио или силовые; что лучше кардио или силовые; что лучше для похудения кардио или силовые; силовые или кардио для сжигания жира; кардио или силовые для похудения отзывы; кардио и силовая в один день; кардио и силовые тренировки как совмещать</t>
  </si>
  <si>
    <t xml:space="preserve">кардио и силовые тренировки для женщин; что эффективнее для похудения кардио или силовые; что лучше кардио или силовые; что лучше для похудения кардио или силовые; силовые или кардио для сжигания жира; кардио или силовые для похудения отзывы; кардио и силовая в один день; кардио и силовые тренировки как совмещать; кардио плюс силовые тренировки; силовые и кардио тренировки; силовые или кардио</t>
  </si>
  <si>
    <t xml:space="preserve">Упражнения для мышечного корсета спины</t>
  </si>
  <si>
    <t xml:space="preserve">Упражнения для мышечного корсета спины — статья | Блог фитнес-тренера</t>
  </si>
  <si>
    <t xml:space="preserve">Упражнения для мышечного корсета спины. Практические советы от персонального фитнес-тренера: как правильно тренироваться и достигать результата.</t>
  </si>
  <si>
    <t xml:space="preserve">упражнения для укрепления мышечного корсета спины</t>
  </si>
  <si>
    <t xml:space="preserve">упражнения на укрепление мышечного корсета; упражнения для мышечного корсета; упражнения для укрепления корсета спины; упражнения для укрепления мышечного корсета позвоночника; укрепляем мышечный корсет</t>
  </si>
  <si>
    <t xml:space="preserve">упражнения для укрепления мышечного корсета спины; упражнения на укрепление мышечного корсета; упражнения для мышечного корсета; упражнения для укрепления корсета спины; упражнения для укрепления мышечного корсета позвоночника; укрепляем мышечный корсет; укрепление мышечного корсета позвоночника; укрепление мышечного корсета</t>
  </si>
  <si>
    <t xml:space="preserve">упражнения для укрепления мышечного корсета спины; упражнения на укрепление мышечного корсета; упражнения для мышечного корсета; упражнения для укрепления корсета спины; упражнения для укрепления мышечного корсета позвоночника; укрепляем мышечный корсет; укрепление мышечного корсета позвоночника; укрепление мышечного корсета; укрепить мышечный корсет</t>
  </si>
  <si>
    <t xml:space="preserve">Тренировочный план (на неделю/месяц)</t>
  </si>
  <si>
    <t xml:space="preserve">Тренировочный план (на неделю/месяц) — статья | Блог фитнес-тренера</t>
  </si>
  <si>
    <t xml:space="preserve">Тренировочный план (на неделю/месяц). Практические советы от персонального фитнес-тренера: как правильно тренироваться и достигать результата.</t>
  </si>
  <si>
    <t xml:space="preserve">план силовых тренировок для женщин</t>
  </si>
  <si>
    <t xml:space="preserve">тренировочный план на неделю; тренировочный план на месяц; план тренировок для роста мышц; план тренировок для набора мышечной массы; тренировочный план для девушек</t>
  </si>
  <si>
    <t xml:space="preserve">план силовых тренировок для женщин; тренировочный план на неделю; тренировочный план на месяц; план тренировок для роста мышц; план тренировок для набора мышечной массы; тренировочный план для девушек; план силовой тренировки; план силовых тренировок для мужчин</t>
  </si>
  <si>
    <t xml:space="preserve">план силовых тренировок для женщин; тренировочный план на неделю; тренировочный план на месяц; план тренировок для роста мышц; план тренировок для набора мышечной массы; тренировочный план для девушек; план силовой тренировки; план силовых тренировок для мужчин; план функциональной тренировки</t>
  </si>
  <si>
    <t xml:space="preserve">Как подсушить тело (сушка)</t>
  </si>
  <si>
    <t xml:space="preserve">Как подсушить тело (сушка) — статья | Блог фитнес-тренера</t>
  </si>
  <si>
    <t xml:space="preserve">Как подсушить тело (сушка). Практические советы от персонального фитнес-тренера: как правильно тренироваться и достигать результата.</t>
  </si>
  <si>
    <t xml:space="preserve">как подсушить тело без вреда для здоровья</t>
  </si>
  <si>
    <t xml:space="preserve">как подсушить тело; как подсушить свое тело; как подсушить организм; как подсушить мышцы; как питаться чтобы подсушить тело</t>
  </si>
  <si>
    <t xml:space="preserve">как подсушить тело без вреда для здоровья; как подсушить тело; как подсушить свое тело; как подсушить организм; как подсушить мышцы; как питаться чтобы подсушить тело; как немного подсушить тело; как можно подсушить тело</t>
  </si>
  <si>
    <t xml:space="preserve">как подсушить тело без вреда для здоровья; как подсушить тело; как подсушить свое тело; как подсушить организм; как подсушить мышцы; как питаться чтобы подсушить тело; как немного подсушить тело; как можно подсушить тело; как быстро подсушить тело</t>
  </si>
  <si>
    <t xml:space="preserve">Упражнения для тазового дна</t>
  </si>
  <si>
    <t xml:space="preserve">Упражнения для тазового дна — статья | Блог фитнес-тренера</t>
  </si>
  <si>
    <t xml:space="preserve">Упражнения для тазового дна. Практические советы от персонального фитнес-тренера: как правильно тренироваться и достигать результата.</t>
  </si>
  <si>
    <t xml:space="preserve">упражнения на тазовое дно</t>
  </si>
  <si>
    <t xml:space="preserve">упражнения для укрепления мышц тазового дна для женщин; упражнение для укрепления тазового дна; упражнение для укрепления мышц тазового дна; упражнение для мышц тазового дна; укреплять мышцы тазового дна</t>
  </si>
  <si>
    <t xml:space="preserve">упражнения на тазовое дно; упражнения для укрепления мышц тазового дна для женщин; упражнение для укрепления тазового дна; упражнение для укрепления мышц тазового дна; упражнение для мышц тазового дна; укреплять мышцы тазового дна; укрепление мышц тазового дна; расслабление мышц тазового дна</t>
  </si>
  <si>
    <t xml:space="preserve">Функциональный тренинг: что это и примеры</t>
  </si>
  <si>
    <t xml:space="preserve">Функциональный тренинг: что это и примеры — статья | Блог фитнес-тренера</t>
  </si>
  <si>
    <t xml:space="preserve">Функциональный тренинг: что это и примеры. Практические советы от персонального фитнес-тренера: как правильно тренироваться и достигать результата.</t>
  </si>
  <si>
    <t xml:space="preserve">упражнения для функционального тренинга</t>
  </si>
  <si>
    <t xml:space="preserve">упражнения для функциональной тренировки; интересные функциональные упражнения; что такое функциональный тренинг в фитнесе; что такое функциональный тренинг; функциональный тренинг это</t>
  </si>
  <si>
    <t xml:space="preserve">упражнения для функционального тренинга; упражнения для функциональной тренировки; интересные функциональные упражнения; что такое функциональный тренинг в фитнесе; что такое функциональный тренинг; функциональный тренинг это; функциональная тренировка пример; функциональный тренинг связка</t>
  </si>
  <si>
    <t xml:space="preserve">Упражнения для пресса и мышц кора</t>
  </si>
  <si>
    <t xml:space="preserve">Упражнения для пресса и мышц кора — статья | Блог фитнес-тренера</t>
  </si>
  <si>
    <t xml:space="preserve">Упражнения для пресса и мышц кора. Практические советы от персонального фитнес-тренера: как правильно тренироваться и достигать результата.</t>
  </si>
  <si>
    <t xml:space="preserve">упражнения для мышц кора</t>
  </si>
  <si>
    <t xml:space="preserve">упражнения для пресса для женщин; упражнение на нижний пресс; укрепление мышц кора; пресс в домашних условиях; быстрый пресс в домашних условиях</t>
  </si>
  <si>
    <t xml:space="preserve">упражнения для мышц кора; упражнения для пресса для женщин; упражнение на нижний пресс; укрепление мышц кора; пресс в домашних условиях; быстрый пресс в домашних условиях</t>
  </si>
  <si>
    <t xml:space="preserve">Упражнения для офисных работников</t>
  </si>
  <si>
    <t xml:space="preserve">Упражнения для офисных работников — статья | Блог фитнес-тренера</t>
  </si>
  <si>
    <t xml:space="preserve">Упражнения для офисных работников. Практические советы от персонального фитнес-тренера: как правильно тренироваться и достигать результата.</t>
  </si>
  <si>
    <t xml:space="preserve">упражнения для офисных работников с картинками</t>
  </si>
  <si>
    <t xml:space="preserve">упражнения на работе в офисе; упражнения для офисных работников; комплекс упражнений для офисных работников</t>
  </si>
  <si>
    <t xml:space="preserve">упражнения для офисных работников с картинками; упражнения на работе в офисе; упражнения для офисных работников; комплекс упражнений для офисных работников</t>
  </si>
  <si>
    <t xml:space="preserve">Мышечный тонус: что это и как регулировать</t>
  </si>
  <si>
    <t xml:space="preserve">Мышечный тонус: что это и как регулировать — статья | Блог фитнес-тренера</t>
  </si>
  <si>
    <t xml:space="preserve">Мышечный тонус: что это и как регулировать. Практические советы от персонального фитнес-тренера: как правильно тренироваться и достигать результата.</t>
  </si>
  <si>
    <t xml:space="preserve">повышенный тонус мышц</t>
  </si>
  <si>
    <t xml:space="preserve">повышенный мышечный тонус симптомы; пониженный тонус мышц у взрослых; мышцы в тонусе как расслабить</t>
  </si>
  <si>
    <t xml:space="preserve">повышенный тонус мышц; повышенный мышечный тонус симптомы; пониженный тонус мышц у взрослых; мышцы в тонусе как расслабить</t>
  </si>
  <si>
    <t xml:space="preserve">Домашние тренировки для девушек и женщин</t>
  </si>
  <si>
    <t xml:space="preserve">Домашние тренировки для девушек и женщин — статья | Блог фитнес-тренера</t>
  </si>
  <si>
    <t xml:space="preserve">Домашние тренировки для девушек и женщин. Практические советы от персонального фитнес-тренера: как правильно тренироваться и достигать результата.</t>
  </si>
  <si>
    <t xml:space="preserve">график тренировок дома для девушек</t>
  </si>
  <si>
    <t xml:space="preserve">домашняя силовая тренировка для девушек; силовая тренировка для девушек дома</t>
  </si>
  <si>
    <t xml:space="preserve">график тренировок дома для девушек; домашняя силовая тренировка для девушек; силовая тренировка для девушек дома</t>
  </si>
  <si>
    <t xml:space="preserve">Тренировки и упражнения для женщин 40+</t>
  </si>
  <si>
    <t xml:space="preserve">Тренировки и упражнения для женщин 40+ — статья | Блог фитнес-тренера</t>
  </si>
  <si>
    <t xml:space="preserve">Тренировки и упражнения для женщин 40+. Практические советы от персонального фитнес-тренера: как правильно тренироваться и достигать результата.</t>
  </si>
  <si>
    <t xml:space="preserve">упражнения для 40 летних женщин</t>
  </si>
  <si>
    <t xml:space="preserve">комплекс упражнений для 50 летних женщин</t>
  </si>
  <si>
    <t xml:space="preserve">упражнения для 40 летних женщин; комплекс упражнений для 50 летних женщин</t>
  </si>
  <si>
    <t xml:space="preserve">Как выбрать вес гантелей / вес для тренировок</t>
  </si>
  <si>
    <t xml:space="preserve">Как выбрать вес гантелей / вес для тренировок — статья | Блог фитнес-тренера</t>
  </si>
  <si>
    <t xml:space="preserve">Как выбрать вес гантелей / вес для тренировок. Практические советы от персонального фитнес-тренера: как правильно тренироваться и достигать результата.</t>
  </si>
  <si>
    <t xml:space="preserve">как подобрать вес для тренировок</t>
  </si>
  <si>
    <t xml:space="preserve">как выбрать вес для тренировок</t>
  </si>
  <si>
    <t xml:space="preserve">как подобрать вес для тренировок; как выбрать вес для тренировок</t>
  </si>
  <si>
    <t xml:space="preserve">Похудение и тренировки для мужчин</t>
  </si>
  <si>
    <t xml:space="preserve">Похудение и тренировки для мужчин — статья | Блог фитнес-тренера</t>
  </si>
  <si>
    <t xml:space="preserve">Похудение и тренировки для мужчин. Практические советы от персонального фитнес-тренера: как правильно тренироваться и достигать результата.</t>
  </si>
  <si>
    <t xml:space="preserve">программа силовых тренировок для мужчин в зале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</si>
</sst>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50"/>
    <col collapsed="false" customWidth="true" hidden="false" outlineLevel="0" max="7" min="7" style="0" width="26"/>
    <col collapsed="false" customWidth="true" hidden="false" outlineLevel="0" max="8" min="8" style="0" width="45"/>
    <col collapsed="false" customWidth="true" hidden="false" outlineLevel="0" max="9" min="9" style="0" width="55"/>
    <col collapsed="false" customWidth="true" hidden="false" outlineLevel="0" max="10" min="10" style="0" width="6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</row>
    <row r="2" customFormat="false" ht="105.95" hidden="false" customHeight="false" outlineLevel="0" collapsed="false">
      <c r="A2" s="4" t="s">
        <v>38</v>
      </c>
      <c r="B2" s="4" t="s">
        <v>39</v>
      </c>
      <c r="C2" s="4" t="n">
        <v>29</v>
      </c>
      <c r="D2" s="4" t="s">
        <v>40</v>
      </c>
      <c r="E2" s="4" t="s">
        <v>38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/>
      <c r="M2" s="4"/>
    </row>
    <row r="3" customFormat="false" ht="105.95" hidden="false" customHeight="false" outlineLevel="0" collapsed="false">
      <c r="A3" s="4" t="s">
        <v>47</v>
      </c>
      <c r="B3" s="4" t="s">
        <v>39</v>
      </c>
      <c r="C3" s="4" t="n">
        <v>23</v>
      </c>
      <c r="D3" s="4" t="s">
        <v>48</v>
      </c>
      <c r="E3" s="4" t="s">
        <v>47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46</v>
      </c>
      <c r="L3" s="4"/>
      <c r="M3" s="4"/>
    </row>
    <row r="4" customFormat="false" ht="95.5" hidden="false" customHeight="false" outlineLevel="0" collapsed="false">
      <c r="A4" s="4" t="s">
        <v>54</v>
      </c>
      <c r="B4" s="4" t="s">
        <v>55</v>
      </c>
      <c r="C4" s="4" t="n">
        <v>20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  <c r="K4" s="4" t="s">
        <v>46</v>
      </c>
      <c r="L4" s="4"/>
      <c r="M4" s="4"/>
    </row>
    <row r="5" customFormat="false" ht="210.4" hidden="false" customHeight="false" outlineLevel="0" collapsed="false">
      <c r="A5" s="4" t="s">
        <v>63</v>
      </c>
      <c r="B5" s="4" t="s">
        <v>39</v>
      </c>
      <c r="C5" s="4" t="n">
        <v>39</v>
      </c>
      <c r="D5" s="4" t="s">
        <v>64</v>
      </c>
      <c r="E5" s="4" t="s">
        <v>63</v>
      </c>
      <c r="F5" s="4" t="s">
        <v>65</v>
      </c>
      <c r="G5" s="4" t="s">
        <v>66</v>
      </c>
      <c r="H5" s="4" t="s">
        <v>67</v>
      </c>
      <c r="I5" s="4" t="s">
        <v>68</v>
      </c>
      <c r="J5" s="4" t="s">
        <v>69</v>
      </c>
      <c r="K5" s="4" t="s">
        <v>46</v>
      </c>
      <c r="L5" s="4"/>
      <c r="M5" s="4"/>
    </row>
    <row r="6" customFormat="false" ht="158.2" hidden="false" customHeight="false" outlineLevel="0" collapsed="false">
      <c r="A6" s="4" t="s">
        <v>70</v>
      </c>
      <c r="B6" s="4" t="s">
        <v>39</v>
      </c>
      <c r="C6" s="4" t="n">
        <v>32</v>
      </c>
      <c r="D6" s="4" t="s">
        <v>71</v>
      </c>
      <c r="E6" s="4" t="s">
        <v>70</v>
      </c>
      <c r="F6" s="4" t="s">
        <v>72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46</v>
      </c>
      <c r="L6" s="4"/>
      <c r="M6" s="4"/>
    </row>
    <row r="7" customFormat="false" ht="43.25" hidden="false" customHeight="false" outlineLevel="0" collapsed="false">
      <c r="A7" s="4" t="s">
        <v>77</v>
      </c>
      <c r="B7" s="4" t="s">
        <v>39</v>
      </c>
      <c r="C7" s="4" t="n">
        <v>13</v>
      </c>
      <c r="D7" s="4" t="s">
        <v>78</v>
      </c>
      <c r="E7" s="4" t="s">
        <v>77</v>
      </c>
      <c r="F7" s="4" t="s">
        <v>79</v>
      </c>
      <c r="G7" s="4" t="s">
        <v>80</v>
      </c>
      <c r="H7" s="4" t="s">
        <v>81</v>
      </c>
      <c r="I7" s="4"/>
      <c r="J7" s="4" t="s">
        <v>82</v>
      </c>
      <c r="K7" s="4" t="s">
        <v>46</v>
      </c>
      <c r="L7" s="4"/>
      <c r="M7" s="4"/>
    </row>
    <row r="8" customFormat="false" ht="158.2" hidden="false" customHeight="false" outlineLevel="0" collapsed="false">
      <c r="A8" s="4" t="s">
        <v>83</v>
      </c>
      <c r="B8" s="4" t="s">
        <v>39</v>
      </c>
      <c r="C8" s="4" t="n">
        <v>34</v>
      </c>
      <c r="D8" s="4" t="s">
        <v>84</v>
      </c>
      <c r="E8" s="4" t="s">
        <v>83</v>
      </c>
      <c r="F8" s="4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46</v>
      </c>
      <c r="L8" s="4"/>
      <c r="M8" s="4"/>
    </row>
    <row r="9" customFormat="false" ht="105.95" hidden="false" customHeight="false" outlineLevel="0" collapsed="false">
      <c r="A9" s="4" t="s">
        <v>90</v>
      </c>
      <c r="B9" s="4" t="s">
        <v>39</v>
      </c>
      <c r="C9" s="4" t="n">
        <v>22</v>
      </c>
      <c r="D9" s="4" t="s">
        <v>91</v>
      </c>
      <c r="E9" s="4" t="s">
        <v>90</v>
      </c>
      <c r="F9" s="4" t="s">
        <v>92</v>
      </c>
      <c r="G9" s="4" t="s">
        <v>93</v>
      </c>
      <c r="H9" s="4" t="s">
        <v>94</v>
      </c>
      <c r="I9" s="4" t="s">
        <v>95</v>
      </c>
      <c r="J9" s="4" t="s">
        <v>96</v>
      </c>
      <c r="K9" s="4" t="s">
        <v>46</v>
      </c>
      <c r="L9" s="4"/>
      <c r="M9" s="4"/>
    </row>
    <row r="10" customFormat="false" ht="95.5" hidden="false" customHeight="false" outlineLevel="0" collapsed="false">
      <c r="A10" s="4" t="s">
        <v>97</v>
      </c>
      <c r="B10" s="4" t="s">
        <v>39</v>
      </c>
      <c r="C10" s="4" t="n">
        <v>19</v>
      </c>
      <c r="D10" s="4" t="s">
        <v>98</v>
      </c>
      <c r="E10" s="4" t="s">
        <v>97</v>
      </c>
      <c r="F10" s="4" t="s">
        <v>99</v>
      </c>
      <c r="G10" s="4" t="s">
        <v>100</v>
      </c>
      <c r="H10" s="4" t="s">
        <v>101</v>
      </c>
      <c r="I10" s="4" t="s">
        <v>102</v>
      </c>
      <c r="J10" s="4" t="s">
        <v>103</v>
      </c>
      <c r="K10" s="4" t="s">
        <v>46</v>
      </c>
      <c r="L10" s="4"/>
      <c r="M10" s="4"/>
    </row>
    <row r="11" customFormat="false" ht="158.2" hidden="false" customHeight="false" outlineLevel="0" collapsed="false">
      <c r="A11" s="4" t="s">
        <v>104</v>
      </c>
      <c r="B11" s="4" t="s">
        <v>39</v>
      </c>
      <c r="C11" s="4" t="n">
        <v>30</v>
      </c>
      <c r="D11" s="4" t="s">
        <v>105</v>
      </c>
      <c r="E11" s="4" t="s">
        <v>104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46</v>
      </c>
      <c r="L11" s="4"/>
      <c r="M11" s="4"/>
    </row>
    <row r="12" customFormat="false" ht="22.35" hidden="false" customHeight="false" outlineLevel="0" collapsed="false">
      <c r="A12" s="4" t="s">
        <v>111</v>
      </c>
      <c r="B12" s="4" t="s">
        <v>112</v>
      </c>
      <c r="C12" s="4" t="n">
        <v>6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/>
      <c r="J12" s="4" t="s">
        <v>118</v>
      </c>
      <c r="K12" s="4" t="s">
        <v>46</v>
      </c>
      <c r="L12" s="4"/>
      <c r="M12" s="4"/>
    </row>
    <row r="13" customFormat="false" ht="74.6" hidden="false" customHeight="false" outlineLevel="0" collapsed="false">
      <c r="A13" s="4" t="s">
        <v>119</v>
      </c>
      <c r="B13" s="4" t="s">
        <v>39</v>
      </c>
      <c r="C13" s="4" t="n">
        <v>17</v>
      </c>
      <c r="D13" s="4" t="s">
        <v>120</v>
      </c>
      <c r="E13" s="4" t="s">
        <v>119</v>
      </c>
      <c r="F13" s="4" t="s">
        <v>121</v>
      </c>
      <c r="G13" s="4" t="s">
        <v>122</v>
      </c>
      <c r="H13" s="4" t="s">
        <v>123</v>
      </c>
      <c r="I13" s="4"/>
      <c r="J13" s="4" t="s">
        <v>124</v>
      </c>
      <c r="K13" s="4" t="s">
        <v>46</v>
      </c>
      <c r="L13" s="4"/>
      <c r="M13" s="4"/>
    </row>
    <row r="14" customFormat="false" ht="158.2" hidden="false" customHeight="false" outlineLevel="0" collapsed="false">
      <c r="A14" s="4" t="s">
        <v>125</v>
      </c>
      <c r="B14" s="4" t="s">
        <v>39</v>
      </c>
      <c r="C14" s="4" t="n">
        <v>31</v>
      </c>
      <c r="D14" s="4" t="s">
        <v>126</v>
      </c>
      <c r="E14" s="4" t="s">
        <v>125</v>
      </c>
      <c r="F14" s="4" t="s">
        <v>127</v>
      </c>
      <c r="G14" s="4" t="s">
        <v>128</v>
      </c>
      <c r="H14" s="4" t="s">
        <v>129</v>
      </c>
      <c r="I14" s="4" t="s">
        <v>130</v>
      </c>
      <c r="J14" s="4" t="s">
        <v>131</v>
      </c>
      <c r="K14" s="4" t="s">
        <v>46</v>
      </c>
      <c r="L14" s="4"/>
      <c r="M14" s="4"/>
    </row>
    <row r="15" customFormat="false" ht="64.15" hidden="false" customHeight="false" outlineLevel="0" collapsed="false">
      <c r="A15" s="4" t="s">
        <v>132</v>
      </c>
      <c r="B15" s="4" t="s">
        <v>133</v>
      </c>
      <c r="C15" s="4" t="n">
        <v>13</v>
      </c>
      <c r="D15" s="4" t="s">
        <v>134</v>
      </c>
      <c r="E15" s="4" t="s">
        <v>132</v>
      </c>
      <c r="F15" s="4" t="s">
        <v>135</v>
      </c>
      <c r="G15" s="4" t="s">
        <v>136</v>
      </c>
      <c r="H15" s="4" t="s">
        <v>137</v>
      </c>
      <c r="I15" s="4"/>
      <c r="J15" s="4" t="s">
        <v>138</v>
      </c>
      <c r="K15" s="4" t="s">
        <v>46</v>
      </c>
      <c r="L15" s="4"/>
      <c r="M15" s="4"/>
    </row>
    <row r="16" customFormat="false" ht="283.55" hidden="false" customHeight="false" outlineLevel="0" collapsed="false">
      <c r="A16" s="4" t="s">
        <v>139</v>
      </c>
      <c r="B16" s="4" t="s">
        <v>39</v>
      </c>
      <c r="C16" s="4" t="n">
        <v>52</v>
      </c>
      <c r="D16" s="4" t="s">
        <v>140</v>
      </c>
      <c r="E16" s="4" t="s">
        <v>139</v>
      </c>
      <c r="F16" s="4" t="s">
        <v>141</v>
      </c>
      <c r="G16" s="4" t="s">
        <v>142</v>
      </c>
      <c r="H16" s="4" t="s">
        <v>143</v>
      </c>
      <c r="I16" s="4" t="s">
        <v>144</v>
      </c>
      <c r="J16" s="4" t="s">
        <v>145</v>
      </c>
      <c r="K16" s="4" t="s">
        <v>46</v>
      </c>
      <c r="L16" s="4"/>
      <c r="M16" s="4"/>
    </row>
    <row r="17" customFormat="false" ht="210.4" hidden="false" customHeight="false" outlineLevel="0" collapsed="false">
      <c r="A17" s="4" t="s">
        <v>146</v>
      </c>
      <c r="B17" s="4" t="s">
        <v>39</v>
      </c>
      <c r="C17" s="4" t="n">
        <v>49</v>
      </c>
      <c r="D17" s="4" t="s">
        <v>147</v>
      </c>
      <c r="E17" s="4" t="s">
        <v>146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152</v>
      </c>
      <c r="K17" s="4" t="s">
        <v>46</v>
      </c>
      <c r="L17" s="4"/>
      <c r="M17" s="4"/>
    </row>
    <row r="18" customFormat="false" ht="22.35" hidden="false" customHeight="false" outlineLevel="0" collapsed="false">
      <c r="A18" s="4" t="s">
        <v>153</v>
      </c>
      <c r="B18" s="4" t="s">
        <v>133</v>
      </c>
      <c r="C18" s="4" t="n">
        <v>5</v>
      </c>
      <c r="D18" s="4" t="s">
        <v>154</v>
      </c>
      <c r="E18" s="4" t="s">
        <v>153</v>
      </c>
      <c r="F18" s="4" t="s">
        <v>155</v>
      </c>
      <c r="G18" s="4" t="s">
        <v>156</v>
      </c>
      <c r="H18" s="4" t="s">
        <v>157</v>
      </c>
      <c r="I18" s="4"/>
      <c r="J18" s="4" t="s">
        <v>158</v>
      </c>
      <c r="K18" s="4" t="s">
        <v>46</v>
      </c>
      <c r="L18" s="4"/>
      <c r="M18" s="4"/>
    </row>
    <row r="19" customFormat="false" ht="95.5" hidden="false" customHeight="false" outlineLevel="0" collapsed="false">
      <c r="A19" s="4" t="s">
        <v>159</v>
      </c>
      <c r="B19" s="4" t="s">
        <v>39</v>
      </c>
      <c r="C19" s="4" t="n">
        <v>21</v>
      </c>
      <c r="D19" s="4" t="s">
        <v>160</v>
      </c>
      <c r="E19" s="4" t="s">
        <v>159</v>
      </c>
      <c r="F19" s="4" t="s">
        <v>161</v>
      </c>
      <c r="G19" s="4" t="s">
        <v>162</v>
      </c>
      <c r="H19" s="4" t="s">
        <v>163</v>
      </c>
      <c r="I19" s="4" t="s">
        <v>164</v>
      </c>
      <c r="J19" s="4" t="s">
        <v>165</v>
      </c>
      <c r="K19" s="4" t="s">
        <v>46</v>
      </c>
      <c r="L19" s="4"/>
      <c r="M19" s="4"/>
    </row>
    <row r="20" customFormat="false" ht="168.65" hidden="false" customHeight="false" outlineLevel="0" collapsed="false">
      <c r="A20" s="4" t="s">
        <v>166</v>
      </c>
      <c r="B20" s="4" t="s">
        <v>39</v>
      </c>
      <c r="C20" s="4" t="n">
        <v>41</v>
      </c>
      <c r="D20" s="4" t="s">
        <v>167</v>
      </c>
      <c r="E20" s="4" t="s">
        <v>166</v>
      </c>
      <c r="F20" s="4" t="s">
        <v>168</v>
      </c>
      <c r="G20" s="4" t="s">
        <v>169</v>
      </c>
      <c r="H20" s="4" t="s">
        <v>170</v>
      </c>
      <c r="I20" s="4" t="s">
        <v>171</v>
      </c>
      <c r="J20" s="4" t="s">
        <v>172</v>
      </c>
      <c r="K20" s="4" t="s">
        <v>46</v>
      </c>
      <c r="L20" s="4"/>
      <c r="M20" s="4"/>
    </row>
    <row r="21" customFormat="false" ht="283.55" hidden="false" customHeight="false" outlineLevel="0" collapsed="false">
      <c r="A21" s="4" t="s">
        <v>173</v>
      </c>
      <c r="B21" s="4" t="s">
        <v>39</v>
      </c>
      <c r="C21" s="4" t="n">
        <v>51</v>
      </c>
      <c r="D21" s="4" t="s">
        <v>174</v>
      </c>
      <c r="E21" s="4" t="s">
        <v>173</v>
      </c>
      <c r="F21" s="4" t="s">
        <v>175</v>
      </c>
      <c r="G21" s="4" t="s">
        <v>176</v>
      </c>
      <c r="H21" s="4" t="s">
        <v>177</v>
      </c>
      <c r="I21" s="4" t="s">
        <v>178</v>
      </c>
      <c r="J21" s="4" t="s">
        <v>179</v>
      </c>
      <c r="K21" s="4" t="s">
        <v>46</v>
      </c>
      <c r="L21" s="4"/>
      <c r="M21" s="4"/>
    </row>
    <row r="22" customFormat="false" ht="189.55" hidden="false" customHeight="false" outlineLevel="0" collapsed="false">
      <c r="A22" s="4" t="s">
        <v>180</v>
      </c>
      <c r="B22" s="4" t="s">
        <v>39</v>
      </c>
      <c r="C22" s="4" t="n">
        <v>33</v>
      </c>
      <c r="D22" s="4" t="s">
        <v>181</v>
      </c>
      <c r="E22" s="4" t="s">
        <v>180</v>
      </c>
      <c r="F22" s="4" t="s">
        <v>182</v>
      </c>
      <c r="G22" s="4" t="s">
        <v>183</v>
      </c>
      <c r="H22" s="4" t="s">
        <v>184</v>
      </c>
      <c r="I22" s="4" t="s">
        <v>185</v>
      </c>
      <c r="J22" s="4" t="s">
        <v>186</v>
      </c>
      <c r="K22" s="4" t="s">
        <v>46</v>
      </c>
      <c r="L22" s="4"/>
      <c r="M22" s="4"/>
    </row>
    <row r="23" customFormat="false" ht="168.65" hidden="false" customHeight="false" outlineLevel="0" collapsed="false">
      <c r="A23" s="4" t="s">
        <v>187</v>
      </c>
      <c r="B23" s="4" t="s">
        <v>39</v>
      </c>
      <c r="C23" s="4" t="n">
        <v>35</v>
      </c>
      <c r="D23" s="4" t="s">
        <v>188</v>
      </c>
      <c r="E23" s="4" t="s">
        <v>187</v>
      </c>
      <c r="F23" s="4" t="s">
        <v>189</v>
      </c>
      <c r="G23" s="4" t="s">
        <v>190</v>
      </c>
      <c r="H23" s="4" t="s">
        <v>191</v>
      </c>
      <c r="I23" s="4" t="s">
        <v>192</v>
      </c>
      <c r="J23" s="4" t="s">
        <v>193</v>
      </c>
      <c r="K23" s="4" t="s">
        <v>46</v>
      </c>
      <c r="L23" s="4"/>
      <c r="M23" s="4"/>
    </row>
    <row r="24" customFormat="false" ht="210.4" hidden="false" customHeight="false" outlineLevel="0" collapsed="false">
      <c r="A24" s="4" t="s">
        <v>194</v>
      </c>
      <c r="B24" s="4" t="s">
        <v>39</v>
      </c>
      <c r="C24" s="4" t="n">
        <v>38</v>
      </c>
      <c r="D24" s="4" t="s">
        <v>195</v>
      </c>
      <c r="E24" s="4" t="s">
        <v>194</v>
      </c>
      <c r="F24" s="4" t="s">
        <v>196</v>
      </c>
      <c r="G24" s="4" t="s">
        <v>197</v>
      </c>
      <c r="H24" s="4" t="s">
        <v>198</v>
      </c>
      <c r="I24" s="4" t="s">
        <v>199</v>
      </c>
      <c r="J24" s="4" t="s">
        <v>200</v>
      </c>
      <c r="K24" s="4" t="s">
        <v>46</v>
      </c>
      <c r="L24" s="4"/>
      <c r="M24" s="4"/>
    </row>
    <row r="25" customFormat="false" ht="325.35" hidden="false" customHeight="false" outlineLevel="0" collapsed="false">
      <c r="A25" s="4" t="s">
        <v>201</v>
      </c>
      <c r="B25" s="4" t="s">
        <v>202</v>
      </c>
      <c r="C25" s="4" t="n">
        <v>59</v>
      </c>
      <c r="D25" s="4" t="s">
        <v>203</v>
      </c>
      <c r="E25" s="4" t="s">
        <v>201</v>
      </c>
      <c r="F25" s="4" t="s">
        <v>204</v>
      </c>
      <c r="G25" s="4" t="s">
        <v>205</v>
      </c>
      <c r="H25" s="4" t="s">
        <v>206</v>
      </c>
      <c r="I25" s="4" t="s">
        <v>207</v>
      </c>
      <c r="J25" s="4" t="s">
        <v>208</v>
      </c>
      <c r="K25" s="4" t="s">
        <v>46</v>
      </c>
      <c r="L25" s="4"/>
      <c r="M25" s="4"/>
    </row>
    <row r="26" customFormat="false" ht="95.5" hidden="false" customHeight="false" outlineLevel="0" collapsed="false">
      <c r="A26" s="4" t="s">
        <v>209</v>
      </c>
      <c r="B26" s="4" t="s">
        <v>210</v>
      </c>
      <c r="C26" s="4" t="n">
        <v>18</v>
      </c>
      <c r="D26" s="4" t="s">
        <v>211</v>
      </c>
      <c r="E26" s="4" t="s">
        <v>209</v>
      </c>
      <c r="F26" s="4" t="s">
        <v>212</v>
      </c>
      <c r="G26" s="4" t="s">
        <v>213</v>
      </c>
      <c r="H26" s="4" t="s">
        <v>214</v>
      </c>
      <c r="I26" s="4"/>
      <c r="J26" s="4" t="s">
        <v>215</v>
      </c>
      <c r="K26" s="4" t="s">
        <v>46</v>
      </c>
      <c r="L26" s="4"/>
      <c r="M26" s="4"/>
    </row>
  </sheetData>
  <autoFilter ref="A1:M26"/>
  <conditionalFormatting sqref="A2:M26">
    <cfRule type="expression" priority="2" aboveAverage="0" equalAverage="0" bottom="0" percent="0" rank="0" text="" dxfId="3">
      <formula>$K2="Yes"</formula>
    </cfRule>
    <cfRule type="expression" priority="3" aboveAverage="0" equalAverage="0" bottom="0" percent="0" rank="0" text="" dxfId="4">
      <formula>$K2="Skipped"</formula>
    </cfRule>
  </conditionalFormatting>
  <dataValidations count="1">
    <dataValidation allowBlank="true" errorStyle="stop" operator="between" showDropDown="false" showErrorMessage="false" showInputMessage="false" sqref="K2:K26" type="list">
      <formula1>"No,Yes,Skipped"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8" min="7" style="0" width="45"/>
    <col collapsed="false" customWidth="true" hidden="false" outlineLevel="0" max="9" min="9" style="0" width="6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3" t="s">
        <v>216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217</v>
      </c>
      <c r="I1" s="3" t="s">
        <v>34</v>
      </c>
      <c r="J1" s="3" t="s">
        <v>35</v>
      </c>
      <c r="K1" s="3" t="s">
        <v>36</v>
      </c>
      <c r="L1" s="3" t="s">
        <v>37</v>
      </c>
    </row>
    <row r="2" customFormat="false" ht="450" hidden="false" customHeight="false" outlineLevel="0" collapsed="false">
      <c r="A2" s="4" t="s">
        <v>218</v>
      </c>
      <c r="B2" s="4" t="n">
        <v>76</v>
      </c>
      <c r="C2" s="4" t="s">
        <v>219</v>
      </c>
      <c r="D2" s="4" t="s">
        <v>218</v>
      </c>
      <c r="E2" s="4" t="s">
        <v>220</v>
      </c>
      <c r="F2" s="4" t="s">
        <v>221</v>
      </c>
      <c r="G2" s="4" t="s">
        <v>222</v>
      </c>
      <c r="H2" s="4" t="s">
        <v>223</v>
      </c>
      <c r="I2" s="4" t="s">
        <v>224</v>
      </c>
      <c r="J2" s="4" t="s">
        <v>46</v>
      </c>
      <c r="K2" s="4"/>
      <c r="L2" s="4"/>
    </row>
    <row r="3" customFormat="false" ht="241.75" hidden="false" customHeight="false" outlineLevel="0" collapsed="false">
      <c r="A3" s="5" t="s">
        <v>225</v>
      </c>
      <c r="B3" s="5" t="n">
        <v>44</v>
      </c>
      <c r="C3" s="5" t="s">
        <v>226</v>
      </c>
      <c r="D3" s="5" t="s">
        <v>225</v>
      </c>
      <c r="E3" s="5" t="s">
        <v>227</v>
      </c>
      <c r="F3" s="5" t="s">
        <v>228</v>
      </c>
      <c r="G3" s="5" t="s">
        <v>229</v>
      </c>
      <c r="H3" s="5" t="s">
        <v>230</v>
      </c>
      <c r="I3" s="5" t="s">
        <v>231</v>
      </c>
      <c r="J3" s="5" t="s">
        <v>46</v>
      </c>
      <c r="K3" s="5"/>
      <c r="L3" s="5"/>
    </row>
    <row r="4" customFormat="false" ht="231.3" hidden="false" customHeight="false" outlineLevel="0" collapsed="false">
      <c r="A4" s="4" t="s">
        <v>232</v>
      </c>
      <c r="B4" s="4" t="n">
        <v>37</v>
      </c>
      <c r="C4" s="4" t="s">
        <v>233</v>
      </c>
      <c r="D4" s="4" t="s">
        <v>232</v>
      </c>
      <c r="E4" s="4" t="s">
        <v>234</v>
      </c>
      <c r="F4" s="4" t="s">
        <v>235</v>
      </c>
      <c r="G4" s="4" t="s">
        <v>236</v>
      </c>
      <c r="H4" s="4" t="s">
        <v>237</v>
      </c>
      <c r="I4" s="4" t="s">
        <v>238</v>
      </c>
      <c r="J4" s="4" t="s">
        <v>46</v>
      </c>
      <c r="K4" s="4"/>
      <c r="L4" s="4"/>
    </row>
    <row r="5" customFormat="false" ht="147.75" hidden="false" customHeight="false" outlineLevel="0" collapsed="false">
      <c r="A5" s="4" t="s">
        <v>239</v>
      </c>
      <c r="B5" s="4" t="n">
        <v>34</v>
      </c>
      <c r="C5" s="4" t="s">
        <v>240</v>
      </c>
      <c r="D5" s="4" t="s">
        <v>239</v>
      </c>
      <c r="E5" s="4" t="s">
        <v>241</v>
      </c>
      <c r="F5" s="4" t="s">
        <v>242</v>
      </c>
      <c r="G5" s="4" t="s">
        <v>243</v>
      </c>
      <c r="H5" s="4" t="s">
        <v>244</v>
      </c>
      <c r="I5" s="4" t="s">
        <v>245</v>
      </c>
      <c r="J5" s="4" t="s">
        <v>46</v>
      </c>
      <c r="K5" s="4"/>
      <c r="L5" s="4"/>
    </row>
    <row r="6" customFormat="false" ht="168.65" hidden="false" customHeight="false" outlineLevel="0" collapsed="false">
      <c r="A6" s="4" t="s">
        <v>246</v>
      </c>
      <c r="B6" s="4" t="n">
        <v>33</v>
      </c>
      <c r="C6" s="4" t="s">
        <v>247</v>
      </c>
      <c r="D6" s="4" t="s">
        <v>246</v>
      </c>
      <c r="E6" s="4" t="s">
        <v>248</v>
      </c>
      <c r="F6" s="4" t="s">
        <v>249</v>
      </c>
      <c r="G6" s="4" t="s">
        <v>250</v>
      </c>
      <c r="H6" s="4" t="s">
        <v>251</v>
      </c>
      <c r="I6" s="4" t="s">
        <v>252</v>
      </c>
      <c r="J6" s="4" t="s">
        <v>46</v>
      </c>
      <c r="K6" s="4"/>
      <c r="L6" s="4"/>
    </row>
    <row r="7" customFormat="false" ht="220.85" hidden="false" customHeight="false" outlineLevel="0" collapsed="false">
      <c r="A7" s="4" t="s">
        <v>253</v>
      </c>
      <c r="B7" s="4" t="n">
        <v>30</v>
      </c>
      <c r="C7" s="4" t="s">
        <v>254</v>
      </c>
      <c r="D7" s="4" t="s">
        <v>253</v>
      </c>
      <c r="E7" s="4" t="s">
        <v>255</v>
      </c>
      <c r="F7" s="4" t="s">
        <v>256</v>
      </c>
      <c r="G7" s="4" t="s">
        <v>257</v>
      </c>
      <c r="H7" s="4" t="s">
        <v>258</v>
      </c>
      <c r="I7" s="4" t="s">
        <v>259</v>
      </c>
      <c r="J7" s="4" t="s">
        <v>46</v>
      </c>
      <c r="K7" s="4"/>
      <c r="L7" s="4"/>
    </row>
    <row r="8" customFormat="false" ht="147.75" hidden="false" customHeight="false" outlineLevel="0" collapsed="false">
      <c r="A8" s="4" t="s">
        <v>260</v>
      </c>
      <c r="B8" s="4" t="n">
        <v>28</v>
      </c>
      <c r="C8" s="4" t="s">
        <v>261</v>
      </c>
      <c r="D8" s="4" t="s">
        <v>260</v>
      </c>
      <c r="E8" s="4" t="s">
        <v>262</v>
      </c>
      <c r="F8" s="4" t="s">
        <v>263</v>
      </c>
      <c r="G8" s="4" t="s">
        <v>264</v>
      </c>
      <c r="H8" s="4" t="s">
        <v>265</v>
      </c>
      <c r="I8" s="4" t="s">
        <v>266</v>
      </c>
      <c r="J8" s="4" t="s">
        <v>46</v>
      </c>
      <c r="K8" s="4"/>
      <c r="L8" s="4"/>
    </row>
    <row r="9" customFormat="false" ht="147.75" hidden="false" customHeight="false" outlineLevel="0" collapsed="false">
      <c r="A9" s="4" t="s">
        <v>267</v>
      </c>
      <c r="B9" s="4" t="n">
        <v>28</v>
      </c>
      <c r="C9" s="4" t="s">
        <v>268</v>
      </c>
      <c r="D9" s="4" t="s">
        <v>267</v>
      </c>
      <c r="E9" s="4" t="s">
        <v>269</v>
      </c>
      <c r="F9" s="4" t="s">
        <v>270</v>
      </c>
      <c r="G9" s="4" t="s">
        <v>271</v>
      </c>
      <c r="H9" s="4" t="s">
        <v>272</v>
      </c>
      <c r="I9" s="4" t="s">
        <v>273</v>
      </c>
      <c r="J9" s="4" t="s">
        <v>46</v>
      </c>
      <c r="K9" s="4"/>
      <c r="L9" s="4"/>
    </row>
    <row r="10" customFormat="false" ht="137.3" hidden="false" customHeight="false" outlineLevel="0" collapsed="false">
      <c r="A10" s="4" t="s">
        <v>274</v>
      </c>
      <c r="B10" s="4" t="n">
        <v>26</v>
      </c>
      <c r="C10" s="4" t="s">
        <v>275</v>
      </c>
      <c r="D10" s="4" t="s">
        <v>274</v>
      </c>
      <c r="E10" s="4" t="s">
        <v>276</v>
      </c>
      <c r="F10" s="4" t="s">
        <v>277</v>
      </c>
      <c r="G10" s="4" t="s">
        <v>278</v>
      </c>
      <c r="H10" s="4" t="s">
        <v>279</v>
      </c>
      <c r="I10" s="4" t="s">
        <v>280</v>
      </c>
      <c r="J10" s="4" t="s">
        <v>46</v>
      </c>
      <c r="K10" s="4"/>
      <c r="L10" s="4"/>
    </row>
    <row r="11" customFormat="false" ht="137.3" hidden="false" customHeight="false" outlineLevel="0" collapsed="false">
      <c r="A11" s="4" t="s">
        <v>281</v>
      </c>
      <c r="B11" s="4" t="n">
        <v>24</v>
      </c>
      <c r="C11" s="4" t="s">
        <v>282</v>
      </c>
      <c r="D11" s="4" t="s">
        <v>281</v>
      </c>
      <c r="E11" s="4" t="s">
        <v>283</v>
      </c>
      <c r="F11" s="4" t="s">
        <v>284</v>
      </c>
      <c r="G11" s="4" t="s">
        <v>285</v>
      </c>
      <c r="H11" s="4" t="s">
        <v>286</v>
      </c>
      <c r="I11" s="4" t="s">
        <v>287</v>
      </c>
      <c r="J11" s="4" t="s">
        <v>46</v>
      </c>
      <c r="K11" s="4"/>
      <c r="L11" s="4"/>
    </row>
    <row r="12" customFormat="false" ht="158.2" hidden="false" customHeight="false" outlineLevel="0" collapsed="false">
      <c r="A12" s="4" t="s">
        <v>288</v>
      </c>
      <c r="B12" s="4" t="n">
        <v>24</v>
      </c>
      <c r="C12" s="4" t="s">
        <v>289</v>
      </c>
      <c r="D12" s="4" t="s">
        <v>288</v>
      </c>
      <c r="E12" s="4" t="s">
        <v>290</v>
      </c>
      <c r="F12" s="4" t="s">
        <v>291</v>
      </c>
      <c r="G12" s="4" t="s">
        <v>292</v>
      </c>
      <c r="H12" s="4" t="s">
        <v>293</v>
      </c>
      <c r="I12" s="4" t="s">
        <v>294</v>
      </c>
      <c r="J12" s="4" t="s">
        <v>46</v>
      </c>
      <c r="K12" s="4"/>
      <c r="L12" s="4"/>
    </row>
    <row r="13" customFormat="false" ht="126.85" hidden="false" customHeight="false" outlineLevel="0" collapsed="false">
      <c r="A13" s="4" t="s">
        <v>295</v>
      </c>
      <c r="B13" s="4" t="n">
        <v>21</v>
      </c>
      <c r="C13" s="4" t="s">
        <v>296</v>
      </c>
      <c r="D13" s="4" t="s">
        <v>295</v>
      </c>
      <c r="E13" s="4" t="s">
        <v>297</v>
      </c>
      <c r="F13" s="4" t="s">
        <v>298</v>
      </c>
      <c r="G13" s="4" t="s">
        <v>299</v>
      </c>
      <c r="H13" s="4" t="s">
        <v>300</v>
      </c>
      <c r="I13" s="4" t="s">
        <v>301</v>
      </c>
      <c r="J13" s="4" t="s">
        <v>46</v>
      </c>
      <c r="K13" s="4"/>
      <c r="L13" s="4"/>
    </row>
    <row r="14" customFormat="false" ht="116.4" hidden="false" customHeight="false" outlineLevel="0" collapsed="false">
      <c r="A14" s="4" t="s">
        <v>302</v>
      </c>
      <c r="B14" s="4" t="n">
        <v>20</v>
      </c>
      <c r="C14" s="4" t="s">
        <v>303</v>
      </c>
      <c r="D14" s="4" t="s">
        <v>302</v>
      </c>
      <c r="E14" s="4" t="s">
        <v>304</v>
      </c>
      <c r="F14" s="4" t="s">
        <v>305</v>
      </c>
      <c r="G14" s="4" t="s">
        <v>306</v>
      </c>
      <c r="H14" s="4" t="s">
        <v>307</v>
      </c>
      <c r="I14" s="4" t="s">
        <v>308</v>
      </c>
      <c r="J14" s="4" t="s">
        <v>46</v>
      </c>
      <c r="K14" s="4"/>
      <c r="L14" s="4"/>
    </row>
    <row r="15" customFormat="false" ht="95.5" hidden="false" customHeight="false" outlineLevel="0" collapsed="false">
      <c r="A15" s="4" t="s">
        <v>309</v>
      </c>
      <c r="B15" s="4" t="n">
        <v>20</v>
      </c>
      <c r="C15" s="4" t="s">
        <v>310</v>
      </c>
      <c r="D15" s="4" t="s">
        <v>309</v>
      </c>
      <c r="E15" s="4" t="s">
        <v>311</v>
      </c>
      <c r="F15" s="4" t="s">
        <v>312</v>
      </c>
      <c r="G15" s="4" t="s">
        <v>313</v>
      </c>
      <c r="H15" s="4" t="s">
        <v>314</v>
      </c>
      <c r="I15" s="4" t="s">
        <v>315</v>
      </c>
      <c r="J15" s="4" t="s">
        <v>46</v>
      </c>
      <c r="K15" s="4"/>
      <c r="L15" s="4"/>
    </row>
    <row r="16" customFormat="false" ht="126.85" hidden="false" customHeight="false" outlineLevel="0" collapsed="false">
      <c r="A16" s="4" t="s">
        <v>316</v>
      </c>
      <c r="B16" s="4" t="n">
        <v>18</v>
      </c>
      <c r="C16" s="4" t="s">
        <v>317</v>
      </c>
      <c r="D16" s="4" t="s">
        <v>316</v>
      </c>
      <c r="E16" s="4" t="s">
        <v>318</v>
      </c>
      <c r="F16" s="4" t="s">
        <v>319</v>
      </c>
      <c r="G16" s="4" t="s">
        <v>320</v>
      </c>
      <c r="H16" s="4" t="s">
        <v>321</v>
      </c>
      <c r="I16" s="4" t="s">
        <v>322</v>
      </c>
      <c r="J16" s="4" t="s">
        <v>46</v>
      </c>
      <c r="K16" s="4"/>
      <c r="L16" s="4"/>
    </row>
    <row r="17" customFormat="false" ht="85.05" hidden="false" customHeight="false" outlineLevel="0" collapsed="false">
      <c r="A17" s="4" t="s">
        <v>323</v>
      </c>
      <c r="B17" s="4" t="n">
        <v>17</v>
      </c>
      <c r="C17" s="4" t="s">
        <v>324</v>
      </c>
      <c r="D17" s="4" t="s">
        <v>323</v>
      </c>
      <c r="E17" s="4" t="s">
        <v>325</v>
      </c>
      <c r="F17" s="4" t="s">
        <v>326</v>
      </c>
      <c r="G17" s="4" t="s">
        <v>327</v>
      </c>
      <c r="H17" s="4" t="s">
        <v>328</v>
      </c>
      <c r="I17" s="4" t="s">
        <v>329</v>
      </c>
      <c r="J17" s="4" t="s">
        <v>46</v>
      </c>
      <c r="K17" s="4"/>
      <c r="L17" s="4"/>
    </row>
    <row r="18" customFormat="false" ht="126.85" hidden="false" customHeight="false" outlineLevel="0" collapsed="false">
      <c r="A18" s="4" t="s">
        <v>330</v>
      </c>
      <c r="B18" s="4" t="n">
        <v>17</v>
      </c>
      <c r="C18" s="4" t="s">
        <v>331</v>
      </c>
      <c r="D18" s="4" t="s">
        <v>330</v>
      </c>
      <c r="E18" s="4" t="s">
        <v>332</v>
      </c>
      <c r="F18" s="4" t="s">
        <v>333</v>
      </c>
      <c r="G18" s="4" t="s">
        <v>334</v>
      </c>
      <c r="H18" s="4" t="s">
        <v>335</v>
      </c>
      <c r="I18" s="4" t="s">
        <v>336</v>
      </c>
      <c r="J18" s="4" t="s">
        <v>46</v>
      </c>
      <c r="K18" s="4"/>
      <c r="L18" s="4"/>
    </row>
    <row r="19" customFormat="false" ht="85.05" hidden="false" customHeight="false" outlineLevel="0" collapsed="false">
      <c r="A19" s="4" t="s">
        <v>337</v>
      </c>
      <c r="B19" s="4" t="n">
        <v>13</v>
      </c>
      <c r="C19" s="4" t="s">
        <v>338</v>
      </c>
      <c r="D19" s="4" t="s">
        <v>337</v>
      </c>
      <c r="E19" s="4" t="s">
        <v>339</v>
      </c>
      <c r="F19" s="4" t="s">
        <v>340</v>
      </c>
      <c r="G19" s="4" t="s">
        <v>341</v>
      </c>
      <c r="H19" s="4" t="s">
        <v>342</v>
      </c>
      <c r="I19" s="4" t="s">
        <v>343</v>
      </c>
      <c r="J19" s="4" t="s">
        <v>46</v>
      </c>
      <c r="K19" s="4"/>
      <c r="L19" s="4"/>
    </row>
    <row r="20" customFormat="false" ht="64.15" hidden="false" customHeight="false" outlineLevel="0" collapsed="false">
      <c r="A20" s="4" t="s">
        <v>344</v>
      </c>
      <c r="B20" s="4" t="n">
        <v>13</v>
      </c>
      <c r="C20" s="4" t="s">
        <v>345</v>
      </c>
      <c r="D20" s="4" t="s">
        <v>344</v>
      </c>
      <c r="E20" s="4" t="s">
        <v>346</v>
      </c>
      <c r="F20" s="4" t="s">
        <v>347</v>
      </c>
      <c r="G20" s="4" t="s">
        <v>348</v>
      </c>
      <c r="H20" s="4" t="s">
        <v>349</v>
      </c>
      <c r="I20" s="4" t="s">
        <v>350</v>
      </c>
      <c r="J20" s="4" t="s">
        <v>46</v>
      </c>
      <c r="K20" s="4"/>
      <c r="L20" s="4"/>
    </row>
    <row r="21" customFormat="false" ht="74.6" hidden="false" customHeight="false" outlineLevel="0" collapsed="false">
      <c r="A21" s="4" t="s">
        <v>351</v>
      </c>
      <c r="B21" s="4" t="n">
        <v>11</v>
      </c>
      <c r="C21" s="4" t="s">
        <v>352</v>
      </c>
      <c r="D21" s="4" t="s">
        <v>351</v>
      </c>
      <c r="E21" s="4" t="s">
        <v>353</v>
      </c>
      <c r="F21" s="4" t="s">
        <v>354</v>
      </c>
      <c r="G21" s="4" t="s">
        <v>355</v>
      </c>
      <c r="H21" s="4" t="s">
        <v>356</v>
      </c>
      <c r="I21" s="4" t="s">
        <v>357</v>
      </c>
      <c r="J21" s="4" t="s">
        <v>46</v>
      </c>
      <c r="K21" s="4"/>
      <c r="L21" s="4"/>
    </row>
    <row r="22" customFormat="false" ht="74.6" hidden="false" customHeight="false" outlineLevel="0" collapsed="false">
      <c r="A22" s="4" t="s">
        <v>358</v>
      </c>
      <c r="B22" s="4" t="n">
        <v>9</v>
      </c>
      <c r="C22" s="4" t="s">
        <v>359</v>
      </c>
      <c r="D22" s="4" t="s">
        <v>358</v>
      </c>
      <c r="E22" s="4" t="s">
        <v>360</v>
      </c>
      <c r="F22" s="4" t="s">
        <v>361</v>
      </c>
      <c r="G22" s="4" t="s">
        <v>362</v>
      </c>
      <c r="H22" s="4" t="s">
        <v>363</v>
      </c>
      <c r="I22" s="4" t="s">
        <v>364</v>
      </c>
      <c r="J22" s="4" t="s">
        <v>46</v>
      </c>
      <c r="K22" s="4"/>
      <c r="L22" s="4"/>
    </row>
    <row r="23" customFormat="false" ht="64.15" hidden="false" customHeight="false" outlineLevel="0" collapsed="false">
      <c r="A23" s="4" t="s">
        <v>365</v>
      </c>
      <c r="B23" s="4" t="n">
        <v>9</v>
      </c>
      <c r="C23" s="4" t="s">
        <v>366</v>
      </c>
      <c r="D23" s="4" t="s">
        <v>365</v>
      </c>
      <c r="E23" s="4" t="s">
        <v>367</v>
      </c>
      <c r="F23" s="4" t="s">
        <v>368</v>
      </c>
      <c r="G23" s="4" t="s">
        <v>369</v>
      </c>
      <c r="H23" s="4" t="s">
        <v>370</v>
      </c>
      <c r="I23" s="4" t="s">
        <v>371</v>
      </c>
      <c r="J23" s="4" t="s">
        <v>46</v>
      </c>
      <c r="K23" s="4"/>
      <c r="L23" s="4"/>
    </row>
    <row r="24" customFormat="false" ht="53.7" hidden="false" customHeight="false" outlineLevel="0" collapsed="false">
      <c r="A24" s="4" t="s">
        <v>372</v>
      </c>
      <c r="B24" s="4" t="n">
        <v>9</v>
      </c>
      <c r="C24" s="4" t="s">
        <v>373</v>
      </c>
      <c r="D24" s="4" t="s">
        <v>372</v>
      </c>
      <c r="E24" s="4" t="s">
        <v>374</v>
      </c>
      <c r="F24" s="4" t="s">
        <v>375</v>
      </c>
      <c r="G24" s="4" t="s">
        <v>376</v>
      </c>
      <c r="H24" s="4" t="s">
        <v>377</v>
      </c>
      <c r="I24" s="4" t="s">
        <v>378</v>
      </c>
      <c r="J24" s="4" t="s">
        <v>46</v>
      </c>
      <c r="K24" s="4"/>
      <c r="L24" s="4"/>
    </row>
    <row r="25" customFormat="false" ht="74.6" hidden="false" customHeight="false" outlineLevel="0" collapsed="false">
      <c r="A25" s="4" t="s">
        <v>379</v>
      </c>
      <c r="B25" s="4" t="n">
        <v>8</v>
      </c>
      <c r="C25" s="4" t="s">
        <v>380</v>
      </c>
      <c r="D25" s="4" t="s">
        <v>379</v>
      </c>
      <c r="E25" s="4" t="s">
        <v>381</v>
      </c>
      <c r="F25" s="4" t="s">
        <v>382</v>
      </c>
      <c r="G25" s="4" t="s">
        <v>383</v>
      </c>
      <c r="H25" s="4" t="s">
        <v>384</v>
      </c>
      <c r="I25" s="4" t="s">
        <v>384</v>
      </c>
      <c r="J25" s="4" t="s">
        <v>46</v>
      </c>
      <c r="K25" s="4"/>
      <c r="L25" s="4"/>
    </row>
    <row r="26" customFormat="false" ht="74.6" hidden="false" customHeight="false" outlineLevel="0" collapsed="false">
      <c r="A26" s="4" t="s">
        <v>385</v>
      </c>
      <c r="B26" s="4" t="n">
        <v>8</v>
      </c>
      <c r="C26" s="4" t="s">
        <v>386</v>
      </c>
      <c r="D26" s="4" t="s">
        <v>385</v>
      </c>
      <c r="E26" s="4" t="s">
        <v>387</v>
      </c>
      <c r="F26" s="4" t="s">
        <v>388</v>
      </c>
      <c r="G26" s="4" t="s">
        <v>389</v>
      </c>
      <c r="H26" s="4" t="s">
        <v>390</v>
      </c>
      <c r="I26" s="4" t="s">
        <v>390</v>
      </c>
      <c r="J26" s="4" t="s">
        <v>46</v>
      </c>
      <c r="K26" s="4"/>
      <c r="L26" s="4"/>
    </row>
    <row r="27" customFormat="false" ht="43.25" hidden="false" customHeight="false" outlineLevel="0" collapsed="false">
      <c r="A27" s="4" t="s">
        <v>391</v>
      </c>
      <c r="B27" s="4" t="n">
        <v>6</v>
      </c>
      <c r="C27" s="4" t="s">
        <v>392</v>
      </c>
      <c r="D27" s="4" t="s">
        <v>391</v>
      </c>
      <c r="E27" s="4" t="s">
        <v>393</v>
      </c>
      <c r="F27" s="4" t="s">
        <v>394</v>
      </c>
      <c r="G27" s="4" t="s">
        <v>395</v>
      </c>
      <c r="H27" s="4" t="s">
        <v>396</v>
      </c>
      <c r="I27" s="4" t="s">
        <v>396</v>
      </c>
      <c r="J27" s="4" t="s">
        <v>46</v>
      </c>
      <c r="K27" s="4"/>
      <c r="L27" s="4"/>
    </row>
    <row r="28" customFormat="false" ht="43.25" hidden="false" customHeight="false" outlineLevel="0" collapsed="false">
      <c r="A28" s="4" t="s">
        <v>397</v>
      </c>
      <c r="B28" s="4" t="n">
        <v>4</v>
      </c>
      <c r="C28" s="4" t="s">
        <v>398</v>
      </c>
      <c r="D28" s="4" t="s">
        <v>397</v>
      </c>
      <c r="E28" s="4" t="s">
        <v>399</v>
      </c>
      <c r="F28" s="4" t="s">
        <v>400</v>
      </c>
      <c r="G28" s="4" t="s">
        <v>401</v>
      </c>
      <c r="H28" s="4" t="s">
        <v>402</v>
      </c>
      <c r="I28" s="4" t="s">
        <v>402</v>
      </c>
      <c r="J28" s="4" t="s">
        <v>46</v>
      </c>
      <c r="K28" s="4"/>
      <c r="L28" s="4"/>
    </row>
    <row r="29" customFormat="false" ht="32.8" hidden="false" customHeight="false" outlineLevel="0" collapsed="false">
      <c r="A29" s="4" t="s">
        <v>403</v>
      </c>
      <c r="B29" s="4" t="n">
        <v>4</v>
      </c>
      <c r="C29" s="4" t="s">
        <v>404</v>
      </c>
      <c r="D29" s="4" t="s">
        <v>403</v>
      </c>
      <c r="E29" s="4" t="s">
        <v>405</v>
      </c>
      <c r="F29" s="4" t="s">
        <v>406</v>
      </c>
      <c r="G29" s="4" t="s">
        <v>407</v>
      </c>
      <c r="H29" s="4" t="s">
        <v>408</v>
      </c>
      <c r="I29" s="4" t="s">
        <v>408</v>
      </c>
      <c r="J29" s="4" t="s">
        <v>46</v>
      </c>
      <c r="K29" s="4"/>
      <c r="L29" s="4"/>
    </row>
    <row r="30" customFormat="false" ht="32.8" hidden="false" customHeight="false" outlineLevel="0" collapsed="false">
      <c r="A30" s="4" t="s">
        <v>409</v>
      </c>
      <c r="B30" s="4" t="n">
        <v>3</v>
      </c>
      <c r="C30" s="4" t="s">
        <v>410</v>
      </c>
      <c r="D30" s="4" t="s">
        <v>409</v>
      </c>
      <c r="E30" s="4" t="s">
        <v>411</v>
      </c>
      <c r="F30" s="4" t="s">
        <v>412</v>
      </c>
      <c r="G30" s="4" t="s">
        <v>413</v>
      </c>
      <c r="H30" s="4" t="s">
        <v>414</v>
      </c>
      <c r="I30" s="4" t="s">
        <v>414</v>
      </c>
      <c r="J30" s="4" t="s">
        <v>46</v>
      </c>
      <c r="K30" s="4"/>
      <c r="L30" s="4"/>
    </row>
    <row r="31" customFormat="false" ht="32.8" hidden="false" customHeight="false" outlineLevel="0" collapsed="false">
      <c r="A31" s="4" t="s">
        <v>415</v>
      </c>
      <c r="B31" s="4" t="n">
        <v>2</v>
      </c>
      <c r="C31" s="4" t="s">
        <v>416</v>
      </c>
      <c r="D31" s="4" t="s">
        <v>415</v>
      </c>
      <c r="E31" s="4" t="s">
        <v>417</v>
      </c>
      <c r="F31" s="4" t="s">
        <v>418</v>
      </c>
      <c r="G31" s="4" t="s">
        <v>419</v>
      </c>
      <c r="H31" s="4" t="s">
        <v>420</v>
      </c>
      <c r="I31" s="4" t="s">
        <v>420</v>
      </c>
      <c r="J31" s="4" t="s">
        <v>46</v>
      </c>
      <c r="K31" s="4"/>
      <c r="L31" s="4"/>
    </row>
    <row r="32" customFormat="false" ht="32.8" hidden="false" customHeight="false" outlineLevel="0" collapsed="false">
      <c r="A32" s="4" t="s">
        <v>421</v>
      </c>
      <c r="B32" s="4" t="n">
        <v>2</v>
      </c>
      <c r="C32" s="4" t="s">
        <v>422</v>
      </c>
      <c r="D32" s="4" t="s">
        <v>421</v>
      </c>
      <c r="E32" s="4" t="s">
        <v>423</v>
      </c>
      <c r="F32" s="4" t="s">
        <v>424</v>
      </c>
      <c r="G32" s="4" t="s">
        <v>425</v>
      </c>
      <c r="H32" s="4" t="s">
        <v>426</v>
      </c>
      <c r="I32" s="4" t="s">
        <v>426</v>
      </c>
      <c r="J32" s="4" t="s">
        <v>46</v>
      </c>
      <c r="K32" s="4"/>
      <c r="L32" s="4"/>
    </row>
    <row r="33" customFormat="false" ht="32.8" hidden="false" customHeight="false" outlineLevel="0" collapsed="false">
      <c r="A33" s="4" t="s">
        <v>427</v>
      </c>
      <c r="B33" s="4" t="n">
        <v>1</v>
      </c>
      <c r="C33" s="4" t="s">
        <v>428</v>
      </c>
      <c r="D33" s="4" t="s">
        <v>427</v>
      </c>
      <c r="E33" s="4" t="s">
        <v>429</v>
      </c>
      <c r="F33" s="4" t="s">
        <v>430</v>
      </c>
      <c r="G33" s="4"/>
      <c r="H33" s="4" t="s">
        <v>430</v>
      </c>
      <c r="I33" s="4" t="s">
        <v>430</v>
      </c>
      <c r="J33" s="4" t="s">
        <v>46</v>
      </c>
      <c r="K33" s="4"/>
      <c r="L33" s="4"/>
    </row>
  </sheetData>
  <autoFilter ref="A1:L33"/>
  <conditionalFormatting sqref="A2:L33">
    <cfRule type="expression" priority="2" aboveAverage="0" equalAverage="0" bottom="0" percent="0" rank="0" text="" dxfId="3">
      <formula>$J2="Yes"</formula>
    </cfRule>
    <cfRule type="expression" priority="3" aboveAverage="0" equalAverage="0" bottom="0" percent="0" rank="0" text="" dxfId="4">
      <formula>$J2="Skipped"</formula>
    </cfRule>
  </conditionalFormatting>
  <dataValidations count="1">
    <dataValidation allowBlank="true" errorStyle="stop" operator="between" showDropDown="false" showErrorMessage="false" showInputMessage="false" sqref="J2:J33" type="list">
      <formula1>"No,Yes,Skipped"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2026-07-07T06:22:57Z</dcterms:created>
  <dc:creator>openpyxl</dc:creator>
  <dc:description/>
  <dc:language>en-US</dc:language>
  <cp:lastModifiedBy/>
  <dcterms:modified xsi:type="dcterms:W3CDTF">2026-07-07T06:22:57Z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