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ges_SEO" sheetId="2" state="visible" r:id="rId4"/>
    <sheet name="Structure_Issues" sheetId="3" state="visible" r:id="rId5"/>
    <sheet name="Vendor_Matrix" sheetId="4" state="visible" r:id="rId6"/>
  </sheets>
  <definedNames>
    <definedName function="false" hidden="true" localSheetId="1" name="_xlnm._FilterDatabase" vbProcedure="false">Pages_SEO!$A$1:$N$177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<sst xmlns="http://schemas.openxmlformats.org/spreadsheetml/2006/main" count="2082" uniqueCount="1173">
  <si>
    <t xml:space="preserve">SEO-АУДИТ И СЕМАНТИЧЕСКОЕ ЯДРО — itc.by (ИТЦ-М)</t>
  </si>
  <si>
    <t xml:space="preserve">О сайте: B2B системный интегратор ИТ-решений в Беларуси (серверы, СХД, сети, HCI,</t>
  </si>
  <si>
    <t xml:space="preserve">резервное копирование, виртуализация + нишевые направления: физическая безопасность,</t>
  </si>
  <si>
    <t xml:space="preserve">решения для ИТС). НЕ e-commerce каталог — семантика строится по вендор × тип оборудования</t>
  </si>
  <si>
    <t xml:space="preserve">× модель, плюс локальный SEO (Минск/Беларусь) и B2B-интент (купить, цена, коммерческое</t>
  </si>
  <si>
    <t xml:space="preserve">предложение), а не по гео, как в проекте shustrik-maps.</t>
  </si>
  <si>
    <t xml:space="preserve">Как пользоваться файлом:</t>
  </si>
  <si>
    <t xml:space="preserve">1) Pages_SEO — 176 страниц сайта (карта сайта на 2026-07-07). Для каждой: тип страницы,</t>
  </si>
  <si>
    <t xml:space="preserve">   вендор (если применимо), готовые SEO Title/H1/Meta/Primary keyword/Secondary keywords/LSI.</t>
  </si>
  <si>
    <t xml:space="preserve">   Колонки Applied?/Date Applied/Notes — для отслеживания прогресса внедрения (как в проекте</t>
  </si>
  <si>
    <t xml:space="preserve">   shustrik-maps): ставьте Yes, когда внесли изменения на сайте.</t>
  </si>
  <si>
    <t xml:space="preserve">2) Structure_Issues — найденные структурные несостыковки (см. ниже).</t>
  </si>
  <si>
    <t xml:space="preserve">3) Vendor_Matrix — сводная таблица вендор × категория, чтобы видеть пробелы в каталоге.</t>
  </si>
  <si>
    <t xml:space="preserve">Типы страниц (Pages_SEO, колонка Type):</t>
  </si>
  <si>
    <t xml:space="preserve">  Хаб категории у вендора      — например 'СХД NetApp' — главная страница вендора внутри категории</t>
  </si>
  <si>
    <t xml:space="preserve">  Модель/линейка продукта      — конкретная модель (FusionServer 1288H V7, Brocade G610 и т.д.)</t>
  </si>
  <si>
    <t xml:space="preserve">  Главная категории (общая)    — верхнеуровневая категория (Серверы, СХД, HCI и т.д.)</t>
  </si>
  <si>
    <t xml:space="preserve">  Подкатегория (общая)         — например 'Стоечные серверы', 'All-Flash storage'</t>
  </si>
  <si>
    <t xml:space="preserve">  Страница вендора             — 'О партнёрстве' (/our-vendors/) — НЕ то же самое, что</t>
  </si>
  <si>
    <t xml:space="preserve">                                  'Хаб категории у вендора' (см. Structure_Issues, пункт 1)</t>
  </si>
  <si>
    <t xml:space="preserve">  Комплектующие                — SSD, салазки, трансиверы</t>
  </si>
  <si>
    <t xml:space="preserve">  Периферия/безопасность       — нишевое направление (сканеры, досмотровые системы)</t>
  </si>
  <si>
    <t xml:space="preserve">  Решения для ИТС              — отдельная вертикаль (транспортная инфраструктура)</t>
  </si>
  <si>
    <t xml:space="preserve">  Статья блога                 — информационный контент</t>
  </si>
  <si>
    <t xml:space="preserve">  Служебная/общая страница     — контакты, о компании и т.п. (не SEO-приоритет)</t>
  </si>
  <si>
    <t xml:space="preserve">Важные ограничения этого файла (честно):</t>
  </si>
  <si>
    <t xml:space="preserve">- SEO-поля сгенерированы алгоритмически по шаблонам на основе названия страницы и вендора.</t>
  </si>
  <si>
    <t xml:space="preserve">  Это даёт единообразие, но качество формулировок (особенно Meta Description) стоит</t>
  </si>
  <si>
    <t xml:space="preserve">  проверить вручную для топ-20 приоритетных страниц (СХД/серверы основных вендоров).</t>
  </si>
  <si>
    <t xml:space="preserve">- Частотность и сложность запросов НЕ проверялись (нужен Яндекс.Wordstat — для Беларуси</t>
  </si>
  <si>
    <t xml:space="preserve">  он важнее Ahrefs/Semrush, т.к. основной трафик из Яндекса и Google.by) — рекомендую</t>
  </si>
  <si>
    <t xml:space="preserve">  прогнать Primary/Secondary keywords через Wordstat на следующем шаге.</t>
  </si>
  <si>
    <t xml:space="preserve">- Число страниц (176) — это то, что видно в /site-map/ на момент аудита; сайт может</t>
  </si>
  <si>
    <t xml:space="preserve">  содержать больше страниц вне карты сайта (например, отдельные акции/лендинги).</t>
  </si>
  <si>
    <t xml:space="preserve">- Это первый проход по сайту (аналог Шага 1 для shustrik-maps) — структура/меню (Шаг 2),</t>
  </si>
  <si>
    <t xml:space="preserve">  дубли/каннибализация и приоритизация ключей ещё не сделаны, см. STATUS.md.</t>
  </si>
  <si>
    <t xml:space="preserve">Name</t>
  </si>
  <si>
    <t xml:space="preserve">URL</t>
  </si>
  <si>
    <t xml:space="preserve">Section</t>
  </si>
  <si>
    <t xml:space="preserve">Vendor</t>
  </si>
  <si>
    <t xml:space="preserve">Type</t>
  </si>
  <si>
    <t xml:space="preserve">SEO Title</t>
  </si>
  <si>
    <t xml:space="preserve">H1</t>
  </si>
  <si>
    <t xml:space="preserve">Meta Description</t>
  </si>
  <si>
    <t xml:space="preserve">Primary Keyword</t>
  </si>
  <si>
    <t xml:space="preserve">Secondary Keywords</t>
  </si>
  <si>
    <t xml:space="preserve">LSI Keywords</t>
  </si>
  <si>
    <t xml:space="preserve">Applied?</t>
  </si>
  <si>
    <t xml:space="preserve">Date Applied</t>
  </si>
  <si>
    <t xml:space="preserve">Notes</t>
  </si>
  <si>
    <t xml:space="preserve">ИТЦ-М (главная)</t>
  </si>
  <si>
    <t xml:space="preserve">https://www.itc.by/</t>
  </si>
  <si>
    <t xml:space="preserve">Общие</t>
  </si>
  <si>
    <t xml:space="preserve">Служебная/общая страница</t>
  </si>
  <si>
    <t xml:space="preserve">ИТЦ-М | ИТЦ-М</t>
  </si>
  <si>
    <t xml:space="preserve">ИТЦ-М</t>
  </si>
  <si>
    <t xml:space="preserve">ИТЦ-М — ИТЦ-М, системный интегратор ИТ-решений в Беларуси.</t>
  </si>
  <si>
    <t xml:space="preserve">итц-м</t>
  </si>
  <si>
    <t xml:space="preserve">No</t>
  </si>
  <si>
    <t xml:space="preserve">Контакты</t>
  </si>
  <si>
    <t xml:space="preserve">https://www.itc.by/contacts/</t>
  </si>
  <si>
    <t xml:space="preserve">Контакты | ИТЦ-М</t>
  </si>
  <si>
    <t xml:space="preserve">Контакты — ИТЦ-М, системный интегратор ИТ-решений в Беларуси.</t>
  </si>
  <si>
    <t xml:space="preserve">контакты</t>
  </si>
  <si>
    <t xml:space="preserve">Новости</t>
  </si>
  <si>
    <t xml:space="preserve">https://www.itc.by/news/</t>
  </si>
  <si>
    <t xml:space="preserve">Новости | ИТЦ-М</t>
  </si>
  <si>
    <t xml:space="preserve">Новости — ИТЦ-М, системный интегратор ИТ-решений в Беларуси.</t>
  </si>
  <si>
    <t xml:space="preserve">новости</t>
  </si>
  <si>
    <t xml:space="preserve">Сервисный центр</t>
  </si>
  <si>
    <t xml:space="preserve">https://www.itc.by/service-center/</t>
  </si>
  <si>
    <t xml:space="preserve">Сервисный центр | ИТЦ-М</t>
  </si>
  <si>
    <t xml:space="preserve">Сервисный центр — ИТЦ-М, системный интегратор ИТ-решений в Беларуси.</t>
  </si>
  <si>
    <t xml:space="preserve">сервисный центр</t>
  </si>
  <si>
    <t xml:space="preserve">О компании ИТЦ-М</t>
  </si>
  <si>
    <t xml:space="preserve">https://www.itc.by/about/</t>
  </si>
  <si>
    <t xml:space="preserve">О компании ИТЦ-М | ИТЦ-М</t>
  </si>
  <si>
    <t xml:space="preserve">О компании ИТЦ-М — ИТЦ-М, системный интегратор ИТ-решений в Беларуси.</t>
  </si>
  <si>
    <t xml:space="preserve">о компании итц-м</t>
  </si>
  <si>
    <t xml:space="preserve">Услуги компании ИТЦ-М</t>
  </si>
  <si>
    <t xml:space="preserve">https://www.itc.by/our-services/</t>
  </si>
  <si>
    <t xml:space="preserve">Услуги компании ИТЦ-М | ИТЦ-М</t>
  </si>
  <si>
    <t xml:space="preserve">Услуги компании ИТЦ-М — ИТЦ-М, системный интегратор ИТ-решений в Беларуси.</t>
  </si>
  <si>
    <t xml:space="preserve">услуги компании итц-м</t>
  </si>
  <si>
    <t xml:space="preserve">Купить оборудование в ИТЦ-М</t>
  </si>
  <si>
    <t xml:space="preserve">https://www.itc.by/kupit-oborudovanie-v-itcz-m/</t>
  </si>
  <si>
    <t xml:space="preserve">Купить оборудование в ИТЦ-М | ИТЦ-М</t>
  </si>
  <si>
    <t xml:space="preserve">Купить оборудование в ИТЦ-М — ИТЦ-М, системный интегратор ИТ-решений в Беларуси.</t>
  </si>
  <si>
    <t xml:space="preserve">купить оборудование в итц-м</t>
  </si>
  <si>
    <t xml:space="preserve">Спецпредложение</t>
  </si>
  <si>
    <t xml:space="preserve">https://www.itc.by/speczpredlozhenie/</t>
  </si>
  <si>
    <t xml:space="preserve">Спецпредложение | ИТЦ-М</t>
  </si>
  <si>
    <t xml:space="preserve">Спецпредложение — ИТЦ-М, системный интегратор ИТ-решений в Беларуси.</t>
  </si>
  <si>
    <t xml:space="preserve">спецпредложение</t>
  </si>
  <si>
    <t xml:space="preserve">События компании</t>
  </si>
  <si>
    <t xml:space="preserve">https://www.itc.by/company-events/</t>
  </si>
  <si>
    <t xml:space="preserve">События компании | ИТЦ-М</t>
  </si>
  <si>
    <t xml:space="preserve">События компании — ИТЦ-М, системный интегратор ИТ-решений в Беларуси.</t>
  </si>
  <si>
    <t xml:space="preserve">события компании</t>
  </si>
  <si>
    <t xml:space="preserve">Политика конфиденциальности</t>
  </si>
  <si>
    <t xml:space="preserve">https://www.itc.by/privacy-policy/</t>
  </si>
  <si>
    <t xml:space="preserve">Политика конфиденциальности | ИТЦ-М</t>
  </si>
  <si>
    <t xml:space="preserve">Политика конфиденциальности — ИТЦ-М, системный интегратор ИТ-решений в Беларуси.</t>
  </si>
  <si>
    <t xml:space="preserve">политика конфиденциальности</t>
  </si>
  <si>
    <t xml:space="preserve">Карта сайта</t>
  </si>
  <si>
    <t xml:space="preserve">https://www.itc.by/site-map/</t>
  </si>
  <si>
    <t xml:space="preserve">Карта сайта | ИТЦ-М</t>
  </si>
  <si>
    <t xml:space="preserve">Карта сайта — ИТЦ-М, системный интегратор ИТ-решений в Беларуси.</t>
  </si>
  <si>
    <t xml:space="preserve">карта сайта</t>
  </si>
  <si>
    <t xml:space="preserve">LLC ITC-M (EN)</t>
  </si>
  <si>
    <t xml:space="preserve">https://www.itc.by/en/</t>
  </si>
  <si>
    <t xml:space="preserve">LLC ITC-M (EN) | ИТЦ-М</t>
  </si>
  <si>
    <t xml:space="preserve">LLC ITC-M (EN) — ИТЦ-М, системный интегратор ИТ-решений в Беларуси.</t>
  </si>
  <si>
    <t xml:space="preserve">llc itc-m (en)</t>
  </si>
  <si>
    <t xml:space="preserve">Портативные сканеры</t>
  </si>
  <si>
    <t xml:space="preserve">https://www.itc.by/x-ray-scanners/</t>
  </si>
  <si>
    <t xml:space="preserve">Периферия и безопасность</t>
  </si>
  <si>
    <t xml:space="preserve">Периферия/безопасность (нишевая)</t>
  </si>
  <si>
    <t xml:space="preserve">Портативные сканеры — купить в Беларуси | ИТЦ-М</t>
  </si>
  <si>
    <t xml:space="preserve">Портативные сканеры: поставка и внедрение систем безопасности в Беларуси. Консультация и техническая поддержка ИТЦ-М.</t>
  </si>
  <si>
    <t xml:space="preserve">портативные сканеры купить</t>
  </si>
  <si>
    <t xml:space="preserve">портативные сканеры минск; портативные сканеры цена</t>
  </si>
  <si>
    <t xml:space="preserve">система безопасности объекта, досмотровое оборудование, физическая охрана периметра</t>
  </si>
  <si>
    <t xml:space="preserve">Система досмотра днища автомобиля</t>
  </si>
  <si>
    <t xml:space="preserve">https://www.itc.by/under-vehicle-system/</t>
  </si>
  <si>
    <t xml:space="preserve">Система досмотра днища автомобиля — купить в Беларуси | ИТЦ-М</t>
  </si>
  <si>
    <t xml:space="preserve">Система досмотра днища автомобиля: поставка и внедрение систем безопасности в Беларуси. Консультация и техническая поддержка ИТЦ-М.</t>
  </si>
  <si>
    <t xml:space="preserve">система досмотра днища автомобиля купить</t>
  </si>
  <si>
    <t xml:space="preserve">система досмотра днища автомобиля минск; система досмотра днища автомобиля цена</t>
  </si>
  <si>
    <t xml:space="preserve">Купить систему досмотра днища автомобиля</t>
  </si>
  <si>
    <t xml:space="preserve">https://www.itc.by/under-vehicle-system/secuscan-sale/</t>
  </si>
  <si>
    <t xml:space="preserve">Купить систему досмотра днища автомобиля — купить в Беларуси | ИТЦ-М</t>
  </si>
  <si>
    <t xml:space="preserve">Купить систему досмотра днища автомобиля: поставка и внедрение систем безопасности в Беларуси. Консультация и техническая поддержка ИТЦ-М.</t>
  </si>
  <si>
    <t xml:space="preserve">купить систему досмотра днища автомобиля купить</t>
  </si>
  <si>
    <t xml:space="preserve">купить систему досмотра днища автомобиля минск; купить систему досмотра днища автомобиля цена</t>
  </si>
  <si>
    <t xml:space="preserve">Панорамная система обнаружения вторжений</t>
  </si>
  <si>
    <t xml:space="preserve">https://www.itc.by/infrared-system/</t>
  </si>
  <si>
    <t xml:space="preserve">Панорамная система обнаружения вторжений — купить в Беларуси | ИТЦ-М</t>
  </si>
  <si>
    <t xml:space="preserve">Панорамная система обнаружения вторжений: поставка и внедрение систем безопасности в Беларуси. Консультация и техническая поддержка ИТЦ-М.</t>
  </si>
  <si>
    <t xml:space="preserve">панорамная система обнаружения вторжений купить</t>
  </si>
  <si>
    <t xml:space="preserve">панорамная система обнаружения вторжений минск; панорамная система обнаружения вторжений цена</t>
  </si>
  <si>
    <t xml:space="preserve">Система обнаружения присутствия людей</t>
  </si>
  <si>
    <t xml:space="preserve">https://www.itc.by/mdt-system/</t>
  </si>
  <si>
    <t xml:space="preserve">Система обнаружения присутствия людей — купить в Беларуси | ИТЦ-М</t>
  </si>
  <si>
    <t xml:space="preserve">Система обнаружения присутствия людей: поставка и внедрение систем безопасности в Беларуси. Консультация и техническая поддержка ИТЦ-М.</t>
  </si>
  <si>
    <t xml:space="preserve">система обнаружения присутствия людей купить</t>
  </si>
  <si>
    <t xml:space="preserve">система обнаружения присутствия людей минск; система обнаружения присутствия людей цена</t>
  </si>
  <si>
    <t xml:space="preserve">Сканеры</t>
  </si>
  <si>
    <t xml:space="preserve">https://www.itc.by/scanners/</t>
  </si>
  <si>
    <t xml:space="preserve">Сканеры — купить в Беларуси | ИТЦ-М</t>
  </si>
  <si>
    <t xml:space="preserve">Сканеры: поставка и внедрение систем безопасности в Беларуси. Консультация и техническая поддержка ИТЦ-М.</t>
  </si>
  <si>
    <t xml:space="preserve">сканеры купить</t>
  </si>
  <si>
    <t xml:space="preserve">сканеры минск; сканеры цена</t>
  </si>
  <si>
    <t xml:space="preserve">Компьютерное оборудование Lenovo</t>
  </si>
  <si>
    <t xml:space="preserve">https://www.itc.by/kompyuternoe-oborudovanie-lenovo/</t>
  </si>
  <si>
    <t xml:space="preserve">Компьютерная техника</t>
  </si>
  <si>
    <t xml:space="preserve">Lenovo</t>
  </si>
  <si>
    <t xml:space="preserve">Модель/линейка продукта</t>
  </si>
  <si>
    <t xml:space="preserve">Компьютерное оборудование Lenovo — купить в Беларуси | Цена, характеристики — ИТЦ-М</t>
  </si>
  <si>
    <t xml:space="preserve">Компьютерное оборудование Lenovo: технические характеристики, цена и наличие в Беларуси. Поставка, настройка и гарантийное обслуживание от ИТЦ-М.</t>
  </si>
  <si>
    <t xml:space="preserve">компьютерное оборудование lenovo купить</t>
  </si>
  <si>
    <t xml:space="preserve">компьютерное оборудование lenovo цена; компьютерное оборудование lenovo технические характеристики; компьютерное оборудование lenovo конфигурация</t>
  </si>
  <si>
    <t xml:space="preserve">технические характеристики, конфигурация под задачу, поставка и настройка, официальная гарантия производителя, сравнение конфигураций, цена и наличие</t>
  </si>
  <si>
    <t xml:space="preserve">Системы хранения данных (главная)</t>
  </si>
  <si>
    <t xml:space="preserve">https://www.itc.by/data-storage-systems/</t>
  </si>
  <si>
    <t xml:space="preserve">СХД</t>
  </si>
  <si>
    <t xml:space="preserve">Главная категории (общая)</t>
  </si>
  <si>
    <t xml:space="preserve">Системы хранения данных — купить в Беларуси | Подбор конфигурации — ИТЦ-М</t>
  </si>
  <si>
    <t xml:space="preserve">Системы хранения данных</t>
  </si>
  <si>
    <t xml:space="preserve">Системы хранения данных для бизнеса: подбор конфигурации, поставка и техническая поддержка в Беларуси. Более 20 лет опыта ИТЦ-М.</t>
  </si>
  <si>
    <t xml:space="preserve">системы хранения данных купить в беларуси</t>
  </si>
  <si>
    <t xml:space="preserve">системы хранения данных цена; системы хранения данных для бизнеса; поставка системы хранения данных</t>
  </si>
  <si>
    <t xml:space="preserve">подбор конфигурации, консультация инженера, внедрение в инфраструктуру, техническая поддержка, поставка оборудования корпоративного класса</t>
  </si>
  <si>
    <t xml:space="preserve">СХД NetApp (главная)</t>
  </si>
  <si>
    <t xml:space="preserve">https://www.itc.by/data-storage-systems/netapp-storage/</t>
  </si>
  <si>
    <t xml:space="preserve">NetApp</t>
  </si>
  <si>
    <t xml:space="preserve">Хаб категории у вендора</t>
  </si>
  <si>
    <t xml:space="preserve">СХД NetApp — купить в Минске | Поставка, гарантия, поддержка — ИТЦ-М</t>
  </si>
  <si>
    <t xml:space="preserve">СХД NetApp</t>
  </si>
  <si>
    <t xml:space="preserve">СХД NetApp: поставка, конфигурация и внедрение в Минске и по всей Беларуси. Гарантийное и постгарантийное обслуживание, сертифицированные инженеры ИТЦ-М.</t>
  </si>
  <si>
    <t xml:space="preserve">схд netapp купить в минске</t>
  </si>
  <si>
    <t xml:space="preserve">схд netapp цена; схд netapp беларусь; заказать схд netapp; схд netapp для дата-центра</t>
  </si>
  <si>
    <t xml:space="preserve">корпоративное хранение данных, серверная инфраструктура для бизнеса, надежность и отказоустойчивость, масштабируемое хранилище, гарантийное обслуживание, поставка под ключ, техническая поддержка 24/7, авторизованный партнёр</t>
  </si>
  <si>
    <t xml:space="preserve">Комплектующие NetApp</t>
  </si>
  <si>
    <t xml:space="preserve">https://www.itc.by/data-storage-systems/netapp-storage/netapp-accessories/</t>
  </si>
  <si>
    <t xml:space="preserve">Комплектующие NetApp — купить в Беларуси | Цена, характеристики — ИТЦ-М</t>
  </si>
  <si>
    <t xml:space="preserve">Комплектующие NetApp: технические характеристики, цена и наличие в Беларуси. Поставка, настройка и гарантийное обслуживание от ИТЦ-М.</t>
  </si>
  <si>
    <t xml:space="preserve">комплектующие netapp купить</t>
  </si>
  <si>
    <t xml:space="preserve">комплектующие netapp цена; комплектующие netapp технические характеристики; комплектующие netapp конфигурация</t>
  </si>
  <si>
    <t xml:space="preserve">Технологии NetApp</t>
  </si>
  <si>
    <t xml:space="preserve">https://www.itc.by/data-storage-systems/netapp-storage/netapp-technologies/</t>
  </si>
  <si>
    <t xml:space="preserve">Технологии NetApp — купить в Беларуси | Цена, характеристики — ИТЦ-М</t>
  </si>
  <si>
    <t xml:space="preserve">Технологии NetApp: технические характеристики, цена и наличие в Беларуси. Поставка, настройка и гарантийное обслуживание от ИТЦ-М.</t>
  </si>
  <si>
    <t xml:space="preserve">технологии netapp купить</t>
  </si>
  <si>
    <t xml:space="preserve">технологии netapp цена; технологии netapp технические характеристики; технологии netapp конфигурация</t>
  </si>
  <si>
    <t xml:space="preserve">NetApp StorageGRID</t>
  </si>
  <si>
    <t xml:space="preserve">https://www.itc.by/data-storage-systems/netapp-storage/netapp-storagegrid/</t>
  </si>
  <si>
    <t xml:space="preserve">NetApp StorageGRID — купить в Беларуси | Цена, характеристики — ИТЦ-М</t>
  </si>
  <si>
    <t xml:space="preserve">NetApp StorageGRID: технические характеристики, цена и наличие в Беларуси. Поставка, настройка и гарантийное обслуживание от ИТЦ-М.</t>
  </si>
  <si>
    <t xml:space="preserve">netapp storagegrid купить</t>
  </si>
  <si>
    <t xml:space="preserve">netapp storagegrid цена; netapp storagegrid технические характеристики; netapp storagegrid конфигурация</t>
  </si>
  <si>
    <t xml:space="preserve">NetApp FAS-Series</t>
  </si>
  <si>
    <t xml:space="preserve">https://www.itc.by/data-storage-systems/netapp-storage/fas-series/</t>
  </si>
  <si>
    <t xml:space="preserve">NetApp FAS-Series — купить в Беларуси | Цена, характеристики — ИТЦ-М</t>
  </si>
  <si>
    <t xml:space="preserve">NetApp FAS-Series: технические характеристики, цена и наличие в Беларуси. Поставка, настройка и гарантийное обслуживание от ИТЦ-М.</t>
  </si>
  <si>
    <t xml:space="preserve">netapp fas-series купить</t>
  </si>
  <si>
    <t xml:space="preserve">netapp fas-series цена; netapp fas-series технические характеристики; netapp fas-series конфигурация</t>
  </si>
  <si>
    <t xml:space="preserve">NetApp EF-Series</t>
  </si>
  <si>
    <t xml:space="preserve">https://www.itc.by/data-storage-systems/netapp-storage/ef-series/</t>
  </si>
  <si>
    <t xml:space="preserve">NetApp EF-Series — купить в Беларуси | Цена, характеристики — ИТЦ-М</t>
  </si>
  <si>
    <t xml:space="preserve">NetApp EF-Series: технические характеристики, цена и наличие в Беларуси. Поставка, настройка и гарантийное обслуживание от ИТЦ-М.</t>
  </si>
  <si>
    <t xml:space="preserve">netapp ef-series купить</t>
  </si>
  <si>
    <t xml:space="preserve">netapp ef-series цена; netapp ef-series технические характеристики; netapp ef-series конфигурация</t>
  </si>
  <si>
    <t xml:space="preserve">NetApp E-Series</t>
  </si>
  <si>
    <t xml:space="preserve">https://www.itc.by/data-storage-systems/netapp-storage/e-series/</t>
  </si>
  <si>
    <t xml:space="preserve">NetApp E-Series — купить в Беларуси | Цена, характеристики — ИТЦ-М</t>
  </si>
  <si>
    <t xml:space="preserve">NetApp E-Series: технические характеристики, цена и наличие в Беларуси. Поставка, настройка и гарантийное обслуживание от ИТЦ-М.</t>
  </si>
  <si>
    <t xml:space="preserve">netapp e-series купить</t>
  </si>
  <si>
    <t xml:space="preserve">netapp e-series цена; netapp e-series технические характеристики; netapp e-series конфигурация</t>
  </si>
  <si>
    <t xml:space="preserve">NetApp AFF A-Series</t>
  </si>
  <si>
    <t xml:space="preserve">https://www.itc.by/data-storage-systems/netapp-storage/aff-a-series/</t>
  </si>
  <si>
    <t xml:space="preserve">NetApp AFF A-Series — купить в Беларуси | Цена, характеристики — ИТЦ-М</t>
  </si>
  <si>
    <t xml:space="preserve">NetApp AFF A-Series: технические характеристики, цена и наличие в Беларуси. Поставка, настройка и гарантийное обслуживание от ИТЦ-М.</t>
  </si>
  <si>
    <t xml:space="preserve">netapp aff a-series купить</t>
  </si>
  <si>
    <t xml:space="preserve">netapp aff a-series цена; netapp aff a-series технические характеристики; netapp aff a-series конфигурация</t>
  </si>
  <si>
    <t xml:space="preserve">NetApp ONTAP9</t>
  </si>
  <si>
    <t xml:space="preserve">https://www.itc.by/data-storage-systems/netapp-storage/ontap9/</t>
  </si>
  <si>
    <t xml:space="preserve">NetApp ONTAP9 — купить в Беларуси | Цена, характеристики — ИТЦ-М</t>
  </si>
  <si>
    <t xml:space="preserve">NetApp ONTAP9: технические характеристики, цена и наличие в Беларуси. Поставка, настройка и гарантийное обслуживание от ИТЦ-М.</t>
  </si>
  <si>
    <t xml:space="preserve">netapp ontap9 купить</t>
  </si>
  <si>
    <t xml:space="preserve">netapp ontap9 цена; netapp ontap9 технические характеристики; netapp ontap9 конфигурация</t>
  </si>
  <si>
    <t xml:space="preserve">NetApp ONTAP Select</t>
  </si>
  <si>
    <t xml:space="preserve">https://www.itc.by/data-storage-systems/netapp-storage/ontap-select/</t>
  </si>
  <si>
    <t xml:space="preserve">NetApp ONTAP Select — купить в Беларуси | Цена, характеристики — ИТЦ-М</t>
  </si>
  <si>
    <t xml:space="preserve">NetApp ONTAP Select: технические характеристики, цена и наличие в Беларуси. Поставка, настройка и гарантийное обслуживание от ИТЦ-М.</t>
  </si>
  <si>
    <t xml:space="preserve">netapp ontap select купить</t>
  </si>
  <si>
    <t xml:space="preserve">netapp ontap select цена; netapp ontap select технические характеристики; netapp ontap select конфигурация</t>
  </si>
  <si>
    <t xml:space="preserve">NetApp дисковые полки</t>
  </si>
  <si>
    <t xml:space="preserve">https://www.itc.by/data-storage-systems/netapp-storage/netapp-disc-shelves/</t>
  </si>
  <si>
    <t xml:space="preserve">NetApp дисковые полки — купить в Беларуси | Цена, характеристики — ИТЦ-М</t>
  </si>
  <si>
    <t xml:space="preserve">NetApp дисковые полки: технические характеристики, цена и наличие в Беларуси. Поставка, настройка и гарантийное обслуживание от ИТЦ-М.</t>
  </si>
  <si>
    <t xml:space="preserve">netapp дисковые полки купить</t>
  </si>
  <si>
    <t xml:space="preserve">netapp дисковые полки цена; netapp дисковые полки технические характеристики; netapp дисковые полки конфигурация</t>
  </si>
  <si>
    <t xml:space="preserve">NetApp ASA-Series</t>
  </si>
  <si>
    <t xml:space="preserve">https://www.itc.by/data-storage-systems/netapp-storage/netapp-asa-series/</t>
  </si>
  <si>
    <t xml:space="preserve">NetApp ASA-Series — купить в Беларуси | Цена, характеристики — ИТЦ-М</t>
  </si>
  <si>
    <t xml:space="preserve">NetApp ASA-Series: технические характеристики, цена и наличие в Беларуси. Поставка, настройка и гарантийное обслуживание от ИТЦ-М.</t>
  </si>
  <si>
    <t xml:space="preserve">netapp asa-series купить</t>
  </si>
  <si>
    <t xml:space="preserve">netapp asa-series цена; netapp asa-series технические характеристики; netapp asa-series конфигурация</t>
  </si>
  <si>
    <t xml:space="preserve">NetApp AFF C-Series</t>
  </si>
  <si>
    <t xml:space="preserve">https://www.itc.by/data-storage-systems/netapp-storage/netapp-aff-c-series/</t>
  </si>
  <si>
    <t xml:space="preserve">NetApp AFF C-Series — купить в Беларуси | Цена, характеристики — ИТЦ-М</t>
  </si>
  <si>
    <t xml:space="preserve">NetApp AFF C-Series: технические характеристики, цена и наличие в Беларуси. Поставка, настройка и гарантийное обслуживание от ИТЦ-М.</t>
  </si>
  <si>
    <t xml:space="preserve">netapp aff c-series купить</t>
  </si>
  <si>
    <t xml:space="preserve">netapp aff c-series цена; netapp aff c-series технические характеристики; netapp aff c-series конфигурация</t>
  </si>
  <si>
    <t xml:space="preserve">NetApp унифицированные СХД</t>
  </si>
  <si>
    <t xml:space="preserve">https://www.itc.by/data-storage-systems/netapp-storage/unified-data-storage-netapp/</t>
  </si>
  <si>
    <t xml:space="preserve">NetApp унифицированные СХД — купить в Беларуси | Цена, характеристики — ИТЦ-М</t>
  </si>
  <si>
    <t xml:space="preserve">NetApp унифицированные СХД: технические характеристики, цена и наличие в Беларуси. Поставка, настройка и гарантийное обслуживание от ИТЦ-М.</t>
  </si>
  <si>
    <t xml:space="preserve">netapp унифицированные схд купить</t>
  </si>
  <si>
    <t xml:space="preserve">netapp унифицированные схд цена; netapp унифицированные схд технические характеристики; netapp унифицированные схд конфигурация</t>
  </si>
  <si>
    <t xml:space="preserve">NetApp блочные СХД</t>
  </si>
  <si>
    <t xml:space="preserve">https://www.itc.by/data-storage-systems/netapp-storage/block-storage-netapp/</t>
  </si>
  <si>
    <t xml:space="preserve">NetApp блочные СХД — купить в Беларуси | Цена, характеристики — ИТЦ-М</t>
  </si>
  <si>
    <t xml:space="preserve">NetApp блочные СХД: технические характеристики, цена и наличие в Беларуси. Поставка, настройка и гарантийное обслуживание от ИТЦ-М.</t>
  </si>
  <si>
    <t xml:space="preserve">netapp блочные схд купить</t>
  </si>
  <si>
    <t xml:space="preserve">netapp блочные схд цена; netapp блочные схд технические характеристики; netapp блочные схд конфигурация</t>
  </si>
  <si>
    <t xml:space="preserve">Флэш-массивы хранения данных (All-Flash)</t>
  </si>
  <si>
    <t xml:space="preserve">https://www.itc.by/data-storage-systems/all-flash-storage/</t>
  </si>
  <si>
    <t xml:space="preserve">Подкатегория (общая)</t>
  </si>
  <si>
    <t xml:space="preserve">Флэш-массивы хранения данных (All-Flash) — купить | Поставка и внедрение — ИТЦ-М</t>
  </si>
  <si>
    <t xml:space="preserve">Флэш-массивы хранения данных (All-Flash): поставка и интеграция в инфраструктуру заказчика. Консультация и подбор конфигурации от ИТЦ-М.</t>
  </si>
  <si>
    <t xml:space="preserve">флэш-массивы хранения данных (all-flash) купить</t>
  </si>
  <si>
    <t xml:space="preserve">флэш-массивы хранения данных (all-flash) для цод; флэш-массивы хранения данных (all-flash) конфигурация</t>
  </si>
  <si>
    <t xml:space="preserve">сравнение решений, подбор под задачу, технические параметры, интеграция в существующую инфраструктуру</t>
  </si>
  <si>
    <t xml:space="preserve">Гибридные системы хранения данных</t>
  </si>
  <si>
    <t xml:space="preserve">https://www.itc.by/data-storage-systems/hybrid-flash-storage/</t>
  </si>
  <si>
    <t xml:space="preserve">Гибридные системы хранения данных — купить | Поставка и внедрение — ИТЦ-М</t>
  </si>
  <si>
    <t xml:space="preserve">Гибридные системы хранения данных: поставка и интеграция в инфраструктуру заказчика. Консультация и подбор конфигурации от ИТЦ-М.</t>
  </si>
  <si>
    <t xml:space="preserve">гибридные системы хранения данных купить</t>
  </si>
  <si>
    <t xml:space="preserve">гибридные системы хранения данных для цод; гибридные системы хранения данных конфигурация</t>
  </si>
  <si>
    <t xml:space="preserve">Ленточные системы хранения данных</t>
  </si>
  <si>
    <t xml:space="preserve">https://www.itc.by/data-storage-systems/tape-storage/</t>
  </si>
  <si>
    <t xml:space="preserve">Ленточные системы хранения данных — купить | Поставка и внедрение — ИТЦ-М</t>
  </si>
  <si>
    <t xml:space="preserve">Ленточные системы хранения данных: поставка и интеграция в инфраструктуру заказчика. Консультация и подбор конфигурации от ИТЦ-М.</t>
  </si>
  <si>
    <t xml:space="preserve">ленточные системы хранения данных купить</t>
  </si>
  <si>
    <t xml:space="preserve">ленточные системы хранения данных для цод; ленточные системы хранения данных конфигурация</t>
  </si>
  <si>
    <t xml:space="preserve">Сети хранения данных SAN</t>
  </si>
  <si>
    <t xml:space="preserve">https://www.itc.by/data-storage-systems/san/</t>
  </si>
  <si>
    <t xml:space="preserve">Сети хранения данных SAN — купить | Поставка и внедрение — ИТЦ-М</t>
  </si>
  <si>
    <t xml:space="preserve">Сети хранения данных SAN: поставка и интеграция в инфраструктуру заказчика. Консультация и подбор конфигурации от ИТЦ-М.</t>
  </si>
  <si>
    <t xml:space="preserve">сети хранения данных san купить</t>
  </si>
  <si>
    <t xml:space="preserve">сети хранения данных san для цод; сети хранения данных san конфигурация</t>
  </si>
  <si>
    <t xml:space="preserve">Сетевые накопители NAS</t>
  </si>
  <si>
    <t xml:space="preserve">https://www.itc.by/data-storage-systems/nas/</t>
  </si>
  <si>
    <t xml:space="preserve">Сетевые накопители NAS — купить | Поставка и внедрение — ИТЦ-М</t>
  </si>
  <si>
    <t xml:space="preserve">Сетевые накопители NAS: поставка и интеграция в инфраструктуру заказчика. Консультация и подбор конфигурации от ИТЦ-М.</t>
  </si>
  <si>
    <t xml:space="preserve">сетевые накопители nas купить</t>
  </si>
  <si>
    <t xml:space="preserve">сетевые накопители nas для цод; сетевые накопители nas конфигурация</t>
  </si>
  <si>
    <t xml:space="preserve">Унифицированные системы хранения данных</t>
  </si>
  <si>
    <t xml:space="preserve">https://www.itc.by/data-storage-systems/unified-storage/</t>
  </si>
  <si>
    <t xml:space="preserve">Унифицированные системы хранения данных — купить | Поставка и внедрение — ИТЦ-М</t>
  </si>
  <si>
    <t xml:space="preserve">Унифицированные системы хранения данных: поставка и интеграция в инфраструктуру заказчика. Консультация и подбор конфигурации от ИТЦ-М.</t>
  </si>
  <si>
    <t xml:space="preserve">унифицированные системы хранения данных купить</t>
  </si>
  <si>
    <t xml:space="preserve">унифицированные системы хранения данных для цод; унифицированные системы хранения данных конфигурация</t>
  </si>
  <si>
    <t xml:space="preserve">Блочные системы хранения данных</t>
  </si>
  <si>
    <t xml:space="preserve">https://www.itc.by/data-storage-systems/block-storage/</t>
  </si>
  <si>
    <t xml:space="preserve">Блочные системы хранения данных — купить | Поставка и внедрение — ИТЦ-М</t>
  </si>
  <si>
    <t xml:space="preserve">Блочные системы хранения данных: поставка и интеграция в инфраструктуру заказчика. Консультация и подбор конфигурации от ИТЦ-М.</t>
  </si>
  <si>
    <t xml:space="preserve">блочные системы хранения данных купить</t>
  </si>
  <si>
    <t xml:space="preserve">блочные системы хранения данных для цод; блочные системы хранения данных конфигурация</t>
  </si>
  <si>
    <t xml:space="preserve">Объектные системы хранения данных</t>
  </si>
  <si>
    <t xml:space="preserve">https://www.itc.by/data-storage-systems/object-storage/</t>
  </si>
  <si>
    <t xml:space="preserve">Объектные системы хранения данных — купить | Поставка и внедрение — ИТЦ-М</t>
  </si>
  <si>
    <t xml:space="preserve">Объектные системы хранения данных: поставка и интеграция в инфраструктуру заказчика. Консультация и подбор конфигурации от ИТЦ-М.</t>
  </si>
  <si>
    <t xml:space="preserve">объектные системы хранения данных купить</t>
  </si>
  <si>
    <t xml:space="preserve">объектные системы хранения данных для цод; объектные системы хранения данных конфигурация</t>
  </si>
  <si>
    <t xml:space="preserve">Системы хранения данных с прямым подключением DAS</t>
  </si>
  <si>
    <t xml:space="preserve">https://www.itc.by/data-storage-systems/das/</t>
  </si>
  <si>
    <t xml:space="preserve">Системы хранения данных с прямым подключением DAS — купить | Поставка и внедрение — ИТЦ-М</t>
  </si>
  <si>
    <t xml:space="preserve">Системы хранения данных с прямым подключением DAS: поставка и интеграция в инфраструктуру заказчика. Консультация и подбор конфигурации от ИТЦ-М.</t>
  </si>
  <si>
    <t xml:space="preserve">системы хранения данных с прямым подключением das купить</t>
  </si>
  <si>
    <t xml:space="preserve">системы хранения данных с прямым подключением das для цод; системы хранения данных с прямым подключением das конфигурация</t>
  </si>
  <si>
    <t xml:space="preserve">DELL СХД (главная)</t>
  </si>
  <si>
    <t xml:space="preserve">https://www.itc.by/data-storage-systems/dell-emc-storage/</t>
  </si>
  <si>
    <t xml:space="preserve">Dell</t>
  </si>
  <si>
    <t xml:space="preserve">DELL СХД — купить в Минске | Поставка, гарантия, поддержка — ИТЦ-М</t>
  </si>
  <si>
    <t xml:space="preserve">DELL СХД</t>
  </si>
  <si>
    <t xml:space="preserve">DELL СХД: поставка, конфигурация и внедрение в Минске и по всей Беларуси. Гарантийное и постгарантийное обслуживание, сертифицированные инженеры ИТЦ-М.</t>
  </si>
  <si>
    <t xml:space="preserve">dell схд купить в минске</t>
  </si>
  <si>
    <t xml:space="preserve">dell схд цена; dell схд беларусь; заказать dell схд; dell схд для дата-центра</t>
  </si>
  <si>
    <t xml:space="preserve">Dell EMC ECS</t>
  </si>
  <si>
    <t xml:space="preserve">https://www.itc.by/data-storage-systems/dell-emc-storage/dell-emc-elastic-cloud-storage/</t>
  </si>
  <si>
    <t xml:space="preserve">Dell EMC</t>
  </si>
  <si>
    <t xml:space="preserve">Dell EMC ECS — купить в Беларуси | Цена, характеристики — ИТЦ-М</t>
  </si>
  <si>
    <t xml:space="preserve">Dell EMC ECS: технические характеристики, цена и наличие в Беларуси. Поставка, настройка и гарантийное обслуживание от ИТЦ-М.</t>
  </si>
  <si>
    <t xml:space="preserve">dell emc ecs купить</t>
  </si>
  <si>
    <t xml:space="preserve">dell emc ecs цена; dell emc ecs технические характеристики; dell emc ecs конфигурация</t>
  </si>
  <si>
    <t xml:space="preserve">Dell EMC PowerVault ME4</t>
  </si>
  <si>
    <t xml:space="preserve">https://www.itc.by/data-storage-systems/dell-emc-storage/dell-powervault-me4/</t>
  </si>
  <si>
    <t xml:space="preserve">Dell EMC PowerVault ME4 — купить в Беларуси | Цена, характеристики — ИТЦ-М</t>
  </si>
  <si>
    <t xml:space="preserve">Dell EMC PowerVault ME4: технические характеристики, цена и наличие в Беларуси. Поставка, настройка и гарантийное обслуживание от ИТЦ-М.</t>
  </si>
  <si>
    <t xml:space="preserve">dell emc powervault me4 купить</t>
  </si>
  <si>
    <t xml:space="preserve">dell emc powervault me4 цена; dell emc powervault me4 технические характеристики; dell emc powervault me4 конфигурация</t>
  </si>
  <si>
    <t xml:space="preserve">Dell EMC Unity XT (гибридная)</t>
  </si>
  <si>
    <t xml:space="preserve">https://www.itc.by/data-storage-systems/dell-emc-storage/dell-unity-xt-hybrid-flash/</t>
  </si>
  <si>
    <t xml:space="preserve">Dell EMC Unity XT (гибридная) — купить в Беларуси | Цена, характеристики — ИТЦ-М</t>
  </si>
  <si>
    <t xml:space="preserve">Dell EMC Unity XT (гибридная): технические характеристики, цена и наличие в Беларуси. Поставка, настройка и гарантийное обслуживание от ИТЦ-М.</t>
  </si>
  <si>
    <t xml:space="preserve">dell emc unity xt (гибридная) купить</t>
  </si>
  <si>
    <t xml:space="preserve">dell emc unity xt (гибридная) цена; dell emc unity xt (гибридная) технические характеристики; dell emc unity xt (гибридная) конфигурация</t>
  </si>
  <si>
    <t xml:space="preserve">Dell EMC SC All-Flash</t>
  </si>
  <si>
    <t xml:space="preserve">https://www.itc.by/data-storage-systems/dell-emc-storage/dell-sc-all-flash/</t>
  </si>
  <si>
    <t xml:space="preserve">Dell EMC SC All-Flash — купить в Беларуси | Цена, характеристики — ИТЦ-М</t>
  </si>
  <si>
    <t xml:space="preserve">Dell EMC SC All-Flash: технические характеристики, цена и наличие в Беларуси. Поставка, настройка и гарантийное обслуживание от ИТЦ-М.</t>
  </si>
  <si>
    <t xml:space="preserve">dell emc sc all-flash купить</t>
  </si>
  <si>
    <t xml:space="preserve">dell emc sc all-flash цена; dell emc sc all-flash технические характеристики; dell emc sc all-flash конфигурация</t>
  </si>
  <si>
    <t xml:space="preserve">Dell EMC SC гибридная</t>
  </si>
  <si>
    <t xml:space="preserve">https://www.itc.by/data-storage-systems/dell-emc-storage/dell-sc-hybrid-flash/</t>
  </si>
  <si>
    <t xml:space="preserve">Dell EMC SC гибридная — купить в Беларуси | Цена, характеристики — ИТЦ-М</t>
  </si>
  <si>
    <t xml:space="preserve">Dell EMC SC гибридная: технические характеристики, цена и наличие в Беларуси. Поставка, настройка и гарантийное обслуживание от ИТЦ-М.</t>
  </si>
  <si>
    <t xml:space="preserve">dell emc sc гибридная купить</t>
  </si>
  <si>
    <t xml:space="preserve">dell emc sc гибридная цена; dell emc sc гибридная технические характеристики; dell emc sc гибридная конфигурация</t>
  </si>
  <si>
    <t xml:space="preserve">Dell EMC Unity XT All-Flash</t>
  </si>
  <si>
    <t xml:space="preserve">https://www.itc.by/data-storage-systems/dell-emc-storage/dell-unity-xt-all-flash/</t>
  </si>
  <si>
    <t xml:space="preserve">Dell EMC Unity XT All-Flash — купить в Беларуси | Цена, характеристики — ИТЦ-М</t>
  </si>
  <si>
    <t xml:space="preserve">Dell EMC Unity XT All-Flash: технические характеристики, цена и наличие в Беларуси. Поставка, настройка и гарантийное обслуживание от ИТЦ-М.</t>
  </si>
  <si>
    <t xml:space="preserve">dell emc unity xt all-flash купить</t>
  </si>
  <si>
    <t xml:space="preserve">dell emc unity xt all-flash цена; dell emc unity xt all-flash технические характеристики; dell emc unity xt all-flash конфигурация</t>
  </si>
  <si>
    <t xml:space="preserve">Dell Storage NX (NAS)</t>
  </si>
  <si>
    <t xml:space="preserve">https://www.itc.by/data-storage-systems/dell-emc-storage/dell-storage-nx/</t>
  </si>
  <si>
    <t xml:space="preserve">Dell Storage NX (NAS) — купить в Беларуси | Цена, характеристики — ИТЦ-М</t>
  </si>
  <si>
    <t xml:space="preserve">Dell Storage NX (NAS): технические характеристики, цена и наличие в Беларуси. Поставка, настройка и гарантийное обслуживание от ИТЦ-М.</t>
  </si>
  <si>
    <t xml:space="preserve">dell storage nx (nas) купить</t>
  </si>
  <si>
    <t xml:space="preserve">dell storage nx (nas) цена; dell storage nx (nas) технические характеристики; dell storage nx (nas) конфигурация</t>
  </si>
  <si>
    <t xml:space="preserve">Dell EMC VMAX</t>
  </si>
  <si>
    <t xml:space="preserve">https://www.itc.by/data-storage-systems/dell-emc-storage/dell-emc-vmax/</t>
  </si>
  <si>
    <t xml:space="preserve">Dell EMC VMAX — купить в Беларуси | Цена, характеристики — ИТЦ-М</t>
  </si>
  <si>
    <t xml:space="preserve">Dell EMC VMAX: технические характеристики, цена и наличие в Беларуси. Поставка, настройка и гарантийное обслуживание от ИТЦ-М.</t>
  </si>
  <si>
    <t xml:space="preserve">dell emc vmax купить</t>
  </si>
  <si>
    <t xml:space="preserve">dell emc vmax цена; dell emc vmax технические характеристики; dell emc vmax конфигурация</t>
  </si>
  <si>
    <t xml:space="preserve">Dell EMC PowerStore</t>
  </si>
  <si>
    <t xml:space="preserve">https://www.itc.by/data-storage-systems/dell-emc-storage/dell-emc-powerstore/</t>
  </si>
  <si>
    <t xml:space="preserve">Dell EMC PowerStore — купить в Беларуси | Цена, характеристики — ИТЦ-М</t>
  </si>
  <si>
    <t xml:space="preserve">Dell EMC PowerStore: технические характеристики, цена и наличие в Беларуси. Поставка, настройка и гарантийное обслуживание от ИТЦ-М.</t>
  </si>
  <si>
    <t xml:space="preserve">dell emc powerstore купить</t>
  </si>
  <si>
    <t xml:space="preserve">dell emc powerstore цена; dell emc powerstore технические характеристики; dell emc powerstore конфигурация</t>
  </si>
  <si>
    <t xml:space="preserve">Dell EMC PowerMax</t>
  </si>
  <si>
    <t xml:space="preserve">https://www.itc.by/data-storage-systems/dell-emc-storage/dell-emc-powermax/</t>
  </si>
  <si>
    <t xml:space="preserve">Dell EMC PowerMax — купить в Беларуси | Цена, характеристики — ИТЦ-М</t>
  </si>
  <si>
    <t xml:space="preserve">Dell EMC PowerMax: технические характеристики, цена и наличие в Беларуси. Поставка, настройка и гарантийное обслуживание от ИТЦ-М.</t>
  </si>
  <si>
    <t xml:space="preserve">dell emc powermax купить</t>
  </si>
  <si>
    <t xml:space="preserve">dell emc powermax цена; dell emc powermax технические характеристики; dell emc powermax конфигурация</t>
  </si>
  <si>
    <t xml:space="preserve">Dell EMC PowerFlex</t>
  </si>
  <si>
    <t xml:space="preserve">https://www.itc.by/data-storage-systems/dell-emc-storage/dell-emc-powerflex/</t>
  </si>
  <si>
    <t xml:space="preserve">Dell EMC PowerFlex — купить в Беларуси | Цена, характеристики — ИТЦ-М</t>
  </si>
  <si>
    <t xml:space="preserve">Dell EMC PowerFlex: технические характеристики, цена и наличие в Беларуси. Поставка, настройка и гарантийное обслуживание от ИТЦ-М.</t>
  </si>
  <si>
    <t xml:space="preserve">dell emc powerflex купить</t>
  </si>
  <si>
    <t xml:space="preserve">dell emc powerflex цена; dell emc powerflex технические характеристики; dell emc powerflex конфигурация</t>
  </si>
  <si>
    <t xml:space="preserve">Универсальные СХД Dell</t>
  </si>
  <si>
    <t xml:space="preserve">https://www.itc.by/data-storage-systems/dell-emc-storage/universalnye-sistemy-hraneniya-dannyh-dell/</t>
  </si>
  <si>
    <t xml:space="preserve">Универсальные СХД Dell — купить в Беларуси | Цена, характеристики — ИТЦ-М</t>
  </si>
  <si>
    <t xml:space="preserve">Универсальные СХД Dell: технические характеристики, цена и наличие в Беларуси. Поставка, настройка и гарантийное обслуживание от ИТЦ-М.</t>
  </si>
  <si>
    <t xml:space="preserve">универсальные схд dell купить</t>
  </si>
  <si>
    <t xml:space="preserve">универсальные схд dell цена; универсальные схд dell технические характеристики; универсальные схд dell конфигурация</t>
  </si>
  <si>
    <t xml:space="preserve">Блочные СХД Dell</t>
  </si>
  <si>
    <t xml:space="preserve">https://www.itc.by/data-storage-systems/dell-emc-storage/blochnye-sistemy-hraneniya-dannyh-dell/</t>
  </si>
  <si>
    <t xml:space="preserve">Блочные СХД Dell — купить в Беларуси | Цена, характеристики — ИТЦ-М</t>
  </si>
  <si>
    <t xml:space="preserve">Блочные СХД Dell: технические характеристики, цена и наличие в Беларуси. Поставка, настройка и гарантийное обслуживание от ИТЦ-М.</t>
  </si>
  <si>
    <t xml:space="preserve">блочные схд dell купить</t>
  </si>
  <si>
    <t xml:space="preserve">блочные схд dell цена; блочные схд dell технические характеристики; блочные схд dell конфигурация</t>
  </si>
  <si>
    <t xml:space="preserve">Lenovo СХД (главная)</t>
  </si>
  <si>
    <t xml:space="preserve">https://www.itc.by/data-storage-systems/lenovo-storage/</t>
  </si>
  <si>
    <t xml:space="preserve">Lenovo СХД — купить в Минске | Поставка, гарантия, поддержка — ИТЦ-М</t>
  </si>
  <si>
    <t xml:space="preserve">Lenovo СХД</t>
  </si>
  <si>
    <t xml:space="preserve">Lenovo СХД: поставка, конфигурация и внедрение в Минске и по всей Беларуси. Гарантийное и постгарантийное обслуживание, сертифицированные инженеры ИТЦ-М.</t>
  </si>
  <si>
    <t xml:space="preserve">lenovo схд купить в минске</t>
  </si>
  <si>
    <t xml:space="preserve">lenovo схд цена; lenovo схд беларусь; заказать lenovo схд; lenovo схд для дата-центра</t>
  </si>
  <si>
    <t xml:space="preserve">Lenovo ленточные СХД</t>
  </si>
  <si>
    <t xml:space="preserve">https://www.itc.by/data-storage-systems/lenovo-storage/tape-storage-lenovo/</t>
  </si>
  <si>
    <t xml:space="preserve">Lenovo ленточные СХД — купить в Беларуси | Цена, характеристики — ИТЦ-М</t>
  </si>
  <si>
    <t xml:space="preserve">Lenovo ленточные СХД: технические характеристики, цена и наличие в Беларуси. Поставка, настройка и гарантийное обслуживание от ИТЦ-М.</t>
  </si>
  <si>
    <t xml:space="preserve">lenovo ленточные схд купить</t>
  </si>
  <si>
    <t xml:space="preserve">lenovo ленточные схд цена; lenovo ленточные схд технические характеристики; lenovo ленточные схд конфигурация</t>
  </si>
  <si>
    <t xml:space="preserve">Lenovo DM All-Flash</t>
  </si>
  <si>
    <t xml:space="preserve">https://www.itc.by/data-storage-systems/lenovo-storage/lenovo-dm-all-flash/</t>
  </si>
  <si>
    <t xml:space="preserve">Lenovo DM All-Flash — купить в Беларуси | Цена, характеристики — ИТЦ-М</t>
  </si>
  <si>
    <t xml:space="preserve">Lenovo DM All-Flash: технические характеристики, цена и наличие в Беларуси. Поставка, настройка и гарантийное обслуживание от ИТЦ-М.</t>
  </si>
  <si>
    <t xml:space="preserve">lenovo dm all-flash купить</t>
  </si>
  <si>
    <t xml:space="preserve">lenovo dm all-flash цена; lenovo dm all-flash технические характеристики; lenovo dm all-flash конфигурация</t>
  </si>
  <si>
    <t xml:space="preserve">Lenovo DM гибридная</t>
  </si>
  <si>
    <t xml:space="preserve">https://www.itc.by/data-storage-systems/lenovo-storage/lenovo-dm-hybrid-flash/</t>
  </si>
  <si>
    <t xml:space="preserve">Lenovo DM гибридная — купить в Беларуси | Цена, характеристики — ИТЦ-М</t>
  </si>
  <si>
    <t xml:space="preserve">Lenovo DM гибридная: технические характеристики, цена и наличие в Беларуси. Поставка, настройка и гарантийное обслуживание от ИТЦ-М.</t>
  </si>
  <si>
    <t xml:space="preserve">lenovo dm гибридная купить</t>
  </si>
  <si>
    <t xml:space="preserve">lenovo dm гибридная цена; lenovo dm гибридная технические характеристики; lenovo dm гибридная конфигурация</t>
  </si>
  <si>
    <t xml:space="preserve">Lenovo DE All-Flash</t>
  </si>
  <si>
    <t xml:space="preserve">https://www.itc.by/data-storage-systems/lenovo-storage/lenovo-de-all-flash/</t>
  </si>
  <si>
    <t xml:space="preserve">Lenovo DE All-Flash — купить в Беларуси | Цена, характеристики — ИТЦ-М</t>
  </si>
  <si>
    <t xml:space="preserve">Lenovo DE All-Flash: технические характеристики, цена и наличие в Беларуси. Поставка, настройка и гарантийное обслуживание от ИТЦ-М.</t>
  </si>
  <si>
    <t xml:space="preserve">lenovo de all-flash купить</t>
  </si>
  <si>
    <t xml:space="preserve">lenovo de all-flash цена; lenovo de all-flash технические характеристики; lenovo de all-flash конфигурация</t>
  </si>
  <si>
    <t xml:space="preserve">Lenovo DE гибридная</t>
  </si>
  <si>
    <t xml:space="preserve">https://www.itc.by/data-storage-systems/lenovo-storage/lenovo-de-hybrid-flash/</t>
  </si>
  <si>
    <t xml:space="preserve">Lenovo DE гибридная — купить в Беларуси | Цена, характеристики — ИТЦ-М</t>
  </si>
  <si>
    <t xml:space="preserve">Lenovo DE гибридная: технические характеристики, цена и наличие в Беларуси. Поставка, настройка и гарантийное обслуживание от ИТЦ-М.</t>
  </si>
  <si>
    <t xml:space="preserve">lenovo de гибридная купить</t>
  </si>
  <si>
    <t xml:space="preserve">lenovo de гибридная цена; lenovo de гибридная технические характеристики; lenovo de гибридная конфигурация</t>
  </si>
  <si>
    <t xml:space="preserve">Lenovo DAS</t>
  </si>
  <si>
    <t xml:space="preserve">https://www.itc.by/data-storage-systems/lenovo-storage/lenovo-das/</t>
  </si>
  <si>
    <t xml:space="preserve">Lenovo DAS — купить в Беларуси | Цена, характеристики — ИТЦ-М</t>
  </si>
  <si>
    <t xml:space="preserve">Lenovo DAS: технические характеристики, цена и наличие в Беларуси. Поставка, настройка и гарантийное обслуживание от ИТЦ-М.</t>
  </si>
  <si>
    <t xml:space="preserve">lenovo das купить</t>
  </si>
  <si>
    <t xml:space="preserve">lenovo das цена; lenovo das технические характеристики; lenovo das конфигурация</t>
  </si>
  <si>
    <t xml:space="preserve">Lenovo DG Series All-Flash</t>
  </si>
  <si>
    <t xml:space="preserve">https://www.itc.by/data-storage-systems/lenovo-storage/lenovo-dg-series-all-flash/</t>
  </si>
  <si>
    <t xml:space="preserve">Lenovo DG Series All-Flash — купить в Беларуси | Цена, характеристики — ИТЦ-М</t>
  </si>
  <si>
    <t xml:space="preserve">Lenovo DG Series All-Flash: технические характеристики, цена и наличие в Беларуси. Поставка, настройка и гарантийное обслуживание от ИТЦ-М.</t>
  </si>
  <si>
    <t xml:space="preserve">lenovo dg series all-flash купить</t>
  </si>
  <si>
    <t xml:space="preserve">lenovo dg series all-flash цена; lenovo dg series all-flash технические характеристики; lenovo dg series all-flash конфигурация</t>
  </si>
  <si>
    <t xml:space="preserve">Huawei OceanStor (главная)</t>
  </si>
  <si>
    <t xml:space="preserve">https://www.itc.by/data-storage-systems/huawei-storage/</t>
  </si>
  <si>
    <t xml:space="preserve">Huawei</t>
  </si>
  <si>
    <t xml:space="preserve">Huawei OceanStor — купить в Минске | Поставка, гарантия, поддержка — ИТЦ-М</t>
  </si>
  <si>
    <t xml:space="preserve">Huawei OceanStor</t>
  </si>
  <si>
    <t xml:space="preserve">Huawei OceanStor: поставка, конфигурация и внедрение в Минске и по всей Беларуси. Гарантийное и постгарантийное обслуживание, сертифицированные инженеры ИТЦ-М.</t>
  </si>
  <si>
    <t xml:space="preserve">huawei oceanstor купить в минске</t>
  </si>
  <si>
    <t xml:space="preserve">huawei oceanstor цена; huawei oceanstor беларусь; заказать huawei oceanstor; huawei oceanstor для дата-центра</t>
  </si>
  <si>
    <t xml:space="preserve">Huawei OceanStor Dorado 3000 V6</t>
  </si>
  <si>
    <t xml:space="preserve">https://www.itc.by/data-storage-systems/huawei-storage/oceanstor-dorado-3000-v6/</t>
  </si>
  <si>
    <t xml:space="preserve">Huawei OceanStor Dorado 3000 V6 — купить в Беларуси | Цена, характеристики — ИТЦ-М</t>
  </si>
  <si>
    <t xml:space="preserve">Huawei OceanStor Dorado 3000 V6: технические характеристики, цена и наличие в Беларуси. Поставка, настройка и гарантийное обслуживание от ИТЦ-М.</t>
  </si>
  <si>
    <t xml:space="preserve">huawei oceanstor dorado 3000 v6 купить</t>
  </si>
  <si>
    <t xml:space="preserve">huawei oceanstor dorado 3000 v6 цена; huawei oceanstor dorado 3000 v6 технические характеристики; huawei oceanstor dorado 3000 v6 конфигурация</t>
  </si>
  <si>
    <t xml:space="preserve">Huawei OceanStor Dorado 5000/6000 V6</t>
  </si>
  <si>
    <t xml:space="preserve">https://www.itc.by/data-storage-systems/huawei-storage/oceanstor-dorado-5000-6000-v6/</t>
  </si>
  <si>
    <t xml:space="preserve">Huawei OceanStor Dorado 5000/6000 V6 — купить в Беларуси | Цена, характеристики — ИТЦ-М</t>
  </si>
  <si>
    <t xml:space="preserve">Huawei OceanStor Dorado 5000/6000 V6: технические характеристики, цена и наличие в Беларуси. Поставка, настройка и гарантийное обслуживание от ИТЦ-М.</t>
  </si>
  <si>
    <t xml:space="preserve">huawei oceanstor dorado 5000/6000 v6 купить</t>
  </si>
  <si>
    <t xml:space="preserve">huawei oceanstor dorado 5000/6000 v6 цена; huawei oceanstor dorado 5000/6000 v6 технические характеристики; huawei oceanstor dorado 5000/6000 v6 конфигурация</t>
  </si>
  <si>
    <t xml:space="preserve">Huawei OceanStor Dorado 8000/18000 V6</t>
  </si>
  <si>
    <t xml:space="preserve">https://www.itc.by/data-storage-systems/huawei-storage/oceanstor-dorado-8000-18000-v6/</t>
  </si>
  <si>
    <t xml:space="preserve">Huawei OceanStor Dorado 8000/18000 V6 — купить в Беларуси | Цена, характеристики — ИТЦ-М</t>
  </si>
  <si>
    <t xml:space="preserve">Huawei OceanStor Dorado 8000/18000 V6: технические характеристики, цена и наличие в Беларуси. Поставка, настройка и гарантийное обслуживание от ИТЦ-М.</t>
  </si>
  <si>
    <t xml:space="preserve">huawei oceanstor dorado 8000/18000 v6 купить</t>
  </si>
  <si>
    <t xml:space="preserve">huawei oceanstor dorado 8000/18000 v6 цена; huawei oceanstor dorado 8000/18000 v6 технические характеристики; huawei oceanstor dorado 8000/18000 v6 конфигурация</t>
  </si>
  <si>
    <t xml:space="preserve">Huawei OceanStor 18510/18810</t>
  </si>
  <si>
    <t xml:space="preserve">https://www.itc.by/data-storage-systems/huawei-storage/oceanstor-18510-18810/</t>
  </si>
  <si>
    <t xml:space="preserve">Huawei OceanStor 18510/18810 — купить в Беларуси | Цена, характеристики — ИТЦ-М</t>
  </si>
  <si>
    <t xml:space="preserve">Huawei OceanStor 18510/18810: технические характеристики, цена и наличие в Беларуси. Поставка, настройка и гарантийное обслуживание от ИТЦ-М.</t>
  </si>
  <si>
    <t xml:space="preserve">huawei oceanstor 18510/18810 купить</t>
  </si>
  <si>
    <t xml:space="preserve">huawei oceanstor 18510/18810 цена; huawei oceanstor 18510/18810 технические характеристики; huawei oceanstor 18510/18810 конфигурация</t>
  </si>
  <si>
    <t xml:space="preserve">Huawei OceanStor 6810</t>
  </si>
  <si>
    <t xml:space="preserve">https://www.itc.by/data-storage-systems/huawei-storage/oceanstor-6810/</t>
  </si>
  <si>
    <t xml:space="preserve">Huawei OceanStor 6810 — купить в Беларуси | Цена, характеристики — ИТЦ-М</t>
  </si>
  <si>
    <t xml:space="preserve">Huawei OceanStor 6810: технические характеристики, цена и наличие в Беларуси. Поставка, настройка и гарантийное обслуживание от ИТЦ-М.</t>
  </si>
  <si>
    <t xml:space="preserve">huawei oceanstor 6810 купить</t>
  </si>
  <si>
    <t xml:space="preserve">huawei oceanstor 6810 цена; huawei oceanstor 6810 технические характеристики; huawei oceanstor 6810 конфигурация</t>
  </si>
  <si>
    <t xml:space="preserve">Huawei OceanStor 5310/5510/5610</t>
  </si>
  <si>
    <t xml:space="preserve">https://www.itc.by/data-storage-systems/huawei-storage/oceanstor-5310-5510-5610/</t>
  </si>
  <si>
    <t xml:space="preserve">Huawei OceanStor 5310/5510/5610 — купить в Беларуси | Цена, характеристики — ИТЦ-М</t>
  </si>
  <si>
    <t xml:space="preserve">Huawei OceanStor 5310/5510/5610: технические характеристики, цена и наличие в Беларуси. Поставка, настройка и гарантийное обслуживание от ИТЦ-М.</t>
  </si>
  <si>
    <t xml:space="preserve">huawei oceanstor 5310/5510/5610 купить</t>
  </si>
  <si>
    <t xml:space="preserve">huawei oceanstor 5310/5510/5610 цена; huawei oceanstor 5310/5510/5610 технические характеристики; huawei oceanstor 5310/5510/5610 конфигурация</t>
  </si>
  <si>
    <t xml:space="preserve">Серверы и серверное оборудование (главная)</t>
  </si>
  <si>
    <t xml:space="preserve">https://www.itc.by/server-hardware/</t>
  </si>
  <si>
    <t xml:space="preserve">Серверы</t>
  </si>
  <si>
    <t xml:space="preserve">Серверы и серверное оборудование — купить в Беларуси | Подбор конфигурации — ИТЦ-М</t>
  </si>
  <si>
    <t xml:space="preserve">Серверы и серверное оборудование</t>
  </si>
  <si>
    <t xml:space="preserve">Серверы и серверное оборудование для бизнеса: подбор конфигурации, поставка и техническая поддержка в Беларуси. Более 20 лет опыта ИТЦ-М.</t>
  </si>
  <si>
    <t xml:space="preserve">серверы и серверное оборудование купить в беларуси</t>
  </si>
  <si>
    <t xml:space="preserve">серверы и серверное оборудование цена; серверы и серверное оборудование для бизнеса; поставка серверы и серверное оборудование</t>
  </si>
  <si>
    <t xml:space="preserve">Lenovo серверы (главная)</t>
  </si>
  <si>
    <t xml:space="preserve">https://www.itc.by/server-hardware/lenovo-servers/</t>
  </si>
  <si>
    <t xml:space="preserve">Lenovo серверы — купить в Минске | Поставка, гарантия, поддержка — ИТЦ-М</t>
  </si>
  <si>
    <t xml:space="preserve">Lenovo серверы</t>
  </si>
  <si>
    <t xml:space="preserve">Lenovo серверы: поставка, конфигурация и внедрение в Минске и по всей Беларуси. Гарантийное и постгарантийное обслуживание, сертифицированные инженеры ИТЦ-М.</t>
  </si>
  <si>
    <t xml:space="preserve">lenovo серверы купить в минске</t>
  </si>
  <si>
    <t xml:space="preserve">lenovo серверы цена; lenovo серверы беларусь; заказать lenovo серверы; lenovo серверы для дата-центра</t>
  </si>
  <si>
    <t xml:space="preserve">Lenovo Tower</t>
  </si>
  <si>
    <t xml:space="preserve">https://www.itc.by/server-hardware/lenovo-servers/tower-servers-lenovo/</t>
  </si>
  <si>
    <t xml:space="preserve">Lenovo Tower — купить в Беларуси | Цена, характеристики — ИТЦ-М</t>
  </si>
  <si>
    <t xml:space="preserve">Lenovo Tower: технические характеристики, цена и наличие в Беларуси. Поставка, настройка и гарантийное обслуживание от ИТЦ-М.</t>
  </si>
  <si>
    <t xml:space="preserve">lenovo tower купить</t>
  </si>
  <si>
    <t xml:space="preserve">lenovo tower цена; lenovo tower технические характеристики; lenovo tower конфигурация</t>
  </si>
  <si>
    <t xml:space="preserve">Lenovo Rack</t>
  </si>
  <si>
    <t xml:space="preserve">https://www.itc.by/server-hardware/lenovo-servers/rack-servers-lenovo/</t>
  </si>
  <si>
    <t xml:space="preserve">Lenovo Rack — купить в Беларуси | Цена, характеристики — ИТЦ-М</t>
  </si>
  <si>
    <t xml:space="preserve">Lenovo Rack: технические характеристики, цена и наличие в Беларуси. Поставка, настройка и гарантийное обслуживание от ИТЦ-М.</t>
  </si>
  <si>
    <t xml:space="preserve">lenovo rack купить</t>
  </si>
  <si>
    <t xml:space="preserve">lenovo rack цена; lenovo rack технические характеристики; lenovo rack конфигурация</t>
  </si>
  <si>
    <t xml:space="preserve">Lenovo High Density</t>
  </si>
  <si>
    <t xml:space="preserve">https://www.itc.by/server-hardware/lenovo-servers/high-density-servers-lenovo/</t>
  </si>
  <si>
    <t xml:space="preserve">Lenovo High Density — купить в Беларуси | Цена, характеристики — ИТЦ-М</t>
  </si>
  <si>
    <t xml:space="preserve">Lenovo High Density: технические характеристики, цена и наличие в Беларуси. Поставка, настройка и гарантийное обслуживание от ИТЦ-М.</t>
  </si>
  <si>
    <t xml:space="preserve">lenovo high density купить</t>
  </si>
  <si>
    <t xml:space="preserve">lenovo high density цена; lenovo high density технические характеристики; lenovo high density конфигурация</t>
  </si>
  <si>
    <t xml:space="preserve">Lenovo Blade</t>
  </si>
  <si>
    <t xml:space="preserve">https://www.itc.by/server-hardware/lenovo-servers/blade-servers-lenovo/</t>
  </si>
  <si>
    <t xml:space="preserve">Lenovo Blade — купить в Беларуси | Цена, характеристики — ИТЦ-М</t>
  </si>
  <si>
    <t xml:space="preserve">Lenovo Blade: технические характеристики, цена и наличие в Беларуси. Поставка, настройка и гарантийное обслуживание от ИТЦ-М.</t>
  </si>
  <si>
    <t xml:space="preserve">lenovo blade купить</t>
  </si>
  <si>
    <t xml:space="preserve">lenovo blade цена; lenovo blade технические характеристики; lenovo blade конфигурация</t>
  </si>
  <si>
    <t xml:space="preserve">Lenovo Mission Critical</t>
  </si>
  <si>
    <t xml:space="preserve">https://www.itc.by/server-hardware/lenovo-servers/mission-critical-lenovo/</t>
  </si>
  <si>
    <t xml:space="preserve">Lenovo Mission Critical — купить в Беларуси | Цена, характеристики — ИТЦ-М</t>
  </si>
  <si>
    <t xml:space="preserve">Lenovo Mission Critical: технические характеристики, цена и наличие в Беларуси. Поставка, настройка и гарантийное обслуживание от ИТЦ-М.</t>
  </si>
  <si>
    <t xml:space="preserve">lenovo mission critical купить</t>
  </si>
  <si>
    <t xml:space="preserve">lenovo mission critical цена; lenovo mission critical технические характеристики; lenovo mission critical конфигурация</t>
  </si>
  <si>
    <t xml:space="preserve">Lenovo Edge (SE350)</t>
  </si>
  <si>
    <t xml:space="preserve">https://www.itc.by/server-hardware/lenovo-servers/edge-servers-lenovo/</t>
  </si>
  <si>
    <t xml:space="preserve">Lenovo Edge (SE350) — купить в Беларуси | Цена, характеристики — ИТЦ-М</t>
  </si>
  <si>
    <t xml:space="preserve">Lenovo Edge (SE350): технические характеристики, цена и наличие в Беларуси. Поставка, настройка и гарантийное обслуживание от ИТЦ-М.</t>
  </si>
  <si>
    <t xml:space="preserve">lenovo edge (se350) купить</t>
  </si>
  <si>
    <t xml:space="preserve">lenovo edge (se350) цена; lenovo edge (se350) технические характеристики; lenovo edge (se350) конфигурация</t>
  </si>
  <si>
    <t xml:space="preserve">Lenovo AI/ML серверы</t>
  </si>
  <si>
    <t xml:space="preserve">https://www.itc.by/server-hardware/lenovo-servers/ai-servers-lenovo/</t>
  </si>
  <si>
    <t xml:space="preserve">Lenovo AI/ML серверы — купить в Беларуси | Цена, характеристики — ИТЦ-М</t>
  </si>
  <si>
    <t xml:space="preserve">Lenovo AI/ML серверы: технические характеристики, цена и наличие в Беларуси. Поставка, настройка и гарантийное обслуживание от ИТЦ-М.</t>
  </si>
  <si>
    <t xml:space="preserve">lenovo ai/ml серверы купить</t>
  </si>
  <si>
    <t xml:space="preserve">lenovo ai/ml серверы цена; lenovo ai/ml серверы технические характеристики; lenovo ai/ml серверы конфигурация</t>
  </si>
  <si>
    <t xml:space="preserve">Dell EMC серверы (главная)</t>
  </si>
  <si>
    <t xml:space="preserve">https://www.itc.by/server-hardware/dell-emc-servers/</t>
  </si>
  <si>
    <t xml:space="preserve">Dell EMC серверы — купить в Минске | Поставка, гарантия, поддержка — ИТЦ-М</t>
  </si>
  <si>
    <t xml:space="preserve">Dell EMC серверы</t>
  </si>
  <si>
    <t xml:space="preserve">Dell EMC серверы: поставка, конфигурация и внедрение в Минске и по всей Беларуси. Гарантийное и постгарантийное обслуживание, сертифицированные инженеры ИТЦ-М.</t>
  </si>
  <si>
    <t xml:space="preserve">dell emc серверы купить в минске</t>
  </si>
  <si>
    <t xml:space="preserve">dell emc серверы цена; dell emc серверы беларусь; заказать dell emc серверы; dell emc серверы для дата-центра</t>
  </si>
  <si>
    <t xml:space="preserve">Dell EMC Tower</t>
  </si>
  <si>
    <t xml:space="preserve">https://www.itc.by/server-hardware/dell-emc-servers/tower-servers-dell/</t>
  </si>
  <si>
    <t xml:space="preserve">Dell EMC Tower — купить в Беларуси | Цена, характеристики — ИТЦ-М</t>
  </si>
  <si>
    <t xml:space="preserve">Dell EMC Tower: технические характеристики, цена и наличие в Беларуси. Поставка, настройка и гарантийное обслуживание от ИТЦ-М.</t>
  </si>
  <si>
    <t xml:space="preserve">dell emc tower купить</t>
  </si>
  <si>
    <t xml:space="preserve">dell emc tower цена; dell emc tower технические характеристики; dell emc tower конфигурация</t>
  </si>
  <si>
    <t xml:space="preserve">Dell EMC Rack</t>
  </si>
  <si>
    <t xml:space="preserve">https://www.itc.by/server-hardware/dell-emc-servers/rack-servers-dell-emc/</t>
  </si>
  <si>
    <t xml:space="preserve">Dell EMC Rack — купить в Беларуси | Цена, характеристики — ИТЦ-М</t>
  </si>
  <si>
    <t xml:space="preserve">Dell EMC Rack: технические характеристики, цена и наличие в Беларуси. Поставка, настройка и гарантийное обслуживание от ИТЦ-М.</t>
  </si>
  <si>
    <t xml:space="preserve">dell emc rack купить</t>
  </si>
  <si>
    <t xml:space="preserve">dell emc rack цена; dell emc rack технические характеристики; dell emc rack конфигурация</t>
  </si>
  <si>
    <t xml:space="preserve">Dell EMC Edge</t>
  </si>
  <si>
    <t xml:space="preserve">https://www.itc.by/server-hardware/dell-emc-servers/pogranichnye-servery-dell-technologies/</t>
  </si>
  <si>
    <t xml:space="preserve">Dell EMC Edge — купить в Беларуси | Цена, характеристики — ИТЦ-М</t>
  </si>
  <si>
    <t xml:space="preserve">Dell EMC Edge: технические характеристики, цена и наличие в Беларуси. Поставка, настройка и гарантийное обслуживание от ИТЦ-М.</t>
  </si>
  <si>
    <t xml:space="preserve">dell emc edge купить</t>
  </si>
  <si>
    <t xml:space="preserve">dell emc edge цена; dell emc edge технические характеристики; dell emc edge конфигурация</t>
  </si>
  <si>
    <t xml:space="preserve">Dell PowerEdge AI</t>
  </si>
  <si>
    <t xml:space="preserve">https://www.itc.by/server-hardware/dell-emc-servers/servery-dell-poweredge-ai/</t>
  </si>
  <si>
    <t xml:space="preserve">Dell PowerEdge AI — купить в Беларуси | Цена, характеристики — ИТЦ-М</t>
  </si>
  <si>
    <t xml:space="preserve">Dell PowerEdge AI: технические характеристики, цена и наличие в Беларуси. Поставка, настройка и гарантийное обслуживание от ИТЦ-М.</t>
  </si>
  <si>
    <t xml:space="preserve">dell poweredge ai купить</t>
  </si>
  <si>
    <t xml:space="preserve">dell poweredge ai цена; dell poweredge ai технические характеристики; dell poweredge ai конфигурация</t>
  </si>
  <si>
    <t xml:space="preserve">Tower servers (общая)</t>
  </si>
  <si>
    <t xml:space="preserve">https://www.itc.by/server-hardware/tower-servers/</t>
  </si>
  <si>
    <t xml:space="preserve">Tower servers — купить | Поставка и внедрение — ИТЦ-М</t>
  </si>
  <si>
    <t xml:space="preserve">Tower servers</t>
  </si>
  <si>
    <t xml:space="preserve">Tower servers: поставка и интеграция в инфраструктуру заказчика. Консультация и подбор конфигурации от ИТЦ-М.</t>
  </si>
  <si>
    <t xml:space="preserve">tower servers купить</t>
  </si>
  <si>
    <t xml:space="preserve">tower servers для цод; tower servers конфигурация</t>
  </si>
  <si>
    <t xml:space="preserve">Rack servers (общая)</t>
  </si>
  <si>
    <t xml:space="preserve">https://www.itc.by/server-hardware/rack-servers/</t>
  </si>
  <si>
    <t xml:space="preserve">Rack servers — купить | Поставка и внедрение — ИТЦ-М</t>
  </si>
  <si>
    <t xml:space="preserve">Rack servers</t>
  </si>
  <si>
    <t xml:space="preserve">Rack servers: поставка и интеграция в инфраструктуру заказчика. Консультация и подбор конфигурации от ИТЦ-М.</t>
  </si>
  <si>
    <t xml:space="preserve">rack servers купить</t>
  </si>
  <si>
    <t xml:space="preserve">rack servers для цод; rack servers конфигурация</t>
  </si>
  <si>
    <t xml:space="preserve">Rack servers Gooxi</t>
  </si>
  <si>
    <t xml:space="preserve">https://www.itc.by/server-hardware/rack-servers/rack-servers-gooxi/</t>
  </si>
  <si>
    <t xml:space="preserve">Gooxi</t>
  </si>
  <si>
    <t xml:space="preserve">Rack servers Gooxi — купить в Беларуси | Цена, характеристики — ИТЦ-М</t>
  </si>
  <si>
    <t xml:space="preserve">Rack servers Gooxi: технические характеристики, цена и наличие в Беларуси. Поставка, настройка и гарантийное обслуживание от ИТЦ-М.</t>
  </si>
  <si>
    <t xml:space="preserve">rack servers gooxi купить</t>
  </si>
  <si>
    <t xml:space="preserve">rack servers gooxi цена; rack servers gooxi технические характеристики; rack servers gooxi конфигурация</t>
  </si>
  <si>
    <t xml:space="preserve">Rack servers Power Leader</t>
  </si>
  <si>
    <t xml:space="preserve">https://www.itc.by/server-hardware/rack-servers/rack-servers-power-leader/</t>
  </si>
  <si>
    <t xml:space="preserve">Power Leader</t>
  </si>
  <si>
    <t xml:space="preserve">Rack servers Power Leader — купить в Беларуси | Цена, характеристики — ИТЦ-М</t>
  </si>
  <si>
    <t xml:space="preserve">Rack servers Power Leader: технические характеристики, цена и наличие в Беларуси. Поставка, настройка и гарантийное обслуживание от ИТЦ-М.</t>
  </si>
  <si>
    <t xml:space="preserve">rack servers power leader купить</t>
  </si>
  <si>
    <t xml:space="preserve">rack servers power leader цена; rack servers power leader технические характеристики; rack servers power leader конфигурация</t>
  </si>
  <si>
    <t xml:space="preserve">Blade servers (общая)</t>
  </si>
  <si>
    <t xml:space="preserve">https://www.itc.by/server-hardware/blade-servers/</t>
  </si>
  <si>
    <t xml:space="preserve">Blade servers — купить | Поставка и внедрение — ИТЦ-М</t>
  </si>
  <si>
    <t xml:space="preserve">Blade servers</t>
  </si>
  <si>
    <t xml:space="preserve">Blade servers: поставка и интеграция в инфраструктуру заказчика. Консультация и подбор конфигурации от ИТЦ-М.</t>
  </si>
  <si>
    <t xml:space="preserve">blade servers купить</t>
  </si>
  <si>
    <t xml:space="preserve">blade servers для цод; blade servers конфигурация</t>
  </si>
  <si>
    <t xml:space="preserve">Mission Critical servers (общая)</t>
  </si>
  <si>
    <t xml:space="preserve">https://www.itc.by/server-hardware/mission-critical-servers/</t>
  </si>
  <si>
    <t xml:space="preserve">Mission Critical servers — купить | Поставка и внедрение — ИТЦ-М</t>
  </si>
  <si>
    <t xml:space="preserve">Mission Critical servers</t>
  </si>
  <si>
    <t xml:space="preserve">Mission Critical servers: поставка и интеграция в инфраструктуру заказчика. Консультация и подбор конфигурации от ИТЦ-М.</t>
  </si>
  <si>
    <t xml:space="preserve">mission critical servers купить</t>
  </si>
  <si>
    <t xml:space="preserve">mission critical servers для цод; mission critical servers конфигурация</t>
  </si>
  <si>
    <t xml:space="preserve">High Density servers (общая)</t>
  </si>
  <si>
    <t xml:space="preserve">https://www.itc.by/server-hardware/high-density-servers/</t>
  </si>
  <si>
    <t xml:space="preserve">High Density servers — купить | Поставка и внедрение — ИТЦ-М</t>
  </si>
  <si>
    <t xml:space="preserve">High Density servers</t>
  </si>
  <si>
    <t xml:space="preserve">High Density servers: поставка и интеграция в инфраструктуру заказчика. Консультация и подбор конфигурации от ИТЦ-М.</t>
  </si>
  <si>
    <t xml:space="preserve">high density servers купить</t>
  </si>
  <si>
    <t xml:space="preserve">high density servers для цод; high density servers конфигурация</t>
  </si>
  <si>
    <t xml:space="preserve">Edge servers (общая)</t>
  </si>
  <si>
    <t xml:space="preserve">https://www.itc.by/server-hardware/edge-servers/</t>
  </si>
  <si>
    <t xml:space="preserve">Edge servers — купить | Поставка и внедрение — ИТЦ-М</t>
  </si>
  <si>
    <t xml:space="preserve">Edge servers</t>
  </si>
  <si>
    <t xml:space="preserve">Edge servers: поставка и интеграция в инфраструктуру заказчика. Консультация и подбор конфигурации от ИТЦ-М.</t>
  </si>
  <si>
    <t xml:space="preserve">edge servers купить</t>
  </si>
  <si>
    <t xml:space="preserve">edge servers для цод; edge servers конфигурация</t>
  </si>
  <si>
    <t xml:space="preserve">xFusion серверы (главная)</t>
  </si>
  <si>
    <t xml:space="preserve">https://www.itc.by/server-hardware/xfusion-servers/</t>
  </si>
  <si>
    <t xml:space="preserve">xFusion</t>
  </si>
  <si>
    <t xml:space="preserve">xFusion серверы — купить в Минске | Поставка, гарантия, поддержка — ИТЦ-М</t>
  </si>
  <si>
    <t xml:space="preserve">xFusion серверы</t>
  </si>
  <si>
    <t xml:space="preserve">xFusion серверы: поставка, конфигурация и внедрение в Минске и по всей Беларуси. Гарантийное и постгарантийное обслуживание, сертифицированные инженеры ИТЦ-М.</t>
  </si>
  <si>
    <t xml:space="preserve">xfusion серверы купить в минске</t>
  </si>
  <si>
    <t xml:space="preserve">xfusion серверы цена; xfusion серверы беларусь; заказать xfusion серверы; xfusion серверы для дата-центра</t>
  </si>
  <si>
    <t xml:space="preserve">xFusion Rack (FusionServer)</t>
  </si>
  <si>
    <t xml:space="preserve">https://www.itc.by/server-hardware/xfusion-servers/rack-servers-xfusion/</t>
  </si>
  <si>
    <t xml:space="preserve">xFusion Rack (FusionServer) — купить в Беларуси | Цена, характеристики — ИТЦ-М</t>
  </si>
  <si>
    <t xml:space="preserve">xFusion Rack (FusionServer): технические характеристики, цена и наличие в Беларуси. Поставка, настройка и гарантийное обслуживание от ИТЦ-М.</t>
  </si>
  <si>
    <t xml:space="preserve">xfusion rack (fusionserver) купить</t>
  </si>
  <si>
    <t xml:space="preserve">xfusion rack (fusionserver) цена; xfusion rack (fusionserver) технические характеристики; xfusion rack (fusionserver) конфигурация</t>
  </si>
  <si>
    <t xml:space="preserve">FusionServer 1288H V7</t>
  </si>
  <si>
    <t xml:space="preserve">https://www.itc.by/server-hardware/xfusion-servers/rack-servers-xfusion/fusionserver-1288h-v7/</t>
  </si>
  <si>
    <t xml:space="preserve">FusionServer 1288H V7 — купить | Поставка и внедрение — ИТЦ-М</t>
  </si>
  <si>
    <t xml:space="preserve">FusionServer 1288H V7: поставка и интеграция в инфраструктуру заказчика. Консультация и подбор конфигурации от ИТЦ-М.</t>
  </si>
  <si>
    <t xml:space="preserve">fusionserver 1288h v7 купить</t>
  </si>
  <si>
    <t xml:space="preserve">fusionserver 1288h v7 для цод; fusionserver 1288h v7 конфигурация</t>
  </si>
  <si>
    <t xml:space="preserve">FusionServer 2288H V6</t>
  </si>
  <si>
    <t xml:space="preserve">https://www.itc.by/server-hardware/xfusion-servers/rack-servers-xfusion/fusionserver-2288h-v6/</t>
  </si>
  <si>
    <t xml:space="preserve">FusionServer 2288H V6 — купить | Поставка и внедрение — ИТЦ-М</t>
  </si>
  <si>
    <t xml:space="preserve">FusionServer 2288H V6: поставка и интеграция в инфраструктуру заказчика. Консультация и подбор конфигурации от ИТЦ-М.</t>
  </si>
  <si>
    <t xml:space="preserve">fusionserver 2288h v6 купить</t>
  </si>
  <si>
    <t xml:space="preserve">fusionserver 2288h v6 для цод; fusionserver 2288h v6 конфигурация</t>
  </si>
  <si>
    <t xml:space="preserve">FusionServer 2288H V7</t>
  </si>
  <si>
    <t xml:space="preserve">https://www.itc.by/server-hardware/xfusion-servers/rack-servers-xfusion/fusionserver-2288h-v7/</t>
  </si>
  <si>
    <t xml:space="preserve">FusionServer 2288H V7 — купить | Поставка и внедрение — ИТЦ-М</t>
  </si>
  <si>
    <t xml:space="preserve">FusionServer 2288H V7: поставка и интеграция в инфраструктуру заказчика. Консультация и подбор конфигурации от ИТЦ-М.</t>
  </si>
  <si>
    <t xml:space="preserve">fusionserver 2288h v7 купить</t>
  </si>
  <si>
    <t xml:space="preserve">fusionserver 2288h v7 для цод; fusionserver 2288h v7 конфигурация</t>
  </si>
  <si>
    <t xml:space="preserve">FusionServer 2488H V6</t>
  </si>
  <si>
    <t xml:space="preserve">https://www.itc.by/server-hardware/xfusion-servers/rack-servers-xfusion/fusionserver-2488h-v6/</t>
  </si>
  <si>
    <t xml:space="preserve">FusionServer 2488H V6 — купить | Поставка и внедрение — ИТЦ-М</t>
  </si>
  <si>
    <t xml:space="preserve">FusionServer 2488H V6: поставка и интеграция в инфраструктуру заказчика. Консультация и подбор конфигурации от ИТЦ-М.</t>
  </si>
  <si>
    <t xml:space="preserve">fusionserver 2488h v6 купить</t>
  </si>
  <si>
    <t xml:space="preserve">fusionserver 2488h v6 для цод; fusionserver 2488h v6 конфигурация</t>
  </si>
  <si>
    <t xml:space="preserve">FusionServer 5288H V7</t>
  </si>
  <si>
    <t xml:space="preserve">https://www.itc.by/server-hardware/xfusion-servers/rack-servers-xfusion/fusionserver-5288h-v7/</t>
  </si>
  <si>
    <t xml:space="preserve">FusionServer 5288H V7 — купить | Поставка и внедрение — ИТЦ-М</t>
  </si>
  <si>
    <t xml:space="preserve">FusionServer 5288H V7: поставка и интеграция в инфраструктуру заказчика. Консультация и подбор конфигурации от ИТЦ-М.</t>
  </si>
  <si>
    <t xml:space="preserve">fusionserver 5288h v7 купить</t>
  </si>
  <si>
    <t xml:space="preserve">fusionserver 5288h v7 для цод; fusionserver 5288h v7 конфигурация</t>
  </si>
  <si>
    <t xml:space="preserve">FusionServer 5885H V7</t>
  </si>
  <si>
    <t xml:space="preserve">https://www.itc.by/server-hardware/xfusion-servers/rack-servers-xfusion/fusionserver-5885h-v7/</t>
  </si>
  <si>
    <t xml:space="preserve">FusionServer 5885H V7 — купить | Поставка и внедрение — ИТЦ-М</t>
  </si>
  <si>
    <t xml:space="preserve">FusionServer 5885H V7: поставка и интеграция в инфраструктуру заказчика. Консультация и подбор конфигурации от ИТЦ-М.</t>
  </si>
  <si>
    <t xml:space="preserve">fusionserver 5885h v7 купить</t>
  </si>
  <si>
    <t xml:space="preserve">fusionserver 5885h v7 для цод; fusionserver 5885h v7 конфигурация</t>
  </si>
  <si>
    <t xml:space="preserve">EDSFF SSD и салазки для Lenovo и Dell</t>
  </si>
  <si>
    <t xml:space="preserve">https://www.itc.by/server-hardware/edsff-ssd-i-servernye-salazki-tray-dlya-lenovo-i-dell/</t>
  </si>
  <si>
    <t xml:space="preserve">Серверные комплектующие</t>
  </si>
  <si>
    <t xml:space="preserve">Комплектующие</t>
  </si>
  <si>
    <t xml:space="preserve">EDSFF SSD и салазки для Lenovo и Dell — купить в Минске | ИТЦ-М</t>
  </si>
  <si>
    <t xml:space="preserve">EDSFF SSD и салазки для Lenovo и Dell: поставка под заказ для модернизации и обслуживания серверов и СХД в Беларуси.</t>
  </si>
  <si>
    <t xml:space="preserve">edsff ssd и салазки для lenovo и dell купить</t>
  </si>
  <si>
    <t xml:space="preserve">edsff ssd и салазки для lenovo и dell для сервера; edsff ssd и салазки для lenovo и dell совместимость</t>
  </si>
  <si>
    <t xml:space="preserve">совместимость с сервером, замена и модернизация, поставка под заказ, оригинальные комплектующие</t>
  </si>
  <si>
    <t xml:space="preserve">Серверные комплектующие (главная)</t>
  </si>
  <si>
    <t xml:space="preserve">https://www.itc.by/server-hardware/komplektuyushhie-dlya-servera/</t>
  </si>
  <si>
    <t xml:space="preserve">Серверные комплектующие — купить в Минске | ИТЦ-М</t>
  </si>
  <si>
    <t xml:space="preserve">Серверные комплектующие: поставка под заказ для модернизации и обслуживания серверов и СХД в Беларуси.</t>
  </si>
  <si>
    <t xml:space="preserve">серверные комплектующие купить</t>
  </si>
  <si>
    <t xml:space="preserve">серверные комплектующие для сервера; серверные комплектующие совместимость</t>
  </si>
  <si>
    <t xml:space="preserve">Серверные SSD</t>
  </si>
  <si>
    <t xml:space="preserve">https://www.itc.by/server-hardware/komplektuyushhie-dlya-servera/cervernye-ssd/</t>
  </si>
  <si>
    <t xml:space="preserve">Серверные SSD — купить в Минске | ИТЦ-М</t>
  </si>
  <si>
    <t xml:space="preserve">Серверные SSD: поставка под заказ для модернизации и обслуживания серверов и СХД в Беларуси.</t>
  </si>
  <si>
    <t xml:space="preserve">серверные ssd купить</t>
  </si>
  <si>
    <t xml:space="preserve">серверные ssd для сервера; серверные ssd совместимость</t>
  </si>
  <si>
    <t xml:space="preserve">Салазки для серверных SSD (главная)</t>
  </si>
  <si>
    <t xml:space="preserve">https://www.itc.by/server-hardware/komplektuyushhie-dlya-servera/salazki-dlya-servernyh-ssd/</t>
  </si>
  <si>
    <t xml:space="preserve">Салазки для серверных SSD — купить в Минске | ИТЦ-М</t>
  </si>
  <si>
    <t xml:space="preserve">Салазки для серверных SSD</t>
  </si>
  <si>
    <t xml:space="preserve">Салазки для серверных SSD: поставка под заказ для модернизации и обслуживания серверов и СХД в Беларуси.</t>
  </si>
  <si>
    <t xml:space="preserve">салазки для серверных ssd купить</t>
  </si>
  <si>
    <t xml:space="preserve">салазки для серверных ssd для сервера; салазки для серверных ssd совместимость</t>
  </si>
  <si>
    <t xml:space="preserve">Салазки Tray E3.S 1T Lenovo</t>
  </si>
  <si>
    <t xml:space="preserve">https://www.itc.by/server-hardware/komplektuyushhie-dlya-servera/salazki-dlya-servernyh-ssd/salazki-tray-dlya-ssd-e3-s-1t/</t>
  </si>
  <si>
    <t xml:space="preserve">Салазки Tray E3.S 1T Lenovo — купить в Минске | ИТЦ-М</t>
  </si>
  <si>
    <t xml:space="preserve">Салазки Tray E3.S 1T Lenovo: поставка под заказ для модернизации и обслуживания серверов и СХД в Беларуси.</t>
  </si>
  <si>
    <t xml:space="preserve">салазки tray e3.s 1t lenovo купить</t>
  </si>
  <si>
    <t xml:space="preserve">салазки tray e3.s 1t lenovo для сервера; салазки tray e3.s 1t lenovo совместимость</t>
  </si>
  <si>
    <t xml:space="preserve">Салазки для SSD EDSFF Dell</t>
  </si>
  <si>
    <t xml:space="preserve">https://www.itc.by/server-hardware/komplektuyushhie-dlya-servera/salazki-dlya-servernyh-ssd/salazki-dlya-ssd-edsff-dell/</t>
  </si>
  <si>
    <t xml:space="preserve">Салазки для SSD EDSFF Dell — купить в Минске | ИТЦ-М</t>
  </si>
  <si>
    <t xml:space="preserve">Салазки для SSD EDSFF Dell: поставка под заказ для модернизации и обслуживания серверов и СХД в Беларуси.</t>
  </si>
  <si>
    <t xml:space="preserve">салазки для ssd edsff dell купить</t>
  </si>
  <si>
    <t xml:space="preserve">салазки для ssd edsff dell для сервера; салазки для ssd edsff dell совместимость</t>
  </si>
  <si>
    <t xml:space="preserve">Оптические трансиверы (главная)</t>
  </si>
  <si>
    <t xml:space="preserve">https://www.itc.by/server-hardware/komplektuyushhie-dlya-servera/optical-transceivers/</t>
  </si>
  <si>
    <t xml:space="preserve">Оптические трансиверы — купить в Минске | ИТЦ-М</t>
  </si>
  <si>
    <t xml:space="preserve">Оптические трансиверы</t>
  </si>
  <si>
    <t xml:space="preserve">Оптические трансиверы: поставка под заказ для модернизации и обслуживания серверов и СХД в Беларуси.</t>
  </si>
  <si>
    <t xml:space="preserve">оптические трансиверы купить</t>
  </si>
  <si>
    <t xml:space="preserve">оптические трансиверы для сервера; оптические трансиверы совместимость</t>
  </si>
  <si>
    <t xml:space="preserve">Оптические трансиверы OPL</t>
  </si>
  <si>
    <t xml:space="preserve">https://www.itc.by/server-hardware/komplektuyushhie-dlya-servera/optical-transceivers/opl/</t>
  </si>
  <si>
    <t xml:space="preserve">Оптические трансиверы OPL — купить в Минске | ИТЦ-М</t>
  </si>
  <si>
    <t xml:space="preserve">Оптические трансиверы OPL: поставка под заказ для модернизации и обслуживания серверов и СХД в Беларуси.</t>
  </si>
  <si>
    <t xml:space="preserve">оптические трансиверы opl купить</t>
  </si>
  <si>
    <t xml:space="preserve">оптические трансиверы opl для сервера; оптические трансиверы opl совместимость</t>
  </si>
  <si>
    <t xml:space="preserve">Сетевое оборудование (главная)</t>
  </si>
  <si>
    <t xml:space="preserve">https://www.itc.by/network-hardware/</t>
  </si>
  <si>
    <t xml:space="preserve">Сетевое оборудование</t>
  </si>
  <si>
    <t xml:space="preserve">Сетевое оборудование — купить в Беларуси | Подбор конфигурации — ИТЦ-М</t>
  </si>
  <si>
    <t xml:space="preserve">Сетевое оборудование для бизнеса: подбор конфигурации, поставка и техническая поддержка в Беларуси. Более 20 лет опыта ИТЦ-М.</t>
  </si>
  <si>
    <t xml:space="preserve">сетевое оборудование купить в беларуси</t>
  </si>
  <si>
    <t xml:space="preserve">сетевое оборудование цена; сетевое оборудование для бизнеса; поставка сетевое оборудование</t>
  </si>
  <si>
    <t xml:space="preserve">FC-коммутаторы Brocade (главная)</t>
  </si>
  <si>
    <t xml:space="preserve">https://www.itc.by/network-hardware/fc-switches/</t>
  </si>
  <si>
    <t xml:space="preserve">Brocade</t>
  </si>
  <si>
    <t xml:space="preserve">FC-коммутаторы Brocade — купить в Минске | Поставка, гарантия, поддержка — ИТЦ-М</t>
  </si>
  <si>
    <t xml:space="preserve">FC-коммутаторы Brocade</t>
  </si>
  <si>
    <t xml:space="preserve">FC-коммутаторы Brocade: поставка, конфигурация и внедрение в Минске и по всей Беларуси. Гарантийное и постгарантийное обслуживание, сертифицированные инженеры ИТЦ-М.</t>
  </si>
  <si>
    <t xml:space="preserve">fc-коммутаторы brocade купить в минске</t>
  </si>
  <si>
    <t xml:space="preserve">fc-коммутаторы brocade цена; fc-коммутаторы brocade беларусь; заказать fc-коммутаторы brocade; fc-коммутаторы brocade для дата-центра</t>
  </si>
  <si>
    <t xml:space="preserve">Brocade G610</t>
  </si>
  <si>
    <t xml:space="preserve">https://www.itc.by/network-hardware/fc-switches/brocade-g610-switch/</t>
  </si>
  <si>
    <t xml:space="preserve">Brocade G610 — купить в Беларуси | Цена, характеристики — ИТЦ-М</t>
  </si>
  <si>
    <t xml:space="preserve">Brocade G610: технические характеристики, цена и наличие в Беларуси. Поставка, настройка и гарантийное обслуживание от ИТЦ-М.</t>
  </si>
  <si>
    <t xml:space="preserve">brocade g610 купить</t>
  </si>
  <si>
    <t xml:space="preserve">brocade g610 цена; brocade g610 технические характеристики; brocade g610 конфигурация</t>
  </si>
  <si>
    <t xml:space="preserve">Brocade G620</t>
  </si>
  <si>
    <t xml:space="preserve">https://www.itc.by/network-hardware/fc-switches/brocade-g620-switch/</t>
  </si>
  <si>
    <t xml:space="preserve">Brocade G620 — купить в Беларуси | Цена, характеристики — ИТЦ-М</t>
  </si>
  <si>
    <t xml:space="preserve">Brocade G620: технические характеристики, цена и наличие в Беларуси. Поставка, настройка и гарантийное обслуживание от ИТЦ-М.</t>
  </si>
  <si>
    <t xml:space="preserve">brocade g620 купить</t>
  </si>
  <si>
    <t xml:space="preserve">brocade g620 цена; brocade g620 технические характеристики; brocade g620 конфигурация</t>
  </si>
  <si>
    <t xml:space="preserve">Brocade G630</t>
  </si>
  <si>
    <t xml:space="preserve">https://www.itc.by/network-hardware/fc-switches/brocade-g630-fc-switch/</t>
  </si>
  <si>
    <t xml:space="preserve">Brocade G630 — купить в Беларуси | Цена, характеристики — ИТЦ-М</t>
  </si>
  <si>
    <t xml:space="preserve">Brocade G630: технические характеристики, цена и наличие в Беларуси. Поставка, настройка и гарантийное обслуживание от ИТЦ-М.</t>
  </si>
  <si>
    <t xml:space="preserve">brocade g630 купить</t>
  </si>
  <si>
    <t xml:space="preserve">brocade g630 цена; brocade g630 технические характеристики; brocade g630 конфигурация</t>
  </si>
  <si>
    <t xml:space="preserve">Brocade G720</t>
  </si>
  <si>
    <t xml:space="preserve">https://www.itc.by/network-hardware/fc-switches/brocade-g720-fc-switch/</t>
  </si>
  <si>
    <t xml:space="preserve">Brocade G720 — купить в Беларуси | Цена, характеристики — ИТЦ-М</t>
  </si>
  <si>
    <t xml:space="preserve">Brocade G720: технические характеристики, цена и наличие в Беларуси. Поставка, настройка и гарантийное обслуживание от ИТЦ-М.</t>
  </si>
  <si>
    <t xml:space="preserve">brocade g720 купить</t>
  </si>
  <si>
    <t xml:space="preserve">brocade g720 цена; brocade g720 технические характеристики; brocade g720 конфигурация</t>
  </si>
  <si>
    <t xml:space="preserve">Brocade G730</t>
  </si>
  <si>
    <t xml:space="preserve">https://www.itc.by/network-hardware/fc-switches/brocade-g730-fc-switch/</t>
  </si>
  <si>
    <t xml:space="preserve">Brocade G730 — купить в Беларуси | Цена, характеристики — ИТЦ-М</t>
  </si>
  <si>
    <t xml:space="preserve">Brocade G730: технические характеристики, цена и наличие в Беларуси. Поставка, настройка и гарантийное обслуживание от ИТЦ-М.</t>
  </si>
  <si>
    <t xml:space="preserve">brocade g730 купить</t>
  </si>
  <si>
    <t xml:space="preserve">brocade g730 цена; brocade g730 технические характеристики; brocade g730 конфигурация</t>
  </si>
  <si>
    <t xml:space="preserve">HCI (главная)</t>
  </si>
  <si>
    <t xml:space="preserve">https://www.itc.by/hyperconverged-infrastructure/</t>
  </si>
  <si>
    <t xml:space="preserve">HCI</t>
  </si>
  <si>
    <t xml:space="preserve">HCI — купить в Беларуси | Подбор конфигурации — ИТЦ-М</t>
  </si>
  <si>
    <t xml:space="preserve">HCI для бизнеса: подбор конфигурации, поставка и техническая поддержка в Беларуси. Более 20 лет опыта ИТЦ-М.</t>
  </si>
  <si>
    <t xml:space="preserve">hci купить в беларуси</t>
  </si>
  <si>
    <t xml:space="preserve">hci цена; hci для бизнеса; поставка hci</t>
  </si>
  <si>
    <t xml:space="preserve">NetApp HCI</t>
  </si>
  <si>
    <t xml:space="preserve">https://www.itc.by/hyperconverged-infrastructure/netapp-hci/</t>
  </si>
  <si>
    <t xml:space="preserve">NetApp HCI — купить в Беларуси | Цена, характеристики — ИТЦ-М</t>
  </si>
  <si>
    <t xml:space="preserve">NetApp HCI: технические характеристики, цена и наличие в Беларуси. Поставка, настройка и гарантийное обслуживание от ИТЦ-М.</t>
  </si>
  <si>
    <t xml:space="preserve">netapp hci купить</t>
  </si>
  <si>
    <t xml:space="preserve">netapp hci цена; netapp hci технические характеристики; netapp hci конфигурация</t>
  </si>
  <si>
    <t xml:space="preserve">Lenovo HCI (ThinkAgile)</t>
  </si>
  <si>
    <t xml:space="preserve">https://www.itc.by/hyperconverged-infrastructure/lenovo-hci/</t>
  </si>
  <si>
    <t xml:space="preserve">Lenovo HCI (ThinkAgile) — купить в Беларуси | Цена, характеристики — ИТЦ-М</t>
  </si>
  <si>
    <t xml:space="preserve">Lenovo HCI (ThinkAgile): технические характеристики, цена и наличие в Беларуси. Поставка, настройка и гарантийное обслуживание от ИТЦ-М.</t>
  </si>
  <si>
    <t xml:space="preserve">lenovo hci (thinkagile) купить</t>
  </si>
  <si>
    <t xml:space="preserve">lenovo hci (thinkagile) цена; lenovo hci (thinkagile) технические характеристики; lenovo hci (thinkagile) конфигурация</t>
  </si>
  <si>
    <t xml:space="preserve">Dell EMC VxRail</t>
  </si>
  <si>
    <t xml:space="preserve">https://www.itc.by/hyperconverged-infrastructure/dell-emc-vxrail/</t>
  </si>
  <si>
    <t xml:space="preserve">Dell EMC VxRail — купить в Беларуси | Цена, характеристики — ИТЦ-М</t>
  </si>
  <si>
    <t xml:space="preserve">Dell EMC VxRail: технические характеристики, цена и наличие в Беларуси. Поставка, настройка и гарантийное обслуживание от ИТЦ-М.</t>
  </si>
  <si>
    <t xml:space="preserve">dell emc vxrail купить</t>
  </si>
  <si>
    <t xml:space="preserve">dell emc vxrail цена; dell emc vxrail технические характеристики; dell emc vxrail конфигурация</t>
  </si>
  <si>
    <t xml:space="preserve">Резервное копирование (главная)</t>
  </si>
  <si>
    <t xml:space="preserve">https://www.itc.by/data-backup/</t>
  </si>
  <si>
    <t xml:space="preserve">Резервное копирование</t>
  </si>
  <si>
    <t xml:space="preserve">Резервное копирование — купить в Беларуси | Подбор конфигурации — ИТЦ-М</t>
  </si>
  <si>
    <t xml:space="preserve">Резервное копирование для бизнеса: подбор конфигурации, поставка и техническая поддержка в Беларуси. Более 20 лет опыта ИТЦ-М.</t>
  </si>
  <si>
    <t xml:space="preserve">резервное копирование купить в беларуси</t>
  </si>
  <si>
    <t xml:space="preserve">резервное копирование цена; резервное копирование для бизнеса; поставка резервное копирование</t>
  </si>
  <si>
    <t xml:space="preserve">Veeam (главная)</t>
  </si>
  <si>
    <t xml:space="preserve">https://www.itc.by/data-backup/veeam/</t>
  </si>
  <si>
    <t xml:space="preserve">Veeam</t>
  </si>
  <si>
    <t xml:space="preserve">Veeam — купить в Минске | Поставка, гарантия, поддержка — ИТЦ-М</t>
  </si>
  <si>
    <t xml:space="preserve">Veeam: поставка, конфигурация и внедрение в Минске и по всей Беларуси. Гарантийное и постгарантийное обслуживание, сертифицированные инженеры ИТЦ-М.</t>
  </si>
  <si>
    <t xml:space="preserve">veeam купить в минске</t>
  </si>
  <si>
    <t xml:space="preserve">veeam цена; veeam беларусь; заказать veeam; veeam для дата-центра</t>
  </si>
  <si>
    <t xml:space="preserve">Veeam Availability Suite</t>
  </si>
  <si>
    <t xml:space="preserve">https://www.itc.by/data-backup/veeam/veeam-availability-suite/</t>
  </si>
  <si>
    <t xml:space="preserve">Veeam Availability Suite — купить в Беларуси | Цена, характеристики — ИТЦ-М</t>
  </si>
  <si>
    <t xml:space="preserve">Veeam Availability Suite: технические характеристики, цена и наличие в Беларуси. Поставка, настройка и гарантийное обслуживание от ИТЦ-М.</t>
  </si>
  <si>
    <t xml:space="preserve">veeam availability suite купить</t>
  </si>
  <si>
    <t xml:space="preserve">veeam availability suite цена; veeam availability suite технические характеристики; veeam availability suite конфигурация</t>
  </si>
  <si>
    <t xml:space="preserve">Veeam Backup &amp; Replication</t>
  </si>
  <si>
    <t xml:space="preserve">https://www.itc.by/data-backup/veeam/veeam-backup-and-replication/</t>
  </si>
  <si>
    <t xml:space="preserve">Veeam Backup &amp; Replication — купить в Беларуси | Цена, характеристики — ИТЦ-М</t>
  </si>
  <si>
    <t xml:space="preserve">Veeam Backup &amp; Replication: технические характеристики, цена и наличие в Беларуси. Поставка, настройка и гарантийное обслуживание от ИТЦ-М.</t>
  </si>
  <si>
    <t xml:space="preserve">veeam backup &amp; replication купить</t>
  </si>
  <si>
    <t xml:space="preserve">veeam backup &amp; replication цена; veeam backup &amp; replication технические характеристики; veeam backup &amp; replication конфигурация</t>
  </si>
  <si>
    <t xml:space="preserve">Veeam ONE</t>
  </si>
  <si>
    <t xml:space="preserve">https://www.itc.by/data-backup/veeam/veeam-one-for-vmware-and-hyper-v/</t>
  </si>
  <si>
    <t xml:space="preserve">Veeam ONE — купить в Беларуси | Цена, характеристики — ИТЦ-М</t>
  </si>
  <si>
    <t xml:space="preserve">Veeam ONE: технические характеристики, цена и наличие в Беларуси. Поставка, настройка и гарантийное обслуживание от ИТЦ-М.</t>
  </si>
  <si>
    <t xml:space="preserve">veeam one купить</t>
  </si>
  <si>
    <t xml:space="preserve">veeam one цена; veeam one технические характеристики; veeam one конфигурация</t>
  </si>
  <si>
    <t xml:space="preserve">Виртуализация (главная)</t>
  </si>
  <si>
    <t xml:space="preserve">https://www.itc.by/virtualization/</t>
  </si>
  <si>
    <t xml:space="preserve">Виртуализация</t>
  </si>
  <si>
    <t xml:space="preserve">Виртуализация — купить в Беларуси | Подбор конфигурации — ИТЦ-М</t>
  </si>
  <si>
    <t xml:space="preserve">Виртуализация для бизнеса: подбор конфигурации, поставка и техническая поддержка в Беларуси. Более 20 лет опыта ИТЦ-М.</t>
  </si>
  <si>
    <t xml:space="preserve">виртуализация купить в беларуси</t>
  </si>
  <si>
    <t xml:space="preserve">виртуализация цена; виртуализация для бизнеса; поставка виртуализация</t>
  </si>
  <si>
    <t xml:space="preserve">VMware (главная)</t>
  </si>
  <si>
    <t xml:space="preserve">https://www.itc.by/virtualization/vmware/</t>
  </si>
  <si>
    <t xml:space="preserve">VMware</t>
  </si>
  <si>
    <t xml:space="preserve">VMware — купить в Минске | Поставка, гарантия, поддержка — ИТЦ-М</t>
  </si>
  <si>
    <t xml:space="preserve">VMware: поставка, конфигурация и внедрение в Минске и по всей Беларуси. Гарантийное и постгарантийное обслуживание, сертифицированные инженеры ИТЦ-М.</t>
  </si>
  <si>
    <t xml:space="preserve">vmware купить в минске</t>
  </si>
  <si>
    <t xml:space="preserve">vmware цена; vmware беларусь; заказать vmware; vmware для дата-центра</t>
  </si>
  <si>
    <t xml:space="preserve">VMware vSphere</t>
  </si>
  <si>
    <t xml:space="preserve">https://www.itc.by/virtualization/vmware/vmware-vsphere/</t>
  </si>
  <si>
    <t xml:space="preserve">VMware vSphere — купить в Беларуси | Цена, характеристики — ИТЦ-М</t>
  </si>
  <si>
    <t xml:space="preserve">VMware vSphere: технические характеристики, цена и наличие в Беларуси. Поставка, настройка и гарантийное обслуживание от ИТЦ-М.</t>
  </si>
  <si>
    <t xml:space="preserve">vmware vsphere купить</t>
  </si>
  <si>
    <t xml:space="preserve">vmware vsphere цена; vmware vsphere технические характеристики; vmware vsphere конфигурация</t>
  </si>
  <si>
    <t xml:space="preserve">VMware Virtual SAN</t>
  </si>
  <si>
    <t xml:space="preserve">https://www.itc.by/virtualization/vmware/vmware-virtual-san/</t>
  </si>
  <si>
    <t xml:space="preserve">VMware Virtual SAN — купить в Беларуси | Цена, характеристики — ИТЦ-М</t>
  </si>
  <si>
    <t xml:space="preserve">VMware Virtual SAN: технические характеристики, цена и наличие в Беларуси. Поставка, настройка и гарантийное обслуживание от ИТЦ-М.</t>
  </si>
  <si>
    <t xml:space="preserve">vmware virtual san купить</t>
  </si>
  <si>
    <t xml:space="preserve">vmware virtual san цена; vmware virtual san технические характеристики; vmware virtual san конфигурация</t>
  </si>
  <si>
    <t xml:space="preserve">Решения для ИТС (главная)</t>
  </si>
  <si>
    <t xml:space="preserve">https://www.itc.by/its-solution/</t>
  </si>
  <si>
    <t xml:space="preserve">ИТС</t>
  </si>
  <si>
    <t xml:space="preserve">Решения для ИТС (нишевая вертикаль)</t>
  </si>
  <si>
    <t xml:space="preserve">Решения для ИТС — решения для ИТС | ИТЦ-М</t>
  </si>
  <si>
    <t xml:space="preserve">Решения для ИТС</t>
  </si>
  <si>
    <t xml:space="preserve">Решения для ИТС — решения для интеллектуальных транспортных систем от ИТЦ-М.</t>
  </si>
  <si>
    <t xml:space="preserve">решения для итс</t>
  </si>
  <si>
    <t xml:space="preserve">решения для итс поставка; решения для итс оборудование</t>
  </si>
  <si>
    <t xml:space="preserve">интеллектуальные транспортные системы, мониторинг дорожной инфраструктуры, автоматизация дорожных служб</t>
  </si>
  <si>
    <t xml:space="preserve">Автоматическая дорожная метеостанция</t>
  </si>
  <si>
    <t xml:space="preserve">https://www.itc.by/its-solution/road-weather-station/</t>
  </si>
  <si>
    <t xml:space="preserve">Автоматическая дорожная метеостанция — решения для ИТС | ИТЦ-М</t>
  </si>
  <si>
    <t xml:space="preserve">Автоматическая дорожная метеостанция — решения для интеллектуальных транспортных систем от ИТЦ-М.</t>
  </si>
  <si>
    <t xml:space="preserve">автоматическая дорожная метеостанция</t>
  </si>
  <si>
    <t xml:space="preserve">автоматическая дорожная метеостанция поставка; автоматическая дорожная метеостанция оборудование</t>
  </si>
  <si>
    <t xml:space="preserve">Сервис прогнозирования (FaaS)</t>
  </si>
  <si>
    <t xml:space="preserve">https://www.itc.by/its-solution/forecasting-service/</t>
  </si>
  <si>
    <t xml:space="preserve">Сервис прогнозирования (FaaS) — решения для ИТС | ИТЦ-М</t>
  </si>
  <si>
    <t xml:space="preserve">Сервис прогнозирования (FaaS) — решения для интеллектуальных транспортных систем от ИТЦ-М.</t>
  </si>
  <si>
    <t xml:space="preserve">сервис прогнозирования (faas)</t>
  </si>
  <si>
    <t xml:space="preserve">сервис прогнозирования (faas) поставка; сервис прогнозирования (faas) оборудование</t>
  </si>
  <si>
    <t xml:space="preserve">ЦУСАД</t>
  </si>
  <si>
    <t xml:space="preserve">https://www.itc.by/its-solution/road-maintenance/</t>
  </si>
  <si>
    <t xml:space="preserve">ЦУСАД — решения для ИТС | ИТЦ-М</t>
  </si>
  <si>
    <t xml:space="preserve">ЦУСАД — решения для интеллектуальных транспортных систем от ИТЦ-М.</t>
  </si>
  <si>
    <t xml:space="preserve">цусад</t>
  </si>
  <si>
    <t xml:space="preserve">цусад поставка; цусад оборудование</t>
  </si>
  <si>
    <t xml:space="preserve">Знаки переменной информации</t>
  </si>
  <si>
    <t xml:space="preserve">https://www.itc.by/its-solution/znaki-peremennoj-informaczii/</t>
  </si>
  <si>
    <t xml:space="preserve">Знаки переменной информации — решения для ИТС | ИТЦ-М</t>
  </si>
  <si>
    <t xml:space="preserve">Знаки переменной информации — решения для интеллектуальных транспортных систем от ИТЦ-М.</t>
  </si>
  <si>
    <t xml:space="preserve">знаки переменной информации</t>
  </si>
  <si>
    <t xml:space="preserve">знаки переменной информации поставка; знаки переменной информации оборудование</t>
  </si>
  <si>
    <t xml:space="preserve">Автоматическая агрометеостанция</t>
  </si>
  <si>
    <t xml:space="preserve">https://www.itc.by/its-solution/avtomaticheskaya-agrometeostancziya/</t>
  </si>
  <si>
    <t xml:space="preserve">Автоматическая агрометеостанция — решения для ИТС | ИТЦ-М</t>
  </si>
  <si>
    <t xml:space="preserve">Автоматическая агрометеостанция — решения для интеллектуальных транспортных систем от ИТЦ-М.</t>
  </si>
  <si>
    <t xml:space="preserve">автоматическая агрометеостанция</t>
  </si>
  <si>
    <t xml:space="preserve">автоматическая агрометеостанция поставка; автоматическая агрометеостанция оборудование</t>
  </si>
  <si>
    <t xml:space="preserve">Наши вендоры (главная)</t>
  </si>
  <si>
    <t xml:space="preserve">https://www.itc.by/our-vendors/</t>
  </si>
  <si>
    <t xml:space="preserve">Вендоры</t>
  </si>
  <si>
    <t xml:space="preserve">Страница вендора (О партнёрстве)</t>
  </si>
  <si>
    <t xml:space="preserve">Наши вендоры в Беларуси — официальный партнёр ИТЦ-М</t>
  </si>
  <si>
    <t xml:space="preserve">Наши вендоры — вендор ИТЦ-М</t>
  </si>
  <si>
    <t xml:space="preserve">ИТЦ-М — официальный партнёр Наши вендоры в Беларуси. Прямые контракты, официальная гарантия и приоритетная техническая поддержка.</t>
  </si>
  <si>
    <t xml:space="preserve">наши вендоры официальный партнёр беларусь</t>
  </si>
  <si>
    <t xml:space="preserve">купить наши вендоры оборудование; наши вендоры дистрибьютор беларусь</t>
  </si>
  <si>
    <t xml:space="preserve">официальный партнёр, сертифицированные инженеры, прямые контракты с производителем, техническая поддержка вендора, авторизованный сервисный центр</t>
  </si>
  <si>
    <t xml:space="preserve">DELL EMC вендор</t>
  </si>
  <si>
    <t xml:space="preserve">https://www.itc.by/our-vendors/dell-emc/</t>
  </si>
  <si>
    <t xml:space="preserve">DELL EMC вендор в Беларуси — официальный партнёр ИТЦ-М</t>
  </si>
  <si>
    <t xml:space="preserve">DELL EMC вендор — вендор ИТЦ-М</t>
  </si>
  <si>
    <t xml:space="preserve">ИТЦ-М — официальный партнёр DELL EMC вендор в Беларуси. Прямые контракты, официальная гарантия и приоритетная техническая поддержка.</t>
  </si>
  <si>
    <t xml:space="preserve">dell emc вендор официальный партнёр беларусь</t>
  </si>
  <si>
    <t xml:space="preserve">купить dell emc вендор оборудование; dell emc вендор дистрибьютор беларусь</t>
  </si>
  <si>
    <t xml:space="preserve">NetApp вендор</t>
  </si>
  <si>
    <t xml:space="preserve">https://www.itc.by/our-vendors/netapp/</t>
  </si>
  <si>
    <t xml:space="preserve">NetApp вендор в Беларуси — официальный партнёр ИТЦ-М</t>
  </si>
  <si>
    <t xml:space="preserve">NetApp вендор — вендор ИТЦ-М</t>
  </si>
  <si>
    <t xml:space="preserve">ИТЦ-М — официальный партнёр NetApp вендор в Беларуси. Прямые контракты, официальная гарантия и приоритетная техническая поддержка.</t>
  </si>
  <si>
    <t xml:space="preserve">netapp вендор официальный партнёр беларусь</t>
  </si>
  <si>
    <t xml:space="preserve">купить netapp вендор оборудование; netapp вендор дистрибьютор беларусь</t>
  </si>
  <si>
    <t xml:space="preserve">Lenovo вендор</t>
  </si>
  <si>
    <t xml:space="preserve">https://www.itc.by/our-vendors/lenovo/</t>
  </si>
  <si>
    <t xml:space="preserve">Lenovo вендор в Беларуси — официальный партнёр ИТЦ-М</t>
  </si>
  <si>
    <t xml:space="preserve">Lenovo вендор — вендор ИТЦ-М</t>
  </si>
  <si>
    <t xml:space="preserve">ИТЦ-М — официальный партнёр Lenovo вендор в Беларуси. Прямые контракты, официальная гарантия и приоритетная техническая поддержка.</t>
  </si>
  <si>
    <t xml:space="preserve">lenovo вендор официальный партнёр беларусь</t>
  </si>
  <si>
    <t xml:space="preserve">купить lenovo вендор оборудование; lenovo вендор дистрибьютор беларусь</t>
  </si>
  <si>
    <t xml:space="preserve">Fujitsu вендор</t>
  </si>
  <si>
    <t xml:space="preserve">https://www.itc.by/our-vendors/fujitsu/</t>
  </si>
  <si>
    <t xml:space="preserve">Fujitsu</t>
  </si>
  <si>
    <t xml:space="preserve">Fujitsu вендор в Беларуси — официальный партнёр ИТЦ-М</t>
  </si>
  <si>
    <t xml:space="preserve">Fujitsu вендор — вендор ИТЦ-М</t>
  </si>
  <si>
    <t xml:space="preserve">ИТЦ-М — официальный партнёр Fujitsu вендор в Беларуси. Прямые контракты, официальная гарантия и приоритетная техническая поддержка.</t>
  </si>
  <si>
    <t xml:space="preserve">fujitsu вендор официальный партнёр беларусь</t>
  </si>
  <si>
    <t xml:space="preserve">купить fujitsu вендор оборудование; fujitsu вендор дистрибьютор беларусь</t>
  </si>
  <si>
    <t xml:space="preserve">VMware вендор</t>
  </si>
  <si>
    <t xml:space="preserve">https://www.itc.by/our-vendors/vmware-vendor/</t>
  </si>
  <si>
    <t xml:space="preserve">VMware вендор в Беларуси — официальный партнёр ИТЦ-М</t>
  </si>
  <si>
    <t xml:space="preserve">VMware вендор — вендор ИТЦ-М</t>
  </si>
  <si>
    <t xml:space="preserve">ИТЦ-М — официальный партнёр VMware вендор в Беларуси. Прямые контракты, официальная гарантия и приоритетная техническая поддержка.</t>
  </si>
  <si>
    <t xml:space="preserve">vmware вендор официальный партнёр беларусь</t>
  </si>
  <si>
    <t xml:space="preserve">купить vmware вендор оборудование; vmware вендор дистрибьютор беларусь</t>
  </si>
  <si>
    <t xml:space="preserve">Veeam вендор</t>
  </si>
  <si>
    <t xml:space="preserve">https://www.itc.by/our-vendors/veeam-vendor/</t>
  </si>
  <si>
    <t xml:space="preserve">Veeam вендор в Беларуси — официальный партнёр ИТЦ-М</t>
  </si>
  <si>
    <t xml:space="preserve">Veeam вендор — вендор ИТЦ-М</t>
  </si>
  <si>
    <t xml:space="preserve">ИТЦ-М — официальный партнёр Veeam вендор в Беларуси. Прямые контракты, официальная гарантия и приоритетная техническая поддержка.</t>
  </si>
  <si>
    <t xml:space="preserve">veeam вендор официальный партнёр беларусь</t>
  </si>
  <si>
    <t xml:space="preserve">купить veeam вендор оборудование; veeam вендор дистрибьютор беларусь</t>
  </si>
  <si>
    <t xml:space="preserve">ИТЕЛДОР вендор</t>
  </si>
  <si>
    <t xml:space="preserve">https://www.itc.by/our-vendors/iteldor-vendor/</t>
  </si>
  <si>
    <t xml:space="preserve">ИТЕЛДОР</t>
  </si>
  <si>
    <t xml:space="preserve">ИТЕЛДОР вендор в Беларуси — официальный партнёр ИТЦ-М</t>
  </si>
  <si>
    <t xml:space="preserve">ИТЕЛДОР вендор — вендор ИТЦ-М</t>
  </si>
  <si>
    <t xml:space="preserve">ИТЦ-М — официальный партнёр ИТЕЛДОР вендор в Беларуси. Прямые контракты, официальная гарантия и приоритетная техническая поддержка.</t>
  </si>
  <si>
    <t xml:space="preserve">ителдор вендор официальный партнёр беларусь</t>
  </si>
  <si>
    <t xml:space="preserve">купить ителдор вендор оборудование; ителдор вендор дистрибьютор беларусь</t>
  </si>
  <si>
    <t xml:space="preserve">МИНИМАКС-94 вендор</t>
  </si>
  <si>
    <t xml:space="preserve">https://www.itc.by/our-vendors/minimaks-94-vendor/</t>
  </si>
  <si>
    <t xml:space="preserve">МИНИМАКС-94</t>
  </si>
  <si>
    <t xml:space="preserve">МИНИМАКС-94 вендор в Беларуси — официальный партнёр ИТЦ-М</t>
  </si>
  <si>
    <t xml:space="preserve">МИНИМАКС-94 вендор — вендор ИТЦ-М</t>
  </si>
  <si>
    <t xml:space="preserve">ИТЦ-М — официальный партнёр МИНИМАКС-94 вендор в Беларуси. Прямые контракты, официальная гарантия и приоритетная техническая поддержка.</t>
  </si>
  <si>
    <t xml:space="preserve">минимакс-94 вендор официальный партнёр беларусь</t>
  </si>
  <si>
    <t xml:space="preserve">купить минимакс-94 вендор оборудование; минимакс-94 вендор дистрибьютор беларусь</t>
  </si>
  <si>
    <t xml:space="preserve">Gooxi вендор</t>
  </si>
  <si>
    <t xml:space="preserve">https://www.itc.by/our-vendors/gooxi-vendor/</t>
  </si>
  <si>
    <t xml:space="preserve">Gooxi вендор в Беларуси — официальный партнёр ИТЦ-М</t>
  </si>
  <si>
    <t xml:space="preserve">Gooxi вендор — вендор ИТЦ-М</t>
  </si>
  <si>
    <t xml:space="preserve">ИТЦ-М — официальный партнёр Gooxi вендор в Беларуси. Прямые контракты, официальная гарантия и приоритетная техническая поддержка.</t>
  </si>
  <si>
    <t xml:space="preserve">gooxi вендор официальный партнёр беларусь</t>
  </si>
  <si>
    <t xml:space="preserve">купить gooxi вендор оборудование; gooxi вендор дистрибьютор беларусь</t>
  </si>
  <si>
    <t xml:space="preserve">PowerLeader вендор</t>
  </si>
  <si>
    <t xml:space="preserve">https://www.itc.by/our-vendors/powerleader-vendor/</t>
  </si>
  <si>
    <t xml:space="preserve">PowerLeader</t>
  </si>
  <si>
    <t xml:space="preserve">PowerLeader вендор в Беларуси — официальный партнёр ИТЦ-М</t>
  </si>
  <si>
    <t xml:space="preserve">PowerLeader вендор — вендор ИТЦ-М</t>
  </si>
  <si>
    <t xml:space="preserve">ИТЦ-М — официальный партнёр PowerLeader вендор в Беларуси. Прямые контракты, официальная гарантия и приоритетная техническая поддержка.</t>
  </si>
  <si>
    <t xml:space="preserve">powerleader вендор официальный партнёр беларусь</t>
  </si>
  <si>
    <t xml:space="preserve">купить powerleader вендор оборудование; powerleader вендор дистрибьютор беларусь</t>
  </si>
  <si>
    <t xml:space="preserve">Broadcom вендор</t>
  </si>
  <si>
    <t xml:space="preserve">https://www.itc.by/our-vendors/broadcom-vendor/</t>
  </si>
  <si>
    <t xml:space="preserve">Broadcom</t>
  </si>
  <si>
    <t xml:space="preserve">Broadcom вендор в Беларуси — официальный партнёр ИТЦ-М</t>
  </si>
  <si>
    <t xml:space="preserve">Broadcom вендор — вендор ИТЦ-М</t>
  </si>
  <si>
    <t xml:space="preserve">ИТЦ-М — официальный партнёр Broadcom вендор в Беларуси. Прямые контракты, официальная гарантия и приоритетная техническая поддержка.</t>
  </si>
  <si>
    <t xml:space="preserve">broadcom вендор официальный партнёр беларусь</t>
  </si>
  <si>
    <t xml:space="preserve">купить broadcom вендор оборудование; broadcom вендор дистрибьютор беларусь</t>
  </si>
  <si>
    <t xml:space="preserve">Huawei вендор</t>
  </si>
  <si>
    <t xml:space="preserve">https://www.itc.by/our-vendors/huawei-vendor/</t>
  </si>
  <si>
    <t xml:space="preserve">Huawei вендор в Беларуси — официальный партнёр ИТЦ-М</t>
  </si>
  <si>
    <t xml:space="preserve">Huawei вендор — вендор ИТЦ-М</t>
  </si>
  <si>
    <t xml:space="preserve">ИТЦ-М — официальный партнёр Huawei вендор в Беларуси. Прямые контракты, официальная гарантия и приоритетная техническая поддержка.</t>
  </si>
  <si>
    <t xml:space="preserve">huawei вендор официальный партнёр беларусь</t>
  </si>
  <si>
    <t xml:space="preserve">купить huawei вендор оборудование; huawei вендор дистрибьютор беларусь</t>
  </si>
  <si>
    <t xml:space="preserve">xFusion вендор</t>
  </si>
  <si>
    <t xml:space="preserve">https://www.itc.by/our-vendors/xfusion-vendor/</t>
  </si>
  <si>
    <t xml:space="preserve">xFusion вендор в Беларуси — официальный партнёр ИТЦ-М</t>
  </si>
  <si>
    <t xml:space="preserve">xFusion вендор — вендор ИТЦ-М</t>
  </si>
  <si>
    <t xml:space="preserve">ИТЦ-М — официальный партнёр xFusion вендор в Беларуси. Прямые контракты, официальная гарантия и приоритетная техническая поддержка.</t>
  </si>
  <si>
    <t xml:space="preserve">xfusion вендор официальный партнёр беларусь</t>
  </si>
  <si>
    <t xml:space="preserve">купить xfusion вендор оборудование; xfusion вендор дистрибьютор беларусь</t>
  </si>
  <si>
    <t xml:space="preserve">Что такое EDSFF? E1.S/E1.L, E3.S/E3.L</t>
  </si>
  <si>
    <t xml:space="preserve">https://www.itc.by/chto-takoe-edsff-e1-s-i-e1-l-e3-s-i-e3-l/</t>
  </si>
  <si>
    <t xml:space="preserve">Блог</t>
  </si>
  <si>
    <t xml:space="preserve">Статья блога</t>
  </si>
  <si>
    <t xml:space="preserve">Что такое EDSFF? E1.S/E1.L, E3.S/E3.L | Блог ИТЦ-М</t>
  </si>
  <si>
    <t xml:space="preserve">Что такое EDSFF? E1.S/E1.L, E3.S/E3.L — статья от специалистов ИТЦ-М.</t>
  </si>
  <si>
    <t xml:space="preserve">что такое edsff? e1.s/e1.l, e3.s/e3.l</t>
  </si>
  <si>
    <t xml:space="preserve">объяснение технологии, сравнение решений, практическое руководство, обзор рынка</t>
  </si>
  <si>
    <t xml:space="preserve">EDSFF: горячая замена, новый стандарт</t>
  </si>
  <si>
    <t xml:space="preserve">https://www.itc.by/edsff-vysokaya-proizvoditelnost-vozmozhnost-goryachej-zameny-novyj-korporativnyj-standart/</t>
  </si>
  <si>
    <t xml:space="preserve">EDSFF: горячая замена, новый стандарт | Блог ИТЦ-М</t>
  </si>
  <si>
    <t xml:space="preserve">EDSFF: горячая замена, новый стандарт — статья от специалистов ИТЦ-М.</t>
  </si>
  <si>
    <t xml:space="preserve">edsff: горячая замена, новый стандарт</t>
  </si>
  <si>
    <t xml:space="preserve">Выбор форм-факторов SSD</t>
  </si>
  <si>
    <t xml:space="preserve">https://www.itc.by/vybor-iz-mnozhestva-form-faktorov-ssd/</t>
  </si>
  <si>
    <t xml:space="preserve">Выбор форм-факторов SSD | Блог ИТЦ-М</t>
  </si>
  <si>
    <t xml:space="preserve">Выбор форм-факторов SSD — статья от специалистов ИТЦ-М.</t>
  </si>
  <si>
    <t xml:space="preserve">выбор форм-факторов ssd</t>
  </si>
  <si>
    <t xml:space="preserve">Лучшие продукты SAN для ИТ-стратегии</t>
  </si>
  <si>
    <t xml:space="preserve">https://www.itc.by/luchshie-produkty-san-obespechivayushhie-realizacziyu-it-strategii-predpriyatiya/</t>
  </si>
  <si>
    <t xml:space="preserve">Лучшие продукты SAN для ИТ-стратегии | Блог ИТЦ-М</t>
  </si>
  <si>
    <t xml:space="preserve">Лучшие продукты SAN для ИТ-стратегии — статья от специалистов ИТЦ-М.</t>
  </si>
  <si>
    <t xml:space="preserve">лучшие продукты san для ит-стратегии</t>
  </si>
  <si>
    <t xml:space="preserve">Что такое аппаратный RAID?</t>
  </si>
  <si>
    <t xml:space="preserve">https://www.itc.by/chto-takoe-apparatnyj-raid/</t>
  </si>
  <si>
    <t xml:space="preserve">Что такое аппаратный RAID? | Блог ИТЦ-М</t>
  </si>
  <si>
    <t xml:space="preserve">Что такое аппаратный RAID? — статья от специалистов ИТЦ-М.</t>
  </si>
  <si>
    <t xml:space="preserve">что такое аппаратный raid?</t>
  </si>
  <si>
    <t xml:space="preserve">Huawei продвигает чип Arm в OceanStor</t>
  </si>
  <si>
    <t xml:space="preserve">https://www.itc.by/huawei-prodvigaet-chip-arm-v-oceanstor/</t>
  </si>
  <si>
    <t xml:space="preserve">Huawei продвигает чип Arm в OceanStor | Блог ИТЦ-М</t>
  </si>
  <si>
    <t xml:space="preserve">Huawei продвигает чип Arm в OceanStor — статья от специалистов ИТЦ-М.</t>
  </si>
  <si>
    <t xml:space="preserve">huawei продвигает чип arm в oceanstor</t>
  </si>
  <si>
    <t xml:space="preserve">SSD и HDD</t>
  </si>
  <si>
    <t xml:space="preserve">https://www.itc.by/ssd-i-hdd/</t>
  </si>
  <si>
    <t xml:space="preserve">SSD и HDD | Блог ИТЦ-М</t>
  </si>
  <si>
    <t xml:space="preserve">SSD и HDD — статья от специалистов ИТЦ-М.</t>
  </si>
  <si>
    <t xml:space="preserve">ssd и hdd</t>
  </si>
  <si>
    <t xml:space="preserve">Уровни RAID 0,1,5,6,10,50</t>
  </si>
  <si>
    <t xml:space="preserve">https://www.itc.by/obyasnenie-urovnej-raid-0-1-5-6-10-i-50/</t>
  </si>
  <si>
    <t xml:space="preserve">Уровни RAID 0,1,5,6,10,50 | Блог ИТЦ-М</t>
  </si>
  <si>
    <t xml:space="preserve">Уровни RAID 0,1,5,6,10,50 — статья от специалистов ИТЦ-М.</t>
  </si>
  <si>
    <t xml:space="preserve">уровни raid 0,1,5,6,10,50</t>
  </si>
  <si>
    <t xml:space="preserve">Какой сервер выбрать для малого бизнеса</t>
  </si>
  <si>
    <t xml:space="preserve">https://www.itc.by/kakoj-server-vybrat-dlya-malogo-biznesa/</t>
  </si>
  <si>
    <t xml:space="preserve">Какой сервер выбрать для малого бизнеса | Блог ИТЦ-М</t>
  </si>
  <si>
    <t xml:space="preserve">Какой сервер выбрать для малого бизнеса — статья от специалистов ИТЦ-М.</t>
  </si>
  <si>
    <t xml:space="preserve">какой сервер выбрать для малого бизнеса</t>
  </si>
  <si>
    <t xml:space="preserve">Что такое рабочая нагрузка</t>
  </si>
  <si>
    <t xml:space="preserve">https://www.itc.by/chto-takoe-rabochaya-nagruzka-v-vychislitelnoj-tehnike/</t>
  </si>
  <si>
    <t xml:space="preserve">Что такое рабочая нагрузка | Блог ИТЦ-М</t>
  </si>
  <si>
    <t xml:space="preserve">Что такое рабочая нагрузка — статья от специалистов ИТЦ-М.</t>
  </si>
  <si>
    <t xml:space="preserve">что такое рабочая нагрузка</t>
  </si>
  <si>
    <t xml:space="preserve">Что такое HCI</t>
  </si>
  <si>
    <t xml:space="preserve">https://www.itc.by/chto-takoe-giperkonvergentnaya-infrastruktura/</t>
  </si>
  <si>
    <t xml:space="preserve">Что такое HCI | Блог ИТЦ-М</t>
  </si>
  <si>
    <t xml:space="preserve">Что такое HCI — статья от специалистов ИТЦ-М.</t>
  </si>
  <si>
    <t xml:space="preserve">что такое hci</t>
  </si>
  <si>
    <t xml:space="preserve">11 преимуществ HCI</t>
  </si>
  <si>
    <t xml:space="preserve">https://www.itc.by/11-osnovnyh-preimushhestv-giperkonvergentnoj-infrastruktury/</t>
  </si>
  <si>
    <t xml:space="preserve">11 преимуществ HCI | Блог ИТЦ-М</t>
  </si>
  <si>
    <t xml:space="preserve">11 преимуществ HCI — статья от специалистов ИТЦ-М.</t>
  </si>
  <si>
    <t xml:space="preserve">11 преимуществ hci</t>
  </si>
  <si>
    <t xml:space="preserve">8 сценариев использования HCI</t>
  </si>
  <si>
    <t xml:space="preserve">https://www.itc.by/8-osnovnyh-sczenariev-ispolzovaniya-giperkonvergentnoj-infrastruktury/</t>
  </si>
  <si>
    <t xml:space="preserve">8 сценариев использования HCI | Блог ИТЦ-М</t>
  </si>
  <si>
    <t xml:space="preserve">8 сценариев использования HCI — статья от специалистов ИТЦ-М.</t>
  </si>
  <si>
    <t xml:space="preserve">8 сценариев использования hci</t>
  </si>
  <si>
    <t xml:space="preserve">Стратегия резервного копирования 3-2-1</t>
  </si>
  <si>
    <t xml:space="preserve">https://www.itc.by/strategiya-rezervnogo-kopirovaniya-dannyh/</t>
  </si>
  <si>
    <t xml:space="preserve">Стратегия резервного копирования 3-2-1 | Блог ИТЦ-М</t>
  </si>
  <si>
    <t xml:space="preserve">Стратегия резервного копирования 3-2-1 — статья от специалистов ИТЦ-М.</t>
  </si>
  <si>
    <t xml:space="preserve">стратегия резервного копирования 3-2-1</t>
  </si>
  <si>
    <t xml:space="preserve">RPO и RTO</t>
  </si>
  <si>
    <t xml:space="preserve">https://www.itc.by/rpo-i-rto-razlichiya-v-pokazatelyah-rezervnogo-kopirovaniya/</t>
  </si>
  <si>
    <t xml:space="preserve">RPO и RTO | Блог ИТЦ-М</t>
  </si>
  <si>
    <t xml:space="preserve">RPO и RTO — статья от специалистов ИТЦ-М.</t>
  </si>
  <si>
    <t xml:space="preserve">rpo и rto</t>
  </si>
  <si>
    <t xml:space="preserve">Что такое виртуализация сервера</t>
  </si>
  <si>
    <t xml:space="preserve">https://www.itc.by/chto-takoe-virtualizacziya-servera/</t>
  </si>
  <si>
    <t xml:space="preserve">Что такое виртуализация сервера | Блог ИТЦ-М</t>
  </si>
  <si>
    <t xml:space="preserve">Что такое виртуализация сервера — статья от специалистов ИТЦ-М.</t>
  </si>
  <si>
    <t xml:space="preserve">что такое виртуализация сервера</t>
  </si>
  <si>
    <t xml:space="preserve">Решения VMware для VDI</t>
  </si>
  <si>
    <t xml:space="preserve">https://www.itc.by/resheniya-vmware-dlya-virtualizaczii-rabochih-stolov-i-prilozhenij/</t>
  </si>
  <si>
    <t xml:space="preserve">Решения VMware для VDI | Блог ИТЦ-М</t>
  </si>
  <si>
    <t xml:space="preserve">Решения VMware для VDI — статья от специалистов ИТЦ-М.</t>
  </si>
  <si>
    <t xml:space="preserve">решения vmware для vdi</t>
  </si>
  <si>
    <t xml:space="preserve">Доступность радарных датчиков</t>
  </si>
  <si>
    <t xml:space="preserve">https://www.itc.by/dostupnost-radarnyh-datchikov/</t>
  </si>
  <si>
    <t xml:space="preserve">Доступность радарных датчиков | Блог ИТЦ-М</t>
  </si>
  <si>
    <t xml:space="preserve">Доступность радарных датчиков — статья от специалистов ИТЦ-М.</t>
  </si>
  <si>
    <t xml:space="preserve">доступность радарных датчиков</t>
  </si>
  <si>
    <t xml:space="preserve">Преимущества детектора Аркен Кросс</t>
  </si>
  <si>
    <t xml:space="preserve">https://www.itc.by/preimushhestva-detektora-transporta-arken-kross/</t>
  </si>
  <si>
    <t xml:space="preserve">Преимущества детектора Аркен Кросс | Блог ИТЦ-М</t>
  </si>
  <si>
    <t xml:space="preserve">Преимущества детектора Аркен Кросс — статья от специалистов ИТЦ-М.</t>
  </si>
  <si>
    <t xml:space="preserve">преимущества детектора аркен кросс</t>
  </si>
  <si>
    <t xml:space="preserve">Линейки СХД Dell для ИИ</t>
  </si>
  <si>
    <t xml:space="preserve">https://www.itc.by/linejki-sistem-hraneniya-dannyh-dell-obnovleny-dlya-rabochih-nagruzok-iskusstvennogo-intellekta/</t>
  </si>
  <si>
    <t xml:space="preserve">Линейки СХД Dell для ИИ | Блог ИТЦ-М</t>
  </si>
  <si>
    <t xml:space="preserve">Линейки СХД Dell для ИИ — статья от специалистов ИТЦ-М.</t>
  </si>
  <si>
    <t xml:space="preserve">линейки схд dell для ии</t>
  </si>
  <si>
    <t xml:space="preserve">ИИ в ЦОД: трансформация операций</t>
  </si>
  <si>
    <t xml:space="preserve">https://www.itc.by/ii-v-czentre-obrabotki-dannyh-transformacziya-operaczij-i-karery/</t>
  </si>
  <si>
    <t xml:space="preserve">ИИ в ЦОД: трансформация операций | Блог ИТЦ-М</t>
  </si>
  <si>
    <t xml:space="preserve">ИИ в ЦОД: трансформация операций — статья от специалистов ИТЦ-М.</t>
  </si>
  <si>
    <t xml:space="preserve">ии в цод: трансформация операций</t>
  </si>
  <si>
    <t xml:space="preserve">Применение ИИ в бизнесе</t>
  </si>
  <si>
    <t xml:space="preserve">https://www.itc.by/primenenie-iskusstvennogo-intellekta-v-biznese/</t>
  </si>
  <si>
    <t xml:space="preserve">Применение ИИ в бизнесе | Блог ИТЦ-М</t>
  </si>
  <si>
    <t xml:space="preserve">Применение ИИ в бизнесе — статья от специалистов ИТЦ-М.</t>
  </si>
  <si>
    <t xml:space="preserve">применение ии в бизнесе</t>
  </si>
  <si>
    <t xml:space="preserve">Плюсы и минусы ИИ</t>
  </si>
  <si>
    <t xml:space="preserve">https://www.itc.by/preimushhestva-i-nedostatki-iskusstvennogo-intellekta/</t>
  </si>
  <si>
    <t xml:space="preserve">Плюсы и минусы ИИ | Блог ИТЦ-М</t>
  </si>
  <si>
    <t xml:space="preserve">Плюсы и минусы ИИ — статья от специалистов ИТЦ-М.</t>
  </si>
  <si>
    <t xml:space="preserve">плюсы и минусы ии</t>
  </si>
  <si>
    <t xml:space="preserve">Что такое виртуализация хранения данных</t>
  </si>
  <si>
    <t xml:space="preserve">https://www.itc.by/chto-takoe-virtualizacziya-hraneniya-dannyh/</t>
  </si>
  <si>
    <t xml:space="preserve">Что такое виртуализация хранения данных | Блог ИТЦ-М</t>
  </si>
  <si>
    <t xml:space="preserve">Что такое виртуализация хранения данных — статья от специалистов ИТЦ-М.</t>
  </si>
  <si>
    <t xml:space="preserve">что такое виртуализация хранения данных</t>
  </si>
  <si>
    <t xml:space="preserve">NetApp дешевые варианты All-Flash</t>
  </si>
  <si>
    <t xml:space="preserve">https://www.itc.by/netapp-dobavlyaet-bolee-deshevye-varianty-v-linejku-blochnyh-hranilishh-all-flash/</t>
  </si>
  <si>
    <t xml:space="preserve">NetApp дешевые варианты All-Flash | Блог ИТЦ-М</t>
  </si>
  <si>
    <t xml:space="preserve">NetApp дешевые варианты All-Flash — статья от специалистов ИТЦ-М.</t>
  </si>
  <si>
    <t xml:space="preserve">netapp дешевые варианты all-flash</t>
  </si>
  <si>
    <t xml:space="preserve">#</t>
  </si>
  <si>
    <t xml:space="preserve">Проблема</t>
  </si>
  <si>
    <t xml:space="preserve">Детали</t>
  </si>
  <si>
    <t xml:space="preserve">Рекомендация</t>
  </si>
  <si>
    <t xml:space="preserve">Дублирующий смысл: 'Вендоры' vs категорийные хабы</t>
  </si>
  <si>
    <t xml:space="preserve">Страницы /our-vendors/{vendor}/ (например 'NetApp вендор') и хаб-страницы вида /data-storage-systems/netapp-storage/ ('СХД NetApp') во многом пересекаются по смыслу — обе рассказывают про NetApp, только одна в разрезе 'о партнёрстве', другая в разрезе 'что купить'. Риск: конкуренция за один и тот же брендовый запрос ('NetApp Беларусь').</t>
  </si>
  <si>
    <t xml:space="preserve">Развести чётко по намерению: /our-vendors/ — imidzevaya страница о партнёрстве (сертификаты, статус, контакты), категорийный хаб — только каталог решений. Проверить, нет ли дублирующихся кусков текста между этими парами страниц.</t>
  </si>
  <si>
    <t xml:space="preserve">Несогласованная глубина вложенности по вендорам</t>
  </si>
  <si>
    <t xml:space="preserve">У NetApp — до 4 уровней (data-storage-systems/netapp-storage/netapp-accessories/...), у Huawei — плоская структура (data-storage-systems/huawei-storage/oceanstor-XXXX/), у Dell — смешанная. Разным вендорам соответствует разная логика URL.</t>
  </si>
  <si>
    <t xml:space="preserve">Не критично для SEO само по себе, но затрудняет масштабирование и написание правил в CLAUDE.md/скриптах. Стоит зафиксировать единый паттерн для новых вендоров: /{category}/{vendor}-{category}/{model-or-series}/.</t>
  </si>
  <si>
    <t xml:space="preserve">'Решения для ИТС' и 'Периферия/безопасность' — вне общей ниши</t>
  </si>
  <si>
    <t xml:space="preserve">Компания в основном продаёт серверы/СХД/сети для дата-центров, но два раздела (интеллектуальные транспортные системы, досмотровые/охранные системы) — это другая аудитория и другой поисковый интент, почти не пересекающийся с остальным сайтом.</t>
  </si>
  <si>
    <t xml:space="preserve">Рассмотреть: держать их как отдельные под-бренды/лендинги с собственной структурой ключей, не пытаться встраивать в общую таксономию 'вендор × категория'.</t>
  </si>
  <si>
    <t xml:space="preserve">Блог не привязан к структуре категорий</t>
  </si>
  <si>
    <t xml:space="preserve">25 статей блога общего назначения (что такое RAID, EDSFF, HCI и т.д.) не связаны явной перелинковкой с соответствующими категорийными страницами в теле статьи (судя по карте сайта — только через общий список 'Все статьи').</t>
  </si>
  <si>
    <t xml:space="preserve">Добавить в каждую статью блока 2-3 ссылки на релевантные категорийные/вендорские страницы (например, статья про RAID → ссылка на СХД раздел) — усиливает и статью, и целевую страницу.</t>
  </si>
  <si>
    <t xml:space="preserve">xFusion, Gooxi, Power Leader — вендоры без явного разреза 'СХД'</t>
  </si>
  <si>
    <t xml:space="preserve">У этих вендоров есть только серверы (и для Gooxi/Power Leader — только внутри общей категории Rack servers, без отдельного вендорского хаба, в отличие от Lenovo/Dell).</t>
  </si>
  <si>
    <t xml:space="preserve">Либо это осознанный ассортиментный пробел (нет СХД от этих вендоров), либо стоит уточнить у отдела продаж, не нужно ли создать отдельные вендорские страницы.</t>
  </si>
  <si>
    <t xml:space="preserve">Вендор</t>
  </si>
  <si>
    <t xml:space="preserve">Всего страниц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</si>
</sst>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 t="s">
        <v>24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 t="s">
        <v>28</v>
      </c>
    </row>
    <row r="34" customFormat="false" ht="15" hidden="false" customHeight="false" outlineLevel="0" collapsed="false">
      <c r="A34" s="2" t="s">
        <v>29</v>
      </c>
    </row>
    <row r="35" customFormat="false" ht="15" hidden="false" customHeight="false" outlineLevel="0" collapsed="false">
      <c r="A35" s="2" t="s">
        <v>30</v>
      </c>
    </row>
    <row r="36" customFormat="false" ht="15" hidden="false" customHeight="false" outlineLevel="0" collapsed="false">
      <c r="A36" s="2" t="s">
        <v>31</v>
      </c>
    </row>
    <row r="37" customFormat="false" ht="15" hidden="false" customHeight="false" outlineLevel="0" collapsed="false">
      <c r="A37" s="2" t="s">
        <v>32</v>
      </c>
    </row>
    <row r="38" customFormat="false" ht="15" hidden="false" customHeight="false" outlineLevel="0" collapsed="false">
      <c r="A38" s="2" t="s">
        <v>33</v>
      </c>
    </row>
    <row r="39" customFormat="false" ht="15" hidden="false" customHeight="false" outlineLevel="0" collapsed="false">
      <c r="A39" s="2" t="s">
        <v>34</v>
      </c>
    </row>
    <row r="40" customFormat="false" ht="15" hidden="false" customHeight="false" outlineLevel="0" collapsed="false">
      <c r="A40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45"/>
    <col collapsed="false" customWidth="true" hidden="false" outlineLevel="0" max="7" min="7" style="0" width="32"/>
    <col collapsed="false" customWidth="true" hidden="false" outlineLevel="0" max="8" min="8" style="0" width="50"/>
    <col collapsed="false" customWidth="true" hidden="false" outlineLevel="0" max="9" min="9" style="0" width="26"/>
    <col collapsed="false" customWidth="true" hidden="false" outlineLevel="0" max="10" min="10" style="0" width="45"/>
    <col collapsed="false" customWidth="true" hidden="false" outlineLevel="0" max="11" min="11" style="0" width="5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</row>
    <row r="2" customFormat="false" ht="22.35" hidden="false" customHeight="false" outlineLevel="0" collapsed="false">
      <c r="A2" s="4" t="s">
        <v>50</v>
      </c>
      <c r="B2" s="4" t="s">
        <v>51</v>
      </c>
      <c r="C2" s="4" t="s">
        <v>52</v>
      </c>
      <c r="D2" s="4"/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/>
      <c r="K2" s="4"/>
      <c r="L2" s="4" t="s">
        <v>58</v>
      </c>
      <c r="M2" s="4"/>
      <c r="N2" s="4"/>
    </row>
    <row r="3" customFormat="false" ht="22.35" hidden="false" customHeight="false" outlineLevel="0" collapsed="false">
      <c r="A3" s="4" t="s">
        <v>59</v>
      </c>
      <c r="B3" s="4" t="s">
        <v>60</v>
      </c>
      <c r="C3" s="4" t="s">
        <v>52</v>
      </c>
      <c r="D3" s="4"/>
      <c r="E3" s="4" t="s">
        <v>53</v>
      </c>
      <c r="F3" s="4" t="s">
        <v>61</v>
      </c>
      <c r="G3" s="4" t="s">
        <v>59</v>
      </c>
      <c r="H3" s="4" t="s">
        <v>62</v>
      </c>
      <c r="I3" s="4" t="s">
        <v>63</v>
      </c>
      <c r="J3" s="4"/>
      <c r="K3" s="4"/>
      <c r="L3" s="4" t="s">
        <v>58</v>
      </c>
      <c r="M3" s="4"/>
      <c r="N3" s="4"/>
    </row>
    <row r="4" customFormat="false" ht="22.35" hidden="false" customHeight="false" outlineLevel="0" collapsed="false">
      <c r="A4" s="4" t="s">
        <v>64</v>
      </c>
      <c r="B4" s="4" t="s">
        <v>65</v>
      </c>
      <c r="C4" s="4" t="s">
        <v>52</v>
      </c>
      <c r="D4" s="4"/>
      <c r="E4" s="4" t="s">
        <v>53</v>
      </c>
      <c r="F4" s="4" t="s">
        <v>66</v>
      </c>
      <c r="G4" s="4" t="s">
        <v>64</v>
      </c>
      <c r="H4" s="4" t="s">
        <v>67</v>
      </c>
      <c r="I4" s="4" t="s">
        <v>68</v>
      </c>
      <c r="J4" s="4"/>
      <c r="K4" s="4"/>
      <c r="L4" s="4" t="s">
        <v>58</v>
      </c>
      <c r="M4" s="4"/>
      <c r="N4" s="4"/>
    </row>
    <row r="5" customFormat="false" ht="22.35" hidden="false" customHeight="false" outlineLevel="0" collapsed="false">
      <c r="A5" s="4" t="s">
        <v>69</v>
      </c>
      <c r="B5" s="4" t="s">
        <v>70</v>
      </c>
      <c r="C5" s="4" t="s">
        <v>52</v>
      </c>
      <c r="D5" s="4"/>
      <c r="E5" s="4" t="s">
        <v>53</v>
      </c>
      <c r="F5" s="4" t="s">
        <v>71</v>
      </c>
      <c r="G5" s="4" t="s">
        <v>69</v>
      </c>
      <c r="H5" s="4" t="s">
        <v>72</v>
      </c>
      <c r="I5" s="4" t="s">
        <v>73</v>
      </c>
      <c r="J5" s="4"/>
      <c r="K5" s="4"/>
      <c r="L5" s="4" t="s">
        <v>58</v>
      </c>
      <c r="M5" s="4"/>
      <c r="N5" s="4"/>
    </row>
    <row r="6" customFormat="false" ht="22.35" hidden="false" customHeight="false" outlineLevel="0" collapsed="false">
      <c r="A6" s="4" t="s">
        <v>74</v>
      </c>
      <c r="B6" s="4" t="s">
        <v>75</v>
      </c>
      <c r="C6" s="4" t="s">
        <v>52</v>
      </c>
      <c r="D6" s="4"/>
      <c r="E6" s="4" t="s">
        <v>53</v>
      </c>
      <c r="F6" s="4" t="s">
        <v>76</v>
      </c>
      <c r="G6" s="4" t="s">
        <v>74</v>
      </c>
      <c r="H6" s="4" t="s">
        <v>77</v>
      </c>
      <c r="I6" s="4" t="s">
        <v>78</v>
      </c>
      <c r="J6" s="4"/>
      <c r="K6" s="4"/>
      <c r="L6" s="4" t="s">
        <v>58</v>
      </c>
      <c r="M6" s="4"/>
      <c r="N6" s="4"/>
    </row>
    <row r="7" customFormat="false" ht="22.35" hidden="false" customHeight="false" outlineLevel="0" collapsed="false">
      <c r="A7" s="4" t="s">
        <v>79</v>
      </c>
      <c r="B7" s="4" t="s">
        <v>80</v>
      </c>
      <c r="C7" s="4" t="s">
        <v>52</v>
      </c>
      <c r="D7" s="4"/>
      <c r="E7" s="4" t="s">
        <v>53</v>
      </c>
      <c r="F7" s="4" t="s">
        <v>81</v>
      </c>
      <c r="G7" s="4" t="s">
        <v>79</v>
      </c>
      <c r="H7" s="4" t="s">
        <v>82</v>
      </c>
      <c r="I7" s="4" t="s">
        <v>83</v>
      </c>
      <c r="J7" s="4"/>
      <c r="K7" s="4"/>
      <c r="L7" s="4" t="s">
        <v>58</v>
      </c>
      <c r="M7" s="4"/>
      <c r="N7" s="4"/>
    </row>
    <row r="8" customFormat="false" ht="22.35" hidden="false" customHeight="false" outlineLevel="0" collapsed="false">
      <c r="A8" s="4" t="s">
        <v>84</v>
      </c>
      <c r="B8" s="4" t="s">
        <v>85</v>
      </c>
      <c r="C8" s="4" t="s">
        <v>52</v>
      </c>
      <c r="D8" s="4"/>
      <c r="E8" s="4" t="s">
        <v>53</v>
      </c>
      <c r="F8" s="4" t="s">
        <v>86</v>
      </c>
      <c r="G8" s="4" t="s">
        <v>84</v>
      </c>
      <c r="H8" s="4" t="s">
        <v>87</v>
      </c>
      <c r="I8" s="4" t="s">
        <v>88</v>
      </c>
      <c r="J8" s="4"/>
      <c r="K8" s="4"/>
      <c r="L8" s="4" t="s">
        <v>58</v>
      </c>
      <c r="M8" s="4"/>
      <c r="N8" s="4"/>
    </row>
    <row r="9" customFormat="false" ht="22.35" hidden="false" customHeight="false" outlineLevel="0" collapsed="false">
      <c r="A9" s="4" t="s">
        <v>89</v>
      </c>
      <c r="B9" s="4" t="s">
        <v>90</v>
      </c>
      <c r="C9" s="4" t="s">
        <v>52</v>
      </c>
      <c r="D9" s="4"/>
      <c r="E9" s="4" t="s">
        <v>53</v>
      </c>
      <c r="F9" s="4" t="s">
        <v>91</v>
      </c>
      <c r="G9" s="4" t="s">
        <v>89</v>
      </c>
      <c r="H9" s="4" t="s">
        <v>92</v>
      </c>
      <c r="I9" s="4" t="s">
        <v>93</v>
      </c>
      <c r="J9" s="4"/>
      <c r="K9" s="4"/>
      <c r="L9" s="4" t="s">
        <v>58</v>
      </c>
      <c r="M9" s="4"/>
      <c r="N9" s="4"/>
    </row>
    <row r="10" customFormat="false" ht="22.35" hidden="false" customHeight="false" outlineLevel="0" collapsed="false">
      <c r="A10" s="4" t="s">
        <v>94</v>
      </c>
      <c r="B10" s="4" t="s">
        <v>95</v>
      </c>
      <c r="C10" s="4" t="s">
        <v>52</v>
      </c>
      <c r="D10" s="4"/>
      <c r="E10" s="4" t="s">
        <v>53</v>
      </c>
      <c r="F10" s="4" t="s">
        <v>96</v>
      </c>
      <c r="G10" s="4" t="s">
        <v>94</v>
      </c>
      <c r="H10" s="4" t="s">
        <v>97</v>
      </c>
      <c r="I10" s="4" t="s">
        <v>98</v>
      </c>
      <c r="J10" s="4"/>
      <c r="K10" s="4"/>
      <c r="L10" s="4" t="s">
        <v>58</v>
      </c>
      <c r="M10" s="4"/>
      <c r="N10" s="4"/>
    </row>
    <row r="11" customFormat="false" ht="22.35" hidden="false" customHeight="false" outlineLevel="0" collapsed="false">
      <c r="A11" s="4" t="s">
        <v>99</v>
      </c>
      <c r="B11" s="4" t="s">
        <v>100</v>
      </c>
      <c r="C11" s="4" t="s">
        <v>52</v>
      </c>
      <c r="D11" s="4"/>
      <c r="E11" s="4" t="s">
        <v>53</v>
      </c>
      <c r="F11" s="4" t="s">
        <v>101</v>
      </c>
      <c r="G11" s="4" t="s">
        <v>99</v>
      </c>
      <c r="H11" s="4" t="s">
        <v>102</v>
      </c>
      <c r="I11" s="4" t="s">
        <v>103</v>
      </c>
      <c r="J11" s="4"/>
      <c r="K11" s="4"/>
      <c r="L11" s="4" t="s">
        <v>58</v>
      </c>
      <c r="M11" s="4"/>
      <c r="N11" s="4"/>
    </row>
    <row r="12" customFormat="false" ht="22.35" hidden="false" customHeight="false" outlineLevel="0" collapsed="false">
      <c r="A12" s="4" t="s">
        <v>104</v>
      </c>
      <c r="B12" s="4" t="s">
        <v>105</v>
      </c>
      <c r="C12" s="4" t="s">
        <v>52</v>
      </c>
      <c r="D12" s="4"/>
      <c r="E12" s="4" t="s">
        <v>53</v>
      </c>
      <c r="F12" s="4" t="s">
        <v>106</v>
      </c>
      <c r="G12" s="4" t="s">
        <v>104</v>
      </c>
      <c r="H12" s="4" t="s">
        <v>107</v>
      </c>
      <c r="I12" s="4" t="s">
        <v>108</v>
      </c>
      <c r="J12" s="4"/>
      <c r="K12" s="4"/>
      <c r="L12" s="4" t="s">
        <v>58</v>
      </c>
      <c r="M12" s="4"/>
      <c r="N12" s="4"/>
    </row>
    <row r="13" customFormat="false" ht="22.35" hidden="false" customHeight="false" outlineLevel="0" collapsed="false">
      <c r="A13" s="4" t="s">
        <v>109</v>
      </c>
      <c r="B13" s="4" t="s">
        <v>110</v>
      </c>
      <c r="C13" s="4" t="s">
        <v>52</v>
      </c>
      <c r="D13" s="4"/>
      <c r="E13" s="4" t="s">
        <v>53</v>
      </c>
      <c r="F13" s="4" t="s">
        <v>111</v>
      </c>
      <c r="G13" s="4" t="s">
        <v>109</v>
      </c>
      <c r="H13" s="4" t="s">
        <v>112</v>
      </c>
      <c r="I13" s="4" t="s">
        <v>113</v>
      </c>
      <c r="J13" s="4"/>
      <c r="K13" s="4"/>
      <c r="L13" s="4" t="s">
        <v>58</v>
      </c>
      <c r="M13" s="4"/>
      <c r="N13" s="4"/>
    </row>
    <row r="14" customFormat="false" ht="32.8" hidden="false" customHeight="false" outlineLevel="0" collapsed="false">
      <c r="A14" s="5" t="s">
        <v>114</v>
      </c>
      <c r="B14" s="5" t="s">
        <v>115</v>
      </c>
      <c r="C14" s="5" t="s">
        <v>116</v>
      </c>
      <c r="D14" s="5"/>
      <c r="E14" s="5" t="s">
        <v>117</v>
      </c>
      <c r="F14" s="5" t="s">
        <v>118</v>
      </c>
      <c r="G14" s="5" t="s">
        <v>114</v>
      </c>
      <c r="H14" s="5" t="s">
        <v>119</v>
      </c>
      <c r="I14" s="5" t="s">
        <v>120</v>
      </c>
      <c r="J14" s="5" t="s">
        <v>121</v>
      </c>
      <c r="K14" s="5" t="s">
        <v>122</v>
      </c>
      <c r="L14" s="5" t="s">
        <v>58</v>
      </c>
      <c r="M14" s="5"/>
      <c r="N14" s="5"/>
    </row>
    <row r="15" customFormat="false" ht="32.8" hidden="false" customHeight="false" outlineLevel="0" collapsed="false">
      <c r="A15" s="5" t="s">
        <v>123</v>
      </c>
      <c r="B15" s="5" t="s">
        <v>124</v>
      </c>
      <c r="C15" s="5" t="s">
        <v>116</v>
      </c>
      <c r="D15" s="5"/>
      <c r="E15" s="5" t="s">
        <v>117</v>
      </c>
      <c r="F15" s="5" t="s">
        <v>125</v>
      </c>
      <c r="G15" s="5" t="s">
        <v>123</v>
      </c>
      <c r="H15" s="5" t="s">
        <v>126</v>
      </c>
      <c r="I15" s="5" t="s">
        <v>127</v>
      </c>
      <c r="J15" s="5" t="s">
        <v>128</v>
      </c>
      <c r="K15" s="5" t="s">
        <v>122</v>
      </c>
      <c r="L15" s="5" t="s">
        <v>58</v>
      </c>
      <c r="M15" s="5"/>
      <c r="N15" s="5"/>
    </row>
    <row r="16" customFormat="false" ht="32.8" hidden="false" customHeight="false" outlineLevel="0" collapsed="false">
      <c r="A16" s="5" t="s">
        <v>129</v>
      </c>
      <c r="B16" s="5" t="s">
        <v>130</v>
      </c>
      <c r="C16" s="5" t="s">
        <v>116</v>
      </c>
      <c r="D16" s="5"/>
      <c r="E16" s="5" t="s">
        <v>117</v>
      </c>
      <c r="F16" s="5" t="s">
        <v>131</v>
      </c>
      <c r="G16" s="5" t="s">
        <v>129</v>
      </c>
      <c r="H16" s="5" t="s">
        <v>132</v>
      </c>
      <c r="I16" s="5" t="s">
        <v>133</v>
      </c>
      <c r="J16" s="5" t="s">
        <v>134</v>
      </c>
      <c r="K16" s="5" t="s">
        <v>122</v>
      </c>
      <c r="L16" s="5" t="s">
        <v>58</v>
      </c>
      <c r="M16" s="5"/>
      <c r="N16" s="5"/>
    </row>
    <row r="17" customFormat="false" ht="32.8" hidden="false" customHeight="false" outlineLevel="0" collapsed="false">
      <c r="A17" s="5" t="s">
        <v>135</v>
      </c>
      <c r="B17" s="5" t="s">
        <v>136</v>
      </c>
      <c r="C17" s="5" t="s">
        <v>116</v>
      </c>
      <c r="D17" s="5"/>
      <c r="E17" s="5" t="s">
        <v>117</v>
      </c>
      <c r="F17" s="5" t="s">
        <v>137</v>
      </c>
      <c r="G17" s="5" t="s">
        <v>135</v>
      </c>
      <c r="H17" s="5" t="s">
        <v>138</v>
      </c>
      <c r="I17" s="5" t="s">
        <v>139</v>
      </c>
      <c r="J17" s="5" t="s">
        <v>140</v>
      </c>
      <c r="K17" s="5" t="s">
        <v>122</v>
      </c>
      <c r="L17" s="5" t="s">
        <v>58</v>
      </c>
      <c r="M17" s="5"/>
      <c r="N17" s="5"/>
    </row>
    <row r="18" customFormat="false" ht="32.8" hidden="false" customHeight="false" outlineLevel="0" collapsed="false">
      <c r="A18" s="5" t="s">
        <v>141</v>
      </c>
      <c r="B18" s="5" t="s">
        <v>142</v>
      </c>
      <c r="C18" s="5" t="s">
        <v>116</v>
      </c>
      <c r="D18" s="5"/>
      <c r="E18" s="5" t="s">
        <v>117</v>
      </c>
      <c r="F18" s="5" t="s">
        <v>143</v>
      </c>
      <c r="G18" s="5" t="s">
        <v>141</v>
      </c>
      <c r="H18" s="5" t="s">
        <v>144</v>
      </c>
      <c r="I18" s="5" t="s">
        <v>145</v>
      </c>
      <c r="J18" s="5" t="s">
        <v>146</v>
      </c>
      <c r="K18" s="5" t="s">
        <v>122</v>
      </c>
      <c r="L18" s="5" t="s">
        <v>58</v>
      </c>
      <c r="M18" s="5"/>
      <c r="N18" s="5"/>
    </row>
    <row r="19" customFormat="false" ht="22.35" hidden="false" customHeight="false" outlineLevel="0" collapsed="false">
      <c r="A19" s="5" t="s">
        <v>147</v>
      </c>
      <c r="B19" s="5" t="s">
        <v>148</v>
      </c>
      <c r="C19" s="5" t="s">
        <v>116</v>
      </c>
      <c r="D19" s="5"/>
      <c r="E19" s="5" t="s">
        <v>117</v>
      </c>
      <c r="F19" s="5" t="s">
        <v>149</v>
      </c>
      <c r="G19" s="5" t="s">
        <v>147</v>
      </c>
      <c r="H19" s="5" t="s">
        <v>150</v>
      </c>
      <c r="I19" s="5" t="s">
        <v>151</v>
      </c>
      <c r="J19" s="5" t="s">
        <v>152</v>
      </c>
      <c r="K19" s="5" t="s">
        <v>122</v>
      </c>
      <c r="L19" s="5" t="s">
        <v>58</v>
      </c>
      <c r="M19" s="5"/>
      <c r="N19" s="5"/>
    </row>
    <row r="20" customFormat="false" ht="32.8" hidden="false" customHeight="false" outlineLevel="0" collapsed="false">
      <c r="A20" s="5" t="s">
        <v>153</v>
      </c>
      <c r="B20" s="5" t="s">
        <v>154</v>
      </c>
      <c r="C20" s="5" t="s">
        <v>155</v>
      </c>
      <c r="D20" s="5" t="s">
        <v>156</v>
      </c>
      <c r="E20" s="5" t="s">
        <v>157</v>
      </c>
      <c r="F20" s="5" t="s">
        <v>158</v>
      </c>
      <c r="G20" s="5" t="s">
        <v>153</v>
      </c>
      <c r="H20" s="5" t="s">
        <v>159</v>
      </c>
      <c r="I20" s="5" t="s">
        <v>160</v>
      </c>
      <c r="J20" s="5" t="s">
        <v>161</v>
      </c>
      <c r="K20" s="5" t="s">
        <v>162</v>
      </c>
      <c r="L20" s="5" t="s">
        <v>58</v>
      </c>
      <c r="M20" s="5"/>
      <c r="N20" s="5"/>
    </row>
    <row r="21" customFormat="false" ht="32.8" hidden="false" customHeight="false" outlineLevel="0" collapsed="false">
      <c r="A21" s="5" t="s">
        <v>163</v>
      </c>
      <c r="B21" s="5" t="s">
        <v>164</v>
      </c>
      <c r="C21" s="5" t="s">
        <v>165</v>
      </c>
      <c r="D21" s="5"/>
      <c r="E21" s="5" t="s">
        <v>166</v>
      </c>
      <c r="F21" s="5" t="s">
        <v>167</v>
      </c>
      <c r="G21" s="5" t="s">
        <v>168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58</v>
      </c>
      <c r="M21" s="5"/>
      <c r="N21" s="5"/>
    </row>
    <row r="22" customFormat="false" ht="53.7" hidden="false" customHeight="false" outlineLevel="0" collapsed="false">
      <c r="A22" s="5" t="s">
        <v>173</v>
      </c>
      <c r="B22" s="5" t="s">
        <v>174</v>
      </c>
      <c r="C22" s="5" t="s">
        <v>165</v>
      </c>
      <c r="D22" s="5" t="s">
        <v>175</v>
      </c>
      <c r="E22" s="5" t="s">
        <v>176</v>
      </c>
      <c r="F22" s="5" t="s">
        <v>177</v>
      </c>
      <c r="G22" s="5" t="s">
        <v>178</v>
      </c>
      <c r="H22" s="5" t="s">
        <v>179</v>
      </c>
      <c r="I22" s="5" t="s">
        <v>180</v>
      </c>
      <c r="J22" s="5" t="s">
        <v>181</v>
      </c>
      <c r="K22" s="5" t="s">
        <v>182</v>
      </c>
      <c r="L22" s="5" t="s">
        <v>58</v>
      </c>
      <c r="M22" s="5"/>
      <c r="N22" s="5"/>
    </row>
    <row r="23" customFormat="false" ht="32.8" hidden="false" customHeight="false" outlineLevel="0" collapsed="false">
      <c r="A23" s="5" t="s">
        <v>183</v>
      </c>
      <c r="B23" s="5" t="s">
        <v>184</v>
      </c>
      <c r="C23" s="5" t="s">
        <v>165</v>
      </c>
      <c r="D23" s="5" t="s">
        <v>175</v>
      </c>
      <c r="E23" s="5" t="s">
        <v>157</v>
      </c>
      <c r="F23" s="5" t="s">
        <v>185</v>
      </c>
      <c r="G23" s="5" t="s">
        <v>183</v>
      </c>
      <c r="H23" s="5" t="s">
        <v>186</v>
      </c>
      <c r="I23" s="5" t="s">
        <v>187</v>
      </c>
      <c r="J23" s="5" t="s">
        <v>188</v>
      </c>
      <c r="K23" s="5" t="s">
        <v>162</v>
      </c>
      <c r="L23" s="5" t="s">
        <v>58</v>
      </c>
      <c r="M23" s="5"/>
      <c r="N23" s="5"/>
    </row>
    <row r="24" customFormat="false" ht="32.8" hidden="false" customHeight="false" outlineLevel="0" collapsed="false">
      <c r="A24" s="5" t="s">
        <v>189</v>
      </c>
      <c r="B24" s="5" t="s">
        <v>190</v>
      </c>
      <c r="C24" s="5" t="s">
        <v>165</v>
      </c>
      <c r="D24" s="5" t="s">
        <v>175</v>
      </c>
      <c r="E24" s="5" t="s">
        <v>157</v>
      </c>
      <c r="F24" s="5" t="s">
        <v>191</v>
      </c>
      <c r="G24" s="5" t="s">
        <v>189</v>
      </c>
      <c r="H24" s="5" t="s">
        <v>192</v>
      </c>
      <c r="I24" s="5" t="s">
        <v>193</v>
      </c>
      <c r="J24" s="5" t="s">
        <v>194</v>
      </c>
      <c r="K24" s="5" t="s">
        <v>162</v>
      </c>
      <c r="L24" s="5" t="s">
        <v>58</v>
      </c>
      <c r="M24" s="5"/>
      <c r="N24" s="5"/>
    </row>
    <row r="25" customFormat="false" ht="32.8" hidden="false" customHeight="false" outlineLevel="0" collapsed="false">
      <c r="A25" s="5" t="s">
        <v>195</v>
      </c>
      <c r="B25" s="5" t="s">
        <v>196</v>
      </c>
      <c r="C25" s="5" t="s">
        <v>165</v>
      </c>
      <c r="D25" s="5" t="s">
        <v>175</v>
      </c>
      <c r="E25" s="5" t="s">
        <v>157</v>
      </c>
      <c r="F25" s="5" t="s">
        <v>197</v>
      </c>
      <c r="G25" s="5" t="s">
        <v>195</v>
      </c>
      <c r="H25" s="5" t="s">
        <v>198</v>
      </c>
      <c r="I25" s="5" t="s">
        <v>199</v>
      </c>
      <c r="J25" s="5" t="s">
        <v>200</v>
      </c>
      <c r="K25" s="5" t="s">
        <v>162</v>
      </c>
      <c r="L25" s="5" t="s">
        <v>58</v>
      </c>
      <c r="M25" s="5"/>
      <c r="N25" s="5"/>
    </row>
    <row r="26" customFormat="false" ht="32.8" hidden="false" customHeight="false" outlineLevel="0" collapsed="false">
      <c r="A26" s="5" t="s">
        <v>201</v>
      </c>
      <c r="B26" s="5" t="s">
        <v>202</v>
      </c>
      <c r="C26" s="5" t="s">
        <v>165</v>
      </c>
      <c r="D26" s="5" t="s">
        <v>175</v>
      </c>
      <c r="E26" s="5" t="s">
        <v>157</v>
      </c>
      <c r="F26" s="5" t="s">
        <v>203</v>
      </c>
      <c r="G26" s="5" t="s">
        <v>201</v>
      </c>
      <c r="H26" s="5" t="s">
        <v>204</v>
      </c>
      <c r="I26" s="5" t="s">
        <v>205</v>
      </c>
      <c r="J26" s="5" t="s">
        <v>206</v>
      </c>
      <c r="K26" s="5" t="s">
        <v>162</v>
      </c>
      <c r="L26" s="5" t="s">
        <v>58</v>
      </c>
      <c r="M26" s="5"/>
      <c r="N26" s="5"/>
    </row>
    <row r="27" customFormat="false" ht="32.8" hidden="false" customHeight="false" outlineLevel="0" collapsed="false">
      <c r="A27" s="5" t="s">
        <v>207</v>
      </c>
      <c r="B27" s="5" t="s">
        <v>208</v>
      </c>
      <c r="C27" s="5" t="s">
        <v>165</v>
      </c>
      <c r="D27" s="5" t="s">
        <v>175</v>
      </c>
      <c r="E27" s="5" t="s">
        <v>157</v>
      </c>
      <c r="F27" s="5" t="s">
        <v>209</v>
      </c>
      <c r="G27" s="5" t="s">
        <v>207</v>
      </c>
      <c r="H27" s="5" t="s">
        <v>210</v>
      </c>
      <c r="I27" s="5" t="s">
        <v>211</v>
      </c>
      <c r="J27" s="5" t="s">
        <v>212</v>
      </c>
      <c r="K27" s="5" t="s">
        <v>162</v>
      </c>
      <c r="L27" s="5" t="s">
        <v>58</v>
      </c>
      <c r="M27" s="5"/>
      <c r="N27" s="5"/>
    </row>
    <row r="28" customFormat="false" ht="32.8" hidden="false" customHeight="false" outlineLevel="0" collapsed="false">
      <c r="A28" s="5" t="s">
        <v>213</v>
      </c>
      <c r="B28" s="5" t="s">
        <v>214</v>
      </c>
      <c r="C28" s="5" t="s">
        <v>165</v>
      </c>
      <c r="D28" s="5" t="s">
        <v>175</v>
      </c>
      <c r="E28" s="5" t="s">
        <v>157</v>
      </c>
      <c r="F28" s="5" t="s">
        <v>215</v>
      </c>
      <c r="G28" s="5" t="s">
        <v>213</v>
      </c>
      <c r="H28" s="5" t="s">
        <v>216</v>
      </c>
      <c r="I28" s="5" t="s">
        <v>217</v>
      </c>
      <c r="J28" s="5" t="s">
        <v>218</v>
      </c>
      <c r="K28" s="5" t="s">
        <v>162</v>
      </c>
      <c r="L28" s="5" t="s">
        <v>58</v>
      </c>
      <c r="M28" s="5"/>
      <c r="N28" s="5"/>
    </row>
    <row r="29" customFormat="false" ht="32.8" hidden="false" customHeight="false" outlineLevel="0" collapsed="false">
      <c r="A29" s="5" t="s">
        <v>219</v>
      </c>
      <c r="B29" s="5" t="s">
        <v>220</v>
      </c>
      <c r="C29" s="5" t="s">
        <v>165</v>
      </c>
      <c r="D29" s="5" t="s">
        <v>175</v>
      </c>
      <c r="E29" s="5" t="s">
        <v>157</v>
      </c>
      <c r="F29" s="5" t="s">
        <v>221</v>
      </c>
      <c r="G29" s="5" t="s">
        <v>219</v>
      </c>
      <c r="H29" s="5" t="s">
        <v>222</v>
      </c>
      <c r="I29" s="5" t="s">
        <v>223</v>
      </c>
      <c r="J29" s="5" t="s">
        <v>224</v>
      </c>
      <c r="K29" s="5" t="s">
        <v>162</v>
      </c>
      <c r="L29" s="5" t="s">
        <v>58</v>
      </c>
      <c r="M29" s="5"/>
      <c r="N29" s="5"/>
    </row>
    <row r="30" customFormat="false" ht="32.8" hidden="false" customHeight="false" outlineLevel="0" collapsed="false">
      <c r="A30" s="5" t="s">
        <v>225</v>
      </c>
      <c r="B30" s="5" t="s">
        <v>226</v>
      </c>
      <c r="C30" s="5" t="s">
        <v>165</v>
      </c>
      <c r="D30" s="5" t="s">
        <v>175</v>
      </c>
      <c r="E30" s="5" t="s">
        <v>157</v>
      </c>
      <c r="F30" s="5" t="s">
        <v>227</v>
      </c>
      <c r="G30" s="5" t="s">
        <v>225</v>
      </c>
      <c r="H30" s="5" t="s">
        <v>228</v>
      </c>
      <c r="I30" s="5" t="s">
        <v>229</v>
      </c>
      <c r="J30" s="5" t="s">
        <v>230</v>
      </c>
      <c r="K30" s="5" t="s">
        <v>162</v>
      </c>
      <c r="L30" s="5" t="s">
        <v>58</v>
      </c>
      <c r="M30" s="5"/>
      <c r="N30" s="5"/>
    </row>
    <row r="31" customFormat="false" ht="32.8" hidden="false" customHeight="false" outlineLevel="0" collapsed="false">
      <c r="A31" s="5" t="s">
        <v>231</v>
      </c>
      <c r="B31" s="5" t="s">
        <v>232</v>
      </c>
      <c r="C31" s="5" t="s">
        <v>165</v>
      </c>
      <c r="D31" s="5" t="s">
        <v>175</v>
      </c>
      <c r="E31" s="5" t="s">
        <v>157</v>
      </c>
      <c r="F31" s="5" t="s">
        <v>233</v>
      </c>
      <c r="G31" s="5" t="s">
        <v>231</v>
      </c>
      <c r="H31" s="5" t="s">
        <v>234</v>
      </c>
      <c r="I31" s="5" t="s">
        <v>235</v>
      </c>
      <c r="J31" s="5" t="s">
        <v>236</v>
      </c>
      <c r="K31" s="5" t="s">
        <v>162</v>
      </c>
      <c r="L31" s="5" t="s">
        <v>58</v>
      </c>
      <c r="M31" s="5"/>
      <c r="N31" s="5"/>
    </row>
    <row r="32" customFormat="false" ht="32.8" hidden="false" customHeight="false" outlineLevel="0" collapsed="false">
      <c r="A32" s="5" t="s">
        <v>237</v>
      </c>
      <c r="B32" s="5" t="s">
        <v>238</v>
      </c>
      <c r="C32" s="5" t="s">
        <v>165</v>
      </c>
      <c r="D32" s="5" t="s">
        <v>175</v>
      </c>
      <c r="E32" s="5" t="s">
        <v>157</v>
      </c>
      <c r="F32" s="5" t="s">
        <v>239</v>
      </c>
      <c r="G32" s="5" t="s">
        <v>237</v>
      </c>
      <c r="H32" s="5" t="s">
        <v>240</v>
      </c>
      <c r="I32" s="5" t="s">
        <v>241</v>
      </c>
      <c r="J32" s="5" t="s">
        <v>242</v>
      </c>
      <c r="K32" s="5" t="s">
        <v>162</v>
      </c>
      <c r="L32" s="5" t="s">
        <v>58</v>
      </c>
      <c r="M32" s="5"/>
      <c r="N32" s="5"/>
    </row>
    <row r="33" customFormat="false" ht="32.8" hidden="false" customHeight="false" outlineLevel="0" collapsed="false">
      <c r="A33" s="5" t="s">
        <v>243</v>
      </c>
      <c r="B33" s="5" t="s">
        <v>244</v>
      </c>
      <c r="C33" s="5" t="s">
        <v>165</v>
      </c>
      <c r="D33" s="5" t="s">
        <v>175</v>
      </c>
      <c r="E33" s="5" t="s">
        <v>157</v>
      </c>
      <c r="F33" s="5" t="s">
        <v>245</v>
      </c>
      <c r="G33" s="5" t="s">
        <v>243</v>
      </c>
      <c r="H33" s="5" t="s">
        <v>246</v>
      </c>
      <c r="I33" s="5" t="s">
        <v>247</v>
      </c>
      <c r="J33" s="5" t="s">
        <v>248</v>
      </c>
      <c r="K33" s="5" t="s">
        <v>162</v>
      </c>
      <c r="L33" s="5" t="s">
        <v>58</v>
      </c>
      <c r="M33" s="5"/>
      <c r="N33" s="5"/>
    </row>
    <row r="34" customFormat="false" ht="32.8" hidden="false" customHeight="false" outlineLevel="0" collapsed="false">
      <c r="A34" s="5" t="s">
        <v>249</v>
      </c>
      <c r="B34" s="5" t="s">
        <v>250</v>
      </c>
      <c r="C34" s="5" t="s">
        <v>165</v>
      </c>
      <c r="D34" s="5" t="s">
        <v>175</v>
      </c>
      <c r="E34" s="5" t="s">
        <v>157</v>
      </c>
      <c r="F34" s="5" t="s">
        <v>251</v>
      </c>
      <c r="G34" s="5" t="s">
        <v>249</v>
      </c>
      <c r="H34" s="5" t="s">
        <v>252</v>
      </c>
      <c r="I34" s="5" t="s">
        <v>253</v>
      </c>
      <c r="J34" s="5" t="s">
        <v>254</v>
      </c>
      <c r="K34" s="5" t="s">
        <v>162</v>
      </c>
      <c r="L34" s="5" t="s">
        <v>58</v>
      </c>
      <c r="M34" s="5"/>
      <c r="N34" s="5"/>
    </row>
    <row r="35" customFormat="false" ht="32.8" hidden="false" customHeight="false" outlineLevel="0" collapsed="false">
      <c r="A35" s="5" t="s">
        <v>255</v>
      </c>
      <c r="B35" s="5" t="s">
        <v>256</v>
      </c>
      <c r="C35" s="5" t="s">
        <v>165</v>
      </c>
      <c r="D35" s="5" t="s">
        <v>175</v>
      </c>
      <c r="E35" s="5" t="s">
        <v>157</v>
      </c>
      <c r="F35" s="5" t="s">
        <v>257</v>
      </c>
      <c r="G35" s="5" t="s">
        <v>255</v>
      </c>
      <c r="H35" s="5" t="s">
        <v>258</v>
      </c>
      <c r="I35" s="5" t="s">
        <v>259</v>
      </c>
      <c r="J35" s="5" t="s">
        <v>260</v>
      </c>
      <c r="K35" s="5" t="s">
        <v>162</v>
      </c>
      <c r="L35" s="5" t="s">
        <v>58</v>
      </c>
      <c r="M35" s="5"/>
      <c r="N35" s="5"/>
    </row>
    <row r="36" customFormat="false" ht="32.8" hidden="false" customHeight="false" outlineLevel="0" collapsed="false">
      <c r="A36" s="5" t="s">
        <v>261</v>
      </c>
      <c r="B36" s="5" t="s">
        <v>262</v>
      </c>
      <c r="C36" s="5" t="s">
        <v>165</v>
      </c>
      <c r="D36" s="5" t="s">
        <v>175</v>
      </c>
      <c r="E36" s="5" t="s">
        <v>157</v>
      </c>
      <c r="F36" s="5" t="s">
        <v>263</v>
      </c>
      <c r="G36" s="5" t="s">
        <v>261</v>
      </c>
      <c r="H36" s="5" t="s">
        <v>264</v>
      </c>
      <c r="I36" s="5" t="s">
        <v>265</v>
      </c>
      <c r="J36" s="5" t="s">
        <v>266</v>
      </c>
      <c r="K36" s="5" t="s">
        <v>162</v>
      </c>
      <c r="L36" s="5" t="s">
        <v>58</v>
      </c>
      <c r="M36" s="5"/>
      <c r="N36" s="5"/>
    </row>
    <row r="37" customFormat="false" ht="32.8" hidden="false" customHeight="false" outlineLevel="0" collapsed="false">
      <c r="A37" s="5" t="s">
        <v>267</v>
      </c>
      <c r="B37" s="5" t="s">
        <v>268</v>
      </c>
      <c r="C37" s="5" t="s">
        <v>165</v>
      </c>
      <c r="D37" s="5"/>
      <c r="E37" s="5" t="s">
        <v>269</v>
      </c>
      <c r="F37" s="5" t="s">
        <v>270</v>
      </c>
      <c r="G37" s="5" t="s">
        <v>267</v>
      </c>
      <c r="H37" s="5" t="s">
        <v>271</v>
      </c>
      <c r="I37" s="5" t="s">
        <v>272</v>
      </c>
      <c r="J37" s="5" t="s">
        <v>273</v>
      </c>
      <c r="K37" s="5" t="s">
        <v>274</v>
      </c>
      <c r="L37" s="5" t="s">
        <v>58</v>
      </c>
      <c r="M37" s="5"/>
      <c r="N37" s="5"/>
    </row>
    <row r="38" customFormat="false" ht="32.8" hidden="false" customHeight="false" outlineLevel="0" collapsed="false">
      <c r="A38" s="5" t="s">
        <v>275</v>
      </c>
      <c r="B38" s="5" t="s">
        <v>276</v>
      </c>
      <c r="C38" s="5" t="s">
        <v>165</v>
      </c>
      <c r="D38" s="5"/>
      <c r="E38" s="5" t="s">
        <v>269</v>
      </c>
      <c r="F38" s="5" t="s">
        <v>277</v>
      </c>
      <c r="G38" s="5" t="s">
        <v>275</v>
      </c>
      <c r="H38" s="5" t="s">
        <v>278</v>
      </c>
      <c r="I38" s="5" t="s">
        <v>279</v>
      </c>
      <c r="J38" s="5" t="s">
        <v>280</v>
      </c>
      <c r="K38" s="5" t="s">
        <v>274</v>
      </c>
      <c r="L38" s="5" t="s">
        <v>58</v>
      </c>
      <c r="M38" s="5"/>
      <c r="N38" s="5"/>
    </row>
    <row r="39" customFormat="false" ht="32.8" hidden="false" customHeight="false" outlineLevel="0" collapsed="false">
      <c r="A39" s="5" t="s">
        <v>281</v>
      </c>
      <c r="B39" s="5" t="s">
        <v>282</v>
      </c>
      <c r="C39" s="5" t="s">
        <v>165</v>
      </c>
      <c r="D39" s="5"/>
      <c r="E39" s="5" t="s">
        <v>269</v>
      </c>
      <c r="F39" s="5" t="s">
        <v>283</v>
      </c>
      <c r="G39" s="5" t="s">
        <v>281</v>
      </c>
      <c r="H39" s="5" t="s">
        <v>284</v>
      </c>
      <c r="I39" s="5" t="s">
        <v>285</v>
      </c>
      <c r="J39" s="5" t="s">
        <v>286</v>
      </c>
      <c r="K39" s="5" t="s">
        <v>274</v>
      </c>
      <c r="L39" s="5" t="s">
        <v>58</v>
      </c>
      <c r="M39" s="5"/>
      <c r="N39" s="5"/>
    </row>
    <row r="40" customFormat="false" ht="32.8" hidden="false" customHeight="false" outlineLevel="0" collapsed="false">
      <c r="A40" s="5" t="s">
        <v>287</v>
      </c>
      <c r="B40" s="5" t="s">
        <v>288</v>
      </c>
      <c r="C40" s="5" t="s">
        <v>165</v>
      </c>
      <c r="D40" s="5"/>
      <c r="E40" s="5" t="s">
        <v>269</v>
      </c>
      <c r="F40" s="5" t="s">
        <v>289</v>
      </c>
      <c r="G40" s="5" t="s">
        <v>287</v>
      </c>
      <c r="H40" s="5" t="s">
        <v>290</v>
      </c>
      <c r="I40" s="5" t="s">
        <v>291</v>
      </c>
      <c r="J40" s="5" t="s">
        <v>292</v>
      </c>
      <c r="K40" s="5" t="s">
        <v>274</v>
      </c>
      <c r="L40" s="5" t="s">
        <v>58</v>
      </c>
      <c r="M40" s="5"/>
      <c r="N40" s="5"/>
    </row>
    <row r="41" customFormat="false" ht="32.8" hidden="false" customHeight="false" outlineLevel="0" collapsed="false">
      <c r="A41" s="5" t="s">
        <v>293</v>
      </c>
      <c r="B41" s="5" t="s">
        <v>294</v>
      </c>
      <c r="C41" s="5" t="s">
        <v>165</v>
      </c>
      <c r="D41" s="5"/>
      <c r="E41" s="5" t="s">
        <v>269</v>
      </c>
      <c r="F41" s="5" t="s">
        <v>295</v>
      </c>
      <c r="G41" s="5" t="s">
        <v>293</v>
      </c>
      <c r="H41" s="5" t="s">
        <v>296</v>
      </c>
      <c r="I41" s="5" t="s">
        <v>297</v>
      </c>
      <c r="J41" s="5" t="s">
        <v>298</v>
      </c>
      <c r="K41" s="5" t="s">
        <v>274</v>
      </c>
      <c r="L41" s="5" t="s">
        <v>58</v>
      </c>
      <c r="M41" s="5"/>
      <c r="N41" s="5"/>
    </row>
    <row r="42" customFormat="false" ht="32.8" hidden="false" customHeight="false" outlineLevel="0" collapsed="false">
      <c r="A42" s="5" t="s">
        <v>299</v>
      </c>
      <c r="B42" s="5" t="s">
        <v>300</v>
      </c>
      <c r="C42" s="5" t="s">
        <v>165</v>
      </c>
      <c r="D42" s="5"/>
      <c r="E42" s="5" t="s">
        <v>269</v>
      </c>
      <c r="F42" s="5" t="s">
        <v>301</v>
      </c>
      <c r="G42" s="5" t="s">
        <v>299</v>
      </c>
      <c r="H42" s="5" t="s">
        <v>302</v>
      </c>
      <c r="I42" s="5" t="s">
        <v>303</v>
      </c>
      <c r="J42" s="5" t="s">
        <v>304</v>
      </c>
      <c r="K42" s="5" t="s">
        <v>274</v>
      </c>
      <c r="L42" s="5" t="s">
        <v>58</v>
      </c>
      <c r="M42" s="5"/>
      <c r="N42" s="5"/>
    </row>
    <row r="43" customFormat="false" ht="32.8" hidden="false" customHeight="false" outlineLevel="0" collapsed="false">
      <c r="A43" s="5" t="s">
        <v>305</v>
      </c>
      <c r="B43" s="5" t="s">
        <v>306</v>
      </c>
      <c r="C43" s="5" t="s">
        <v>165</v>
      </c>
      <c r="D43" s="5"/>
      <c r="E43" s="5" t="s">
        <v>269</v>
      </c>
      <c r="F43" s="5" t="s">
        <v>307</v>
      </c>
      <c r="G43" s="5" t="s">
        <v>305</v>
      </c>
      <c r="H43" s="5" t="s">
        <v>308</v>
      </c>
      <c r="I43" s="5" t="s">
        <v>309</v>
      </c>
      <c r="J43" s="5" t="s">
        <v>310</v>
      </c>
      <c r="K43" s="5" t="s">
        <v>274</v>
      </c>
      <c r="L43" s="5" t="s">
        <v>58</v>
      </c>
      <c r="M43" s="5"/>
      <c r="N43" s="5"/>
    </row>
    <row r="44" customFormat="false" ht="32.8" hidden="false" customHeight="false" outlineLevel="0" collapsed="false">
      <c r="A44" s="5" t="s">
        <v>311</v>
      </c>
      <c r="B44" s="5" t="s">
        <v>312</v>
      </c>
      <c r="C44" s="5" t="s">
        <v>165</v>
      </c>
      <c r="D44" s="5"/>
      <c r="E44" s="5" t="s">
        <v>269</v>
      </c>
      <c r="F44" s="5" t="s">
        <v>313</v>
      </c>
      <c r="G44" s="5" t="s">
        <v>311</v>
      </c>
      <c r="H44" s="5" t="s">
        <v>314</v>
      </c>
      <c r="I44" s="5" t="s">
        <v>315</v>
      </c>
      <c r="J44" s="5" t="s">
        <v>316</v>
      </c>
      <c r="K44" s="5" t="s">
        <v>274</v>
      </c>
      <c r="L44" s="5" t="s">
        <v>58</v>
      </c>
      <c r="M44" s="5"/>
      <c r="N44" s="5"/>
    </row>
    <row r="45" customFormat="false" ht="32.8" hidden="false" customHeight="false" outlineLevel="0" collapsed="false">
      <c r="A45" s="5" t="s">
        <v>317</v>
      </c>
      <c r="B45" s="5" t="s">
        <v>318</v>
      </c>
      <c r="C45" s="5" t="s">
        <v>165</v>
      </c>
      <c r="D45" s="5"/>
      <c r="E45" s="5" t="s">
        <v>269</v>
      </c>
      <c r="F45" s="5" t="s">
        <v>319</v>
      </c>
      <c r="G45" s="5" t="s">
        <v>317</v>
      </c>
      <c r="H45" s="5" t="s">
        <v>320</v>
      </c>
      <c r="I45" s="5" t="s">
        <v>321</v>
      </c>
      <c r="J45" s="5" t="s">
        <v>322</v>
      </c>
      <c r="K45" s="5" t="s">
        <v>274</v>
      </c>
      <c r="L45" s="5" t="s">
        <v>58</v>
      </c>
      <c r="M45" s="5"/>
      <c r="N45" s="5"/>
    </row>
    <row r="46" customFormat="false" ht="53.7" hidden="false" customHeight="false" outlineLevel="0" collapsed="false">
      <c r="A46" s="5" t="s">
        <v>323</v>
      </c>
      <c r="B46" s="5" t="s">
        <v>324</v>
      </c>
      <c r="C46" s="5" t="s">
        <v>165</v>
      </c>
      <c r="D46" s="5" t="s">
        <v>325</v>
      </c>
      <c r="E46" s="5" t="s">
        <v>176</v>
      </c>
      <c r="F46" s="5" t="s">
        <v>326</v>
      </c>
      <c r="G46" s="5" t="s">
        <v>327</v>
      </c>
      <c r="H46" s="5" t="s">
        <v>328</v>
      </c>
      <c r="I46" s="5" t="s">
        <v>329</v>
      </c>
      <c r="J46" s="5" t="s">
        <v>330</v>
      </c>
      <c r="K46" s="5" t="s">
        <v>182</v>
      </c>
      <c r="L46" s="5" t="s">
        <v>58</v>
      </c>
      <c r="M46" s="5"/>
      <c r="N46" s="5"/>
    </row>
    <row r="47" customFormat="false" ht="32.8" hidden="false" customHeight="false" outlineLevel="0" collapsed="false">
      <c r="A47" s="5" t="s">
        <v>331</v>
      </c>
      <c r="B47" s="5" t="s">
        <v>332</v>
      </c>
      <c r="C47" s="5" t="s">
        <v>165</v>
      </c>
      <c r="D47" s="5" t="s">
        <v>333</v>
      </c>
      <c r="E47" s="5" t="s">
        <v>157</v>
      </c>
      <c r="F47" s="5" t="s">
        <v>334</v>
      </c>
      <c r="G47" s="5" t="s">
        <v>331</v>
      </c>
      <c r="H47" s="5" t="s">
        <v>335</v>
      </c>
      <c r="I47" s="5" t="s">
        <v>336</v>
      </c>
      <c r="J47" s="5" t="s">
        <v>337</v>
      </c>
      <c r="K47" s="5" t="s">
        <v>162</v>
      </c>
      <c r="L47" s="5" t="s">
        <v>58</v>
      </c>
      <c r="M47" s="5"/>
      <c r="N47" s="5"/>
    </row>
    <row r="48" customFormat="false" ht="32.8" hidden="false" customHeight="false" outlineLevel="0" collapsed="false">
      <c r="A48" s="5" t="s">
        <v>338</v>
      </c>
      <c r="B48" s="5" t="s">
        <v>339</v>
      </c>
      <c r="C48" s="5" t="s">
        <v>165</v>
      </c>
      <c r="D48" s="5" t="s">
        <v>333</v>
      </c>
      <c r="E48" s="5" t="s">
        <v>157</v>
      </c>
      <c r="F48" s="5" t="s">
        <v>340</v>
      </c>
      <c r="G48" s="5" t="s">
        <v>338</v>
      </c>
      <c r="H48" s="5" t="s">
        <v>341</v>
      </c>
      <c r="I48" s="5" t="s">
        <v>342</v>
      </c>
      <c r="J48" s="5" t="s">
        <v>343</v>
      </c>
      <c r="K48" s="5" t="s">
        <v>162</v>
      </c>
      <c r="L48" s="5" t="s">
        <v>58</v>
      </c>
      <c r="M48" s="5"/>
      <c r="N48" s="5"/>
    </row>
    <row r="49" customFormat="false" ht="32.8" hidden="false" customHeight="false" outlineLevel="0" collapsed="false">
      <c r="A49" s="5" t="s">
        <v>344</v>
      </c>
      <c r="B49" s="5" t="s">
        <v>345</v>
      </c>
      <c r="C49" s="5" t="s">
        <v>165</v>
      </c>
      <c r="D49" s="5" t="s">
        <v>333</v>
      </c>
      <c r="E49" s="5" t="s">
        <v>157</v>
      </c>
      <c r="F49" s="5" t="s">
        <v>346</v>
      </c>
      <c r="G49" s="5" t="s">
        <v>344</v>
      </c>
      <c r="H49" s="5" t="s">
        <v>347</v>
      </c>
      <c r="I49" s="5" t="s">
        <v>348</v>
      </c>
      <c r="J49" s="5" t="s">
        <v>349</v>
      </c>
      <c r="K49" s="5" t="s">
        <v>162</v>
      </c>
      <c r="L49" s="5" t="s">
        <v>58</v>
      </c>
      <c r="M49" s="5"/>
      <c r="N49" s="5"/>
    </row>
    <row r="50" customFormat="false" ht="32.8" hidden="false" customHeight="false" outlineLevel="0" collapsed="false">
      <c r="A50" s="5" t="s">
        <v>350</v>
      </c>
      <c r="B50" s="5" t="s">
        <v>351</v>
      </c>
      <c r="C50" s="5" t="s">
        <v>165</v>
      </c>
      <c r="D50" s="5" t="s">
        <v>333</v>
      </c>
      <c r="E50" s="5" t="s">
        <v>157</v>
      </c>
      <c r="F50" s="5" t="s">
        <v>352</v>
      </c>
      <c r="G50" s="5" t="s">
        <v>350</v>
      </c>
      <c r="H50" s="5" t="s">
        <v>353</v>
      </c>
      <c r="I50" s="5" t="s">
        <v>354</v>
      </c>
      <c r="J50" s="5" t="s">
        <v>355</v>
      </c>
      <c r="K50" s="5" t="s">
        <v>162</v>
      </c>
      <c r="L50" s="5" t="s">
        <v>58</v>
      </c>
      <c r="M50" s="5"/>
      <c r="N50" s="5"/>
    </row>
    <row r="51" customFormat="false" ht="32.8" hidden="false" customHeight="false" outlineLevel="0" collapsed="false">
      <c r="A51" s="5" t="s">
        <v>356</v>
      </c>
      <c r="B51" s="5" t="s">
        <v>357</v>
      </c>
      <c r="C51" s="5" t="s">
        <v>165</v>
      </c>
      <c r="D51" s="5" t="s">
        <v>333</v>
      </c>
      <c r="E51" s="5" t="s">
        <v>157</v>
      </c>
      <c r="F51" s="5" t="s">
        <v>358</v>
      </c>
      <c r="G51" s="5" t="s">
        <v>356</v>
      </c>
      <c r="H51" s="5" t="s">
        <v>359</v>
      </c>
      <c r="I51" s="5" t="s">
        <v>360</v>
      </c>
      <c r="J51" s="5" t="s">
        <v>361</v>
      </c>
      <c r="K51" s="5" t="s">
        <v>162</v>
      </c>
      <c r="L51" s="5" t="s">
        <v>58</v>
      </c>
      <c r="M51" s="5"/>
      <c r="N51" s="5"/>
    </row>
    <row r="52" customFormat="false" ht="32.8" hidden="false" customHeight="false" outlineLevel="0" collapsed="false">
      <c r="A52" s="5" t="s">
        <v>362</v>
      </c>
      <c r="B52" s="5" t="s">
        <v>363</v>
      </c>
      <c r="C52" s="5" t="s">
        <v>165</v>
      </c>
      <c r="D52" s="5" t="s">
        <v>333</v>
      </c>
      <c r="E52" s="5" t="s">
        <v>157</v>
      </c>
      <c r="F52" s="5" t="s">
        <v>364</v>
      </c>
      <c r="G52" s="5" t="s">
        <v>362</v>
      </c>
      <c r="H52" s="5" t="s">
        <v>365</v>
      </c>
      <c r="I52" s="5" t="s">
        <v>366</v>
      </c>
      <c r="J52" s="5" t="s">
        <v>367</v>
      </c>
      <c r="K52" s="5" t="s">
        <v>162</v>
      </c>
      <c r="L52" s="5" t="s">
        <v>58</v>
      </c>
      <c r="M52" s="5"/>
      <c r="N52" s="5"/>
    </row>
    <row r="53" customFormat="false" ht="32.8" hidden="false" customHeight="false" outlineLevel="0" collapsed="false">
      <c r="A53" s="5" t="s">
        <v>368</v>
      </c>
      <c r="B53" s="5" t="s">
        <v>369</v>
      </c>
      <c r="C53" s="5" t="s">
        <v>165</v>
      </c>
      <c r="D53" s="5" t="s">
        <v>325</v>
      </c>
      <c r="E53" s="5" t="s">
        <v>157</v>
      </c>
      <c r="F53" s="5" t="s">
        <v>370</v>
      </c>
      <c r="G53" s="5" t="s">
        <v>368</v>
      </c>
      <c r="H53" s="5" t="s">
        <v>371</v>
      </c>
      <c r="I53" s="5" t="s">
        <v>372</v>
      </c>
      <c r="J53" s="5" t="s">
        <v>373</v>
      </c>
      <c r="K53" s="5" t="s">
        <v>162</v>
      </c>
      <c r="L53" s="5" t="s">
        <v>58</v>
      </c>
      <c r="M53" s="5"/>
      <c r="N53" s="5"/>
    </row>
    <row r="54" customFormat="false" ht="32.8" hidden="false" customHeight="false" outlineLevel="0" collapsed="false">
      <c r="A54" s="5" t="s">
        <v>374</v>
      </c>
      <c r="B54" s="5" t="s">
        <v>375</v>
      </c>
      <c r="C54" s="5" t="s">
        <v>165</v>
      </c>
      <c r="D54" s="5" t="s">
        <v>333</v>
      </c>
      <c r="E54" s="5" t="s">
        <v>157</v>
      </c>
      <c r="F54" s="5" t="s">
        <v>376</v>
      </c>
      <c r="G54" s="5" t="s">
        <v>374</v>
      </c>
      <c r="H54" s="5" t="s">
        <v>377</v>
      </c>
      <c r="I54" s="5" t="s">
        <v>378</v>
      </c>
      <c r="J54" s="5" t="s">
        <v>379</v>
      </c>
      <c r="K54" s="5" t="s">
        <v>162</v>
      </c>
      <c r="L54" s="5" t="s">
        <v>58</v>
      </c>
      <c r="M54" s="5"/>
      <c r="N54" s="5"/>
    </row>
    <row r="55" customFormat="false" ht="32.8" hidden="false" customHeight="false" outlineLevel="0" collapsed="false">
      <c r="A55" s="5" t="s">
        <v>380</v>
      </c>
      <c r="B55" s="5" t="s">
        <v>381</v>
      </c>
      <c r="C55" s="5" t="s">
        <v>165</v>
      </c>
      <c r="D55" s="5" t="s">
        <v>333</v>
      </c>
      <c r="E55" s="5" t="s">
        <v>157</v>
      </c>
      <c r="F55" s="5" t="s">
        <v>382</v>
      </c>
      <c r="G55" s="5" t="s">
        <v>380</v>
      </c>
      <c r="H55" s="5" t="s">
        <v>383</v>
      </c>
      <c r="I55" s="5" t="s">
        <v>384</v>
      </c>
      <c r="J55" s="5" t="s">
        <v>385</v>
      </c>
      <c r="K55" s="5" t="s">
        <v>162</v>
      </c>
      <c r="L55" s="5" t="s">
        <v>58</v>
      </c>
      <c r="M55" s="5"/>
      <c r="N55" s="5"/>
    </row>
    <row r="56" customFormat="false" ht="32.8" hidden="false" customHeight="false" outlineLevel="0" collapsed="false">
      <c r="A56" s="5" t="s">
        <v>386</v>
      </c>
      <c r="B56" s="5" t="s">
        <v>387</v>
      </c>
      <c r="C56" s="5" t="s">
        <v>165</v>
      </c>
      <c r="D56" s="5" t="s">
        <v>333</v>
      </c>
      <c r="E56" s="5" t="s">
        <v>157</v>
      </c>
      <c r="F56" s="5" t="s">
        <v>388</v>
      </c>
      <c r="G56" s="5" t="s">
        <v>386</v>
      </c>
      <c r="H56" s="5" t="s">
        <v>389</v>
      </c>
      <c r="I56" s="5" t="s">
        <v>390</v>
      </c>
      <c r="J56" s="5" t="s">
        <v>391</v>
      </c>
      <c r="K56" s="5" t="s">
        <v>162</v>
      </c>
      <c r="L56" s="5" t="s">
        <v>58</v>
      </c>
      <c r="M56" s="5"/>
      <c r="N56" s="5"/>
    </row>
    <row r="57" customFormat="false" ht="32.8" hidden="false" customHeight="false" outlineLevel="0" collapsed="false">
      <c r="A57" s="5" t="s">
        <v>392</v>
      </c>
      <c r="B57" s="5" t="s">
        <v>393</v>
      </c>
      <c r="C57" s="5" t="s">
        <v>165</v>
      </c>
      <c r="D57" s="5" t="s">
        <v>333</v>
      </c>
      <c r="E57" s="5" t="s">
        <v>157</v>
      </c>
      <c r="F57" s="5" t="s">
        <v>394</v>
      </c>
      <c r="G57" s="5" t="s">
        <v>392</v>
      </c>
      <c r="H57" s="5" t="s">
        <v>395</v>
      </c>
      <c r="I57" s="5" t="s">
        <v>396</v>
      </c>
      <c r="J57" s="5" t="s">
        <v>397</v>
      </c>
      <c r="K57" s="5" t="s">
        <v>162</v>
      </c>
      <c r="L57" s="5" t="s">
        <v>58</v>
      </c>
      <c r="M57" s="5"/>
      <c r="N57" s="5"/>
    </row>
    <row r="58" customFormat="false" ht="32.8" hidden="false" customHeight="false" outlineLevel="0" collapsed="false">
      <c r="A58" s="5" t="s">
        <v>398</v>
      </c>
      <c r="B58" s="5" t="s">
        <v>399</v>
      </c>
      <c r="C58" s="5" t="s">
        <v>165</v>
      </c>
      <c r="D58" s="5" t="s">
        <v>325</v>
      </c>
      <c r="E58" s="5" t="s">
        <v>157</v>
      </c>
      <c r="F58" s="5" t="s">
        <v>400</v>
      </c>
      <c r="G58" s="5" t="s">
        <v>398</v>
      </c>
      <c r="H58" s="5" t="s">
        <v>401</v>
      </c>
      <c r="I58" s="5" t="s">
        <v>402</v>
      </c>
      <c r="J58" s="5" t="s">
        <v>403</v>
      </c>
      <c r="K58" s="5" t="s">
        <v>162</v>
      </c>
      <c r="L58" s="5" t="s">
        <v>58</v>
      </c>
      <c r="M58" s="5"/>
      <c r="N58" s="5"/>
    </row>
    <row r="59" customFormat="false" ht="32.8" hidden="false" customHeight="false" outlineLevel="0" collapsed="false">
      <c r="A59" s="5" t="s">
        <v>404</v>
      </c>
      <c r="B59" s="5" t="s">
        <v>405</v>
      </c>
      <c r="C59" s="5" t="s">
        <v>165</v>
      </c>
      <c r="D59" s="5" t="s">
        <v>325</v>
      </c>
      <c r="E59" s="5" t="s">
        <v>157</v>
      </c>
      <c r="F59" s="5" t="s">
        <v>406</v>
      </c>
      <c r="G59" s="5" t="s">
        <v>404</v>
      </c>
      <c r="H59" s="5" t="s">
        <v>407</v>
      </c>
      <c r="I59" s="5" t="s">
        <v>408</v>
      </c>
      <c r="J59" s="5" t="s">
        <v>409</v>
      </c>
      <c r="K59" s="5" t="s">
        <v>162</v>
      </c>
      <c r="L59" s="5" t="s">
        <v>58</v>
      </c>
      <c r="M59" s="5"/>
      <c r="N59" s="5"/>
    </row>
    <row r="60" customFormat="false" ht="53.7" hidden="false" customHeight="false" outlineLevel="0" collapsed="false">
      <c r="A60" s="5" t="s">
        <v>410</v>
      </c>
      <c r="B60" s="5" t="s">
        <v>411</v>
      </c>
      <c r="C60" s="5" t="s">
        <v>165</v>
      </c>
      <c r="D60" s="5" t="s">
        <v>156</v>
      </c>
      <c r="E60" s="5" t="s">
        <v>176</v>
      </c>
      <c r="F60" s="5" t="s">
        <v>412</v>
      </c>
      <c r="G60" s="5" t="s">
        <v>413</v>
      </c>
      <c r="H60" s="5" t="s">
        <v>414</v>
      </c>
      <c r="I60" s="5" t="s">
        <v>415</v>
      </c>
      <c r="J60" s="5" t="s">
        <v>416</v>
      </c>
      <c r="K60" s="5" t="s">
        <v>182</v>
      </c>
      <c r="L60" s="5" t="s">
        <v>58</v>
      </c>
      <c r="M60" s="5"/>
      <c r="N60" s="5"/>
    </row>
    <row r="61" customFormat="false" ht="32.8" hidden="false" customHeight="false" outlineLevel="0" collapsed="false">
      <c r="A61" s="5" t="s">
        <v>417</v>
      </c>
      <c r="B61" s="5" t="s">
        <v>418</v>
      </c>
      <c r="C61" s="5" t="s">
        <v>165</v>
      </c>
      <c r="D61" s="5" t="s">
        <v>156</v>
      </c>
      <c r="E61" s="5" t="s">
        <v>157</v>
      </c>
      <c r="F61" s="5" t="s">
        <v>419</v>
      </c>
      <c r="G61" s="5" t="s">
        <v>417</v>
      </c>
      <c r="H61" s="5" t="s">
        <v>420</v>
      </c>
      <c r="I61" s="5" t="s">
        <v>421</v>
      </c>
      <c r="J61" s="5" t="s">
        <v>422</v>
      </c>
      <c r="K61" s="5" t="s">
        <v>162</v>
      </c>
      <c r="L61" s="5" t="s">
        <v>58</v>
      </c>
      <c r="M61" s="5"/>
      <c r="N61" s="5"/>
    </row>
    <row r="62" customFormat="false" ht="32.8" hidden="false" customHeight="false" outlineLevel="0" collapsed="false">
      <c r="A62" s="5" t="s">
        <v>423</v>
      </c>
      <c r="B62" s="5" t="s">
        <v>424</v>
      </c>
      <c r="C62" s="5" t="s">
        <v>165</v>
      </c>
      <c r="D62" s="5" t="s">
        <v>156</v>
      </c>
      <c r="E62" s="5" t="s">
        <v>157</v>
      </c>
      <c r="F62" s="5" t="s">
        <v>425</v>
      </c>
      <c r="G62" s="5" t="s">
        <v>423</v>
      </c>
      <c r="H62" s="5" t="s">
        <v>426</v>
      </c>
      <c r="I62" s="5" t="s">
        <v>427</v>
      </c>
      <c r="J62" s="5" t="s">
        <v>428</v>
      </c>
      <c r="K62" s="5" t="s">
        <v>162</v>
      </c>
      <c r="L62" s="5" t="s">
        <v>58</v>
      </c>
      <c r="M62" s="5"/>
      <c r="N62" s="5"/>
    </row>
    <row r="63" customFormat="false" ht="32.8" hidden="false" customHeight="false" outlineLevel="0" collapsed="false">
      <c r="A63" s="5" t="s">
        <v>429</v>
      </c>
      <c r="B63" s="5" t="s">
        <v>430</v>
      </c>
      <c r="C63" s="5" t="s">
        <v>165</v>
      </c>
      <c r="D63" s="5" t="s">
        <v>156</v>
      </c>
      <c r="E63" s="5" t="s">
        <v>157</v>
      </c>
      <c r="F63" s="5" t="s">
        <v>431</v>
      </c>
      <c r="G63" s="5" t="s">
        <v>429</v>
      </c>
      <c r="H63" s="5" t="s">
        <v>432</v>
      </c>
      <c r="I63" s="5" t="s">
        <v>433</v>
      </c>
      <c r="J63" s="5" t="s">
        <v>434</v>
      </c>
      <c r="K63" s="5" t="s">
        <v>162</v>
      </c>
      <c r="L63" s="5" t="s">
        <v>58</v>
      </c>
      <c r="M63" s="5"/>
      <c r="N63" s="5"/>
    </row>
    <row r="64" customFormat="false" ht="32.8" hidden="false" customHeight="false" outlineLevel="0" collapsed="false">
      <c r="A64" s="5" t="s">
        <v>435</v>
      </c>
      <c r="B64" s="5" t="s">
        <v>436</v>
      </c>
      <c r="C64" s="5" t="s">
        <v>165</v>
      </c>
      <c r="D64" s="5" t="s">
        <v>156</v>
      </c>
      <c r="E64" s="5" t="s">
        <v>157</v>
      </c>
      <c r="F64" s="5" t="s">
        <v>437</v>
      </c>
      <c r="G64" s="5" t="s">
        <v>435</v>
      </c>
      <c r="H64" s="5" t="s">
        <v>438</v>
      </c>
      <c r="I64" s="5" t="s">
        <v>439</v>
      </c>
      <c r="J64" s="5" t="s">
        <v>440</v>
      </c>
      <c r="K64" s="5" t="s">
        <v>162</v>
      </c>
      <c r="L64" s="5" t="s">
        <v>58</v>
      </c>
      <c r="M64" s="5"/>
      <c r="N64" s="5"/>
    </row>
    <row r="65" customFormat="false" ht="32.8" hidden="false" customHeight="false" outlineLevel="0" collapsed="false">
      <c r="A65" s="5" t="s">
        <v>441</v>
      </c>
      <c r="B65" s="5" t="s">
        <v>442</v>
      </c>
      <c r="C65" s="5" t="s">
        <v>165</v>
      </c>
      <c r="D65" s="5" t="s">
        <v>156</v>
      </c>
      <c r="E65" s="5" t="s">
        <v>157</v>
      </c>
      <c r="F65" s="5" t="s">
        <v>443</v>
      </c>
      <c r="G65" s="5" t="s">
        <v>441</v>
      </c>
      <c r="H65" s="5" t="s">
        <v>444</v>
      </c>
      <c r="I65" s="5" t="s">
        <v>445</v>
      </c>
      <c r="J65" s="5" t="s">
        <v>446</v>
      </c>
      <c r="K65" s="5" t="s">
        <v>162</v>
      </c>
      <c r="L65" s="5" t="s">
        <v>58</v>
      </c>
      <c r="M65" s="5"/>
      <c r="N65" s="5"/>
    </row>
    <row r="66" customFormat="false" ht="32.8" hidden="false" customHeight="false" outlineLevel="0" collapsed="false">
      <c r="A66" s="5" t="s">
        <v>447</v>
      </c>
      <c r="B66" s="5" t="s">
        <v>448</v>
      </c>
      <c r="C66" s="5" t="s">
        <v>165</v>
      </c>
      <c r="D66" s="5" t="s">
        <v>156</v>
      </c>
      <c r="E66" s="5" t="s">
        <v>157</v>
      </c>
      <c r="F66" s="5" t="s">
        <v>449</v>
      </c>
      <c r="G66" s="5" t="s">
        <v>447</v>
      </c>
      <c r="H66" s="5" t="s">
        <v>450</v>
      </c>
      <c r="I66" s="5" t="s">
        <v>451</v>
      </c>
      <c r="J66" s="5" t="s">
        <v>452</v>
      </c>
      <c r="K66" s="5" t="s">
        <v>162</v>
      </c>
      <c r="L66" s="5" t="s">
        <v>58</v>
      </c>
      <c r="M66" s="5"/>
      <c r="N66" s="5"/>
    </row>
    <row r="67" customFormat="false" ht="32.8" hidden="false" customHeight="false" outlineLevel="0" collapsed="false">
      <c r="A67" s="5" t="s">
        <v>453</v>
      </c>
      <c r="B67" s="5" t="s">
        <v>454</v>
      </c>
      <c r="C67" s="5" t="s">
        <v>165</v>
      </c>
      <c r="D67" s="5" t="s">
        <v>156</v>
      </c>
      <c r="E67" s="5" t="s">
        <v>157</v>
      </c>
      <c r="F67" s="5" t="s">
        <v>455</v>
      </c>
      <c r="G67" s="5" t="s">
        <v>453</v>
      </c>
      <c r="H67" s="5" t="s">
        <v>456</v>
      </c>
      <c r="I67" s="5" t="s">
        <v>457</v>
      </c>
      <c r="J67" s="5" t="s">
        <v>458</v>
      </c>
      <c r="K67" s="5" t="s">
        <v>162</v>
      </c>
      <c r="L67" s="5" t="s">
        <v>58</v>
      </c>
      <c r="M67" s="5"/>
      <c r="N67" s="5"/>
    </row>
    <row r="68" customFormat="false" ht="53.7" hidden="false" customHeight="false" outlineLevel="0" collapsed="false">
      <c r="A68" s="5" t="s">
        <v>459</v>
      </c>
      <c r="B68" s="5" t="s">
        <v>460</v>
      </c>
      <c r="C68" s="5" t="s">
        <v>165</v>
      </c>
      <c r="D68" s="5" t="s">
        <v>461</v>
      </c>
      <c r="E68" s="5" t="s">
        <v>176</v>
      </c>
      <c r="F68" s="5" t="s">
        <v>462</v>
      </c>
      <c r="G68" s="5" t="s">
        <v>463</v>
      </c>
      <c r="H68" s="5" t="s">
        <v>464</v>
      </c>
      <c r="I68" s="5" t="s">
        <v>465</v>
      </c>
      <c r="J68" s="5" t="s">
        <v>466</v>
      </c>
      <c r="K68" s="5" t="s">
        <v>182</v>
      </c>
      <c r="L68" s="5" t="s">
        <v>58</v>
      </c>
      <c r="M68" s="5"/>
      <c r="N68" s="5"/>
    </row>
    <row r="69" customFormat="false" ht="32.8" hidden="false" customHeight="false" outlineLevel="0" collapsed="false">
      <c r="A69" s="5" t="s">
        <v>467</v>
      </c>
      <c r="B69" s="5" t="s">
        <v>468</v>
      </c>
      <c r="C69" s="5" t="s">
        <v>165</v>
      </c>
      <c r="D69" s="5" t="s">
        <v>461</v>
      </c>
      <c r="E69" s="5" t="s">
        <v>157</v>
      </c>
      <c r="F69" s="5" t="s">
        <v>469</v>
      </c>
      <c r="G69" s="5" t="s">
        <v>467</v>
      </c>
      <c r="H69" s="5" t="s">
        <v>470</v>
      </c>
      <c r="I69" s="5" t="s">
        <v>471</v>
      </c>
      <c r="J69" s="5" t="s">
        <v>472</v>
      </c>
      <c r="K69" s="5" t="s">
        <v>162</v>
      </c>
      <c r="L69" s="5" t="s">
        <v>58</v>
      </c>
      <c r="M69" s="5"/>
      <c r="N69" s="5"/>
    </row>
    <row r="70" customFormat="false" ht="43.25" hidden="false" customHeight="false" outlineLevel="0" collapsed="false">
      <c r="A70" s="5" t="s">
        <v>473</v>
      </c>
      <c r="B70" s="5" t="s">
        <v>474</v>
      </c>
      <c r="C70" s="5" t="s">
        <v>165</v>
      </c>
      <c r="D70" s="5" t="s">
        <v>461</v>
      </c>
      <c r="E70" s="5" t="s">
        <v>157</v>
      </c>
      <c r="F70" s="5" t="s">
        <v>475</v>
      </c>
      <c r="G70" s="5" t="s">
        <v>473</v>
      </c>
      <c r="H70" s="5" t="s">
        <v>476</v>
      </c>
      <c r="I70" s="5" t="s">
        <v>477</v>
      </c>
      <c r="J70" s="5" t="s">
        <v>478</v>
      </c>
      <c r="K70" s="5" t="s">
        <v>162</v>
      </c>
      <c r="L70" s="5" t="s">
        <v>58</v>
      </c>
      <c r="M70" s="5"/>
      <c r="N70" s="5"/>
    </row>
    <row r="71" customFormat="false" ht="43.25" hidden="false" customHeight="false" outlineLevel="0" collapsed="false">
      <c r="A71" s="5" t="s">
        <v>479</v>
      </c>
      <c r="B71" s="5" t="s">
        <v>480</v>
      </c>
      <c r="C71" s="5" t="s">
        <v>165</v>
      </c>
      <c r="D71" s="5" t="s">
        <v>461</v>
      </c>
      <c r="E71" s="5" t="s">
        <v>157</v>
      </c>
      <c r="F71" s="5" t="s">
        <v>481</v>
      </c>
      <c r="G71" s="5" t="s">
        <v>479</v>
      </c>
      <c r="H71" s="5" t="s">
        <v>482</v>
      </c>
      <c r="I71" s="5" t="s">
        <v>483</v>
      </c>
      <c r="J71" s="5" t="s">
        <v>484</v>
      </c>
      <c r="K71" s="5" t="s">
        <v>162</v>
      </c>
      <c r="L71" s="5" t="s">
        <v>58</v>
      </c>
      <c r="M71" s="5"/>
      <c r="N71" s="5"/>
    </row>
    <row r="72" customFormat="false" ht="32.8" hidden="false" customHeight="false" outlineLevel="0" collapsed="false">
      <c r="A72" s="5" t="s">
        <v>485</v>
      </c>
      <c r="B72" s="5" t="s">
        <v>486</v>
      </c>
      <c r="C72" s="5" t="s">
        <v>165</v>
      </c>
      <c r="D72" s="5" t="s">
        <v>461</v>
      </c>
      <c r="E72" s="5" t="s">
        <v>157</v>
      </c>
      <c r="F72" s="5" t="s">
        <v>487</v>
      </c>
      <c r="G72" s="5" t="s">
        <v>485</v>
      </c>
      <c r="H72" s="5" t="s">
        <v>488</v>
      </c>
      <c r="I72" s="5" t="s">
        <v>489</v>
      </c>
      <c r="J72" s="5" t="s">
        <v>490</v>
      </c>
      <c r="K72" s="5" t="s">
        <v>162</v>
      </c>
      <c r="L72" s="5" t="s">
        <v>58</v>
      </c>
      <c r="M72" s="5"/>
      <c r="N72" s="5"/>
    </row>
    <row r="73" customFormat="false" ht="32.8" hidden="false" customHeight="false" outlineLevel="0" collapsed="false">
      <c r="A73" s="5" t="s">
        <v>491</v>
      </c>
      <c r="B73" s="5" t="s">
        <v>492</v>
      </c>
      <c r="C73" s="5" t="s">
        <v>165</v>
      </c>
      <c r="D73" s="5" t="s">
        <v>461</v>
      </c>
      <c r="E73" s="5" t="s">
        <v>157</v>
      </c>
      <c r="F73" s="5" t="s">
        <v>493</v>
      </c>
      <c r="G73" s="5" t="s">
        <v>491</v>
      </c>
      <c r="H73" s="5" t="s">
        <v>494</v>
      </c>
      <c r="I73" s="5" t="s">
        <v>495</v>
      </c>
      <c r="J73" s="5" t="s">
        <v>496</v>
      </c>
      <c r="K73" s="5" t="s">
        <v>162</v>
      </c>
      <c r="L73" s="5" t="s">
        <v>58</v>
      </c>
      <c r="M73" s="5"/>
      <c r="N73" s="5"/>
    </row>
    <row r="74" customFormat="false" ht="32.8" hidden="false" customHeight="false" outlineLevel="0" collapsed="false">
      <c r="A74" s="5" t="s">
        <v>497</v>
      </c>
      <c r="B74" s="5" t="s">
        <v>498</v>
      </c>
      <c r="C74" s="5" t="s">
        <v>165</v>
      </c>
      <c r="D74" s="5" t="s">
        <v>461</v>
      </c>
      <c r="E74" s="5" t="s">
        <v>157</v>
      </c>
      <c r="F74" s="5" t="s">
        <v>499</v>
      </c>
      <c r="G74" s="5" t="s">
        <v>497</v>
      </c>
      <c r="H74" s="5" t="s">
        <v>500</v>
      </c>
      <c r="I74" s="5" t="s">
        <v>501</v>
      </c>
      <c r="J74" s="5" t="s">
        <v>502</v>
      </c>
      <c r="K74" s="5" t="s">
        <v>162</v>
      </c>
      <c r="L74" s="5" t="s">
        <v>58</v>
      </c>
      <c r="M74" s="5"/>
      <c r="N74" s="5"/>
    </row>
    <row r="75" customFormat="false" ht="32.8" hidden="false" customHeight="false" outlineLevel="0" collapsed="false">
      <c r="A75" s="5" t="s">
        <v>503</v>
      </c>
      <c r="B75" s="5" t="s">
        <v>504</v>
      </c>
      <c r="C75" s="5" t="s">
        <v>505</v>
      </c>
      <c r="D75" s="5"/>
      <c r="E75" s="5" t="s">
        <v>166</v>
      </c>
      <c r="F75" s="5" t="s">
        <v>506</v>
      </c>
      <c r="G75" s="5" t="s">
        <v>507</v>
      </c>
      <c r="H75" s="5" t="s">
        <v>508</v>
      </c>
      <c r="I75" s="5" t="s">
        <v>509</v>
      </c>
      <c r="J75" s="5" t="s">
        <v>510</v>
      </c>
      <c r="K75" s="5" t="s">
        <v>172</v>
      </c>
      <c r="L75" s="5" t="s">
        <v>58</v>
      </c>
      <c r="M75" s="5"/>
      <c r="N75" s="5"/>
    </row>
    <row r="76" customFormat="false" ht="53.7" hidden="false" customHeight="false" outlineLevel="0" collapsed="false">
      <c r="A76" s="5" t="s">
        <v>511</v>
      </c>
      <c r="B76" s="5" t="s">
        <v>512</v>
      </c>
      <c r="C76" s="5" t="s">
        <v>505</v>
      </c>
      <c r="D76" s="5" t="s">
        <v>156</v>
      </c>
      <c r="E76" s="5" t="s">
        <v>176</v>
      </c>
      <c r="F76" s="5" t="s">
        <v>513</v>
      </c>
      <c r="G76" s="5" t="s">
        <v>514</v>
      </c>
      <c r="H76" s="5" t="s">
        <v>515</v>
      </c>
      <c r="I76" s="5" t="s">
        <v>516</v>
      </c>
      <c r="J76" s="5" t="s">
        <v>517</v>
      </c>
      <c r="K76" s="5" t="s">
        <v>182</v>
      </c>
      <c r="L76" s="5" t="s">
        <v>58</v>
      </c>
      <c r="M76" s="5"/>
      <c r="N76" s="5"/>
    </row>
    <row r="77" customFormat="false" ht="32.8" hidden="false" customHeight="false" outlineLevel="0" collapsed="false">
      <c r="A77" s="5" t="s">
        <v>518</v>
      </c>
      <c r="B77" s="5" t="s">
        <v>519</v>
      </c>
      <c r="C77" s="5" t="s">
        <v>505</v>
      </c>
      <c r="D77" s="5" t="s">
        <v>156</v>
      </c>
      <c r="E77" s="5" t="s">
        <v>157</v>
      </c>
      <c r="F77" s="5" t="s">
        <v>520</v>
      </c>
      <c r="G77" s="5" t="s">
        <v>518</v>
      </c>
      <c r="H77" s="5" t="s">
        <v>521</v>
      </c>
      <c r="I77" s="5" t="s">
        <v>522</v>
      </c>
      <c r="J77" s="5" t="s">
        <v>523</v>
      </c>
      <c r="K77" s="5" t="s">
        <v>162</v>
      </c>
      <c r="L77" s="5" t="s">
        <v>58</v>
      </c>
      <c r="M77" s="5"/>
      <c r="N77" s="5"/>
    </row>
    <row r="78" customFormat="false" ht="32.8" hidden="false" customHeight="false" outlineLevel="0" collapsed="false">
      <c r="A78" s="5" t="s">
        <v>524</v>
      </c>
      <c r="B78" s="5" t="s">
        <v>525</v>
      </c>
      <c r="C78" s="5" t="s">
        <v>505</v>
      </c>
      <c r="D78" s="5" t="s">
        <v>156</v>
      </c>
      <c r="E78" s="5" t="s">
        <v>157</v>
      </c>
      <c r="F78" s="5" t="s">
        <v>526</v>
      </c>
      <c r="G78" s="5" t="s">
        <v>524</v>
      </c>
      <c r="H78" s="5" t="s">
        <v>527</v>
      </c>
      <c r="I78" s="5" t="s">
        <v>528</v>
      </c>
      <c r="J78" s="5" t="s">
        <v>529</v>
      </c>
      <c r="K78" s="5" t="s">
        <v>162</v>
      </c>
      <c r="L78" s="5" t="s">
        <v>58</v>
      </c>
      <c r="M78" s="5"/>
      <c r="N78" s="5"/>
    </row>
    <row r="79" customFormat="false" ht="32.8" hidden="false" customHeight="false" outlineLevel="0" collapsed="false">
      <c r="A79" s="5" t="s">
        <v>530</v>
      </c>
      <c r="B79" s="5" t="s">
        <v>531</v>
      </c>
      <c r="C79" s="5" t="s">
        <v>505</v>
      </c>
      <c r="D79" s="5" t="s">
        <v>156</v>
      </c>
      <c r="E79" s="5" t="s">
        <v>157</v>
      </c>
      <c r="F79" s="5" t="s">
        <v>532</v>
      </c>
      <c r="G79" s="5" t="s">
        <v>530</v>
      </c>
      <c r="H79" s="5" t="s">
        <v>533</v>
      </c>
      <c r="I79" s="5" t="s">
        <v>534</v>
      </c>
      <c r="J79" s="5" t="s">
        <v>535</v>
      </c>
      <c r="K79" s="5" t="s">
        <v>162</v>
      </c>
      <c r="L79" s="5" t="s">
        <v>58</v>
      </c>
      <c r="M79" s="5"/>
      <c r="N79" s="5"/>
    </row>
    <row r="80" customFormat="false" ht="32.8" hidden="false" customHeight="false" outlineLevel="0" collapsed="false">
      <c r="A80" s="5" t="s">
        <v>536</v>
      </c>
      <c r="B80" s="5" t="s">
        <v>537</v>
      </c>
      <c r="C80" s="5" t="s">
        <v>505</v>
      </c>
      <c r="D80" s="5" t="s">
        <v>156</v>
      </c>
      <c r="E80" s="5" t="s">
        <v>157</v>
      </c>
      <c r="F80" s="5" t="s">
        <v>538</v>
      </c>
      <c r="G80" s="5" t="s">
        <v>536</v>
      </c>
      <c r="H80" s="5" t="s">
        <v>539</v>
      </c>
      <c r="I80" s="5" t="s">
        <v>540</v>
      </c>
      <c r="J80" s="5" t="s">
        <v>541</v>
      </c>
      <c r="K80" s="5" t="s">
        <v>162</v>
      </c>
      <c r="L80" s="5" t="s">
        <v>58</v>
      </c>
      <c r="M80" s="5"/>
      <c r="N80" s="5"/>
    </row>
    <row r="81" customFormat="false" ht="32.8" hidden="false" customHeight="false" outlineLevel="0" collapsed="false">
      <c r="A81" s="5" t="s">
        <v>542</v>
      </c>
      <c r="B81" s="5" t="s">
        <v>543</v>
      </c>
      <c r="C81" s="5" t="s">
        <v>505</v>
      </c>
      <c r="D81" s="5" t="s">
        <v>156</v>
      </c>
      <c r="E81" s="5" t="s">
        <v>157</v>
      </c>
      <c r="F81" s="5" t="s">
        <v>544</v>
      </c>
      <c r="G81" s="5" t="s">
        <v>542</v>
      </c>
      <c r="H81" s="5" t="s">
        <v>545</v>
      </c>
      <c r="I81" s="5" t="s">
        <v>546</v>
      </c>
      <c r="J81" s="5" t="s">
        <v>547</v>
      </c>
      <c r="K81" s="5" t="s">
        <v>162</v>
      </c>
      <c r="L81" s="5" t="s">
        <v>58</v>
      </c>
      <c r="M81" s="5"/>
      <c r="N81" s="5"/>
    </row>
    <row r="82" customFormat="false" ht="32.8" hidden="false" customHeight="false" outlineLevel="0" collapsed="false">
      <c r="A82" s="5" t="s">
        <v>548</v>
      </c>
      <c r="B82" s="5" t="s">
        <v>549</v>
      </c>
      <c r="C82" s="5" t="s">
        <v>505</v>
      </c>
      <c r="D82" s="5" t="s">
        <v>156</v>
      </c>
      <c r="E82" s="5" t="s">
        <v>157</v>
      </c>
      <c r="F82" s="5" t="s">
        <v>550</v>
      </c>
      <c r="G82" s="5" t="s">
        <v>548</v>
      </c>
      <c r="H82" s="5" t="s">
        <v>551</v>
      </c>
      <c r="I82" s="5" t="s">
        <v>552</v>
      </c>
      <c r="J82" s="5" t="s">
        <v>553</v>
      </c>
      <c r="K82" s="5" t="s">
        <v>162</v>
      </c>
      <c r="L82" s="5" t="s">
        <v>58</v>
      </c>
      <c r="M82" s="5"/>
      <c r="N82" s="5"/>
    </row>
    <row r="83" customFormat="false" ht="32.8" hidden="false" customHeight="false" outlineLevel="0" collapsed="false">
      <c r="A83" s="5" t="s">
        <v>554</v>
      </c>
      <c r="B83" s="5" t="s">
        <v>555</v>
      </c>
      <c r="C83" s="5" t="s">
        <v>505</v>
      </c>
      <c r="D83" s="5" t="s">
        <v>156</v>
      </c>
      <c r="E83" s="5" t="s">
        <v>157</v>
      </c>
      <c r="F83" s="5" t="s">
        <v>556</v>
      </c>
      <c r="G83" s="5" t="s">
        <v>554</v>
      </c>
      <c r="H83" s="5" t="s">
        <v>557</v>
      </c>
      <c r="I83" s="5" t="s">
        <v>558</v>
      </c>
      <c r="J83" s="5" t="s">
        <v>559</v>
      </c>
      <c r="K83" s="5" t="s">
        <v>162</v>
      </c>
      <c r="L83" s="5" t="s">
        <v>58</v>
      </c>
      <c r="M83" s="5"/>
      <c r="N83" s="5"/>
    </row>
    <row r="84" customFormat="false" ht="53.7" hidden="false" customHeight="false" outlineLevel="0" collapsed="false">
      <c r="A84" s="5" t="s">
        <v>560</v>
      </c>
      <c r="B84" s="5" t="s">
        <v>561</v>
      </c>
      <c r="C84" s="5" t="s">
        <v>505</v>
      </c>
      <c r="D84" s="5" t="s">
        <v>333</v>
      </c>
      <c r="E84" s="5" t="s">
        <v>176</v>
      </c>
      <c r="F84" s="5" t="s">
        <v>562</v>
      </c>
      <c r="G84" s="5" t="s">
        <v>563</v>
      </c>
      <c r="H84" s="5" t="s">
        <v>564</v>
      </c>
      <c r="I84" s="5" t="s">
        <v>565</v>
      </c>
      <c r="J84" s="5" t="s">
        <v>566</v>
      </c>
      <c r="K84" s="5" t="s">
        <v>182</v>
      </c>
      <c r="L84" s="5" t="s">
        <v>58</v>
      </c>
      <c r="M84" s="5"/>
      <c r="N84" s="5"/>
    </row>
    <row r="85" customFormat="false" ht="32.8" hidden="false" customHeight="false" outlineLevel="0" collapsed="false">
      <c r="A85" s="5" t="s">
        <v>567</v>
      </c>
      <c r="B85" s="5" t="s">
        <v>568</v>
      </c>
      <c r="C85" s="5" t="s">
        <v>505</v>
      </c>
      <c r="D85" s="5" t="s">
        <v>333</v>
      </c>
      <c r="E85" s="5" t="s">
        <v>157</v>
      </c>
      <c r="F85" s="5" t="s">
        <v>569</v>
      </c>
      <c r="G85" s="5" t="s">
        <v>567</v>
      </c>
      <c r="H85" s="5" t="s">
        <v>570</v>
      </c>
      <c r="I85" s="5" t="s">
        <v>571</v>
      </c>
      <c r="J85" s="5" t="s">
        <v>572</v>
      </c>
      <c r="K85" s="5" t="s">
        <v>162</v>
      </c>
      <c r="L85" s="5" t="s">
        <v>58</v>
      </c>
      <c r="M85" s="5"/>
      <c r="N85" s="5"/>
    </row>
    <row r="86" customFormat="false" ht="32.8" hidden="false" customHeight="false" outlineLevel="0" collapsed="false">
      <c r="A86" s="5" t="s">
        <v>573</v>
      </c>
      <c r="B86" s="5" t="s">
        <v>574</v>
      </c>
      <c r="C86" s="5" t="s">
        <v>505</v>
      </c>
      <c r="D86" s="5" t="s">
        <v>333</v>
      </c>
      <c r="E86" s="5" t="s">
        <v>157</v>
      </c>
      <c r="F86" s="5" t="s">
        <v>575</v>
      </c>
      <c r="G86" s="5" t="s">
        <v>573</v>
      </c>
      <c r="H86" s="5" t="s">
        <v>576</v>
      </c>
      <c r="I86" s="5" t="s">
        <v>577</v>
      </c>
      <c r="J86" s="5" t="s">
        <v>578</v>
      </c>
      <c r="K86" s="5" t="s">
        <v>162</v>
      </c>
      <c r="L86" s="5" t="s">
        <v>58</v>
      </c>
      <c r="M86" s="5"/>
      <c r="N86" s="5"/>
    </row>
    <row r="87" customFormat="false" ht="32.8" hidden="false" customHeight="false" outlineLevel="0" collapsed="false">
      <c r="A87" s="5" t="s">
        <v>579</v>
      </c>
      <c r="B87" s="5" t="s">
        <v>580</v>
      </c>
      <c r="C87" s="5" t="s">
        <v>505</v>
      </c>
      <c r="D87" s="5" t="s">
        <v>333</v>
      </c>
      <c r="E87" s="5" t="s">
        <v>157</v>
      </c>
      <c r="F87" s="5" t="s">
        <v>581</v>
      </c>
      <c r="G87" s="5" t="s">
        <v>579</v>
      </c>
      <c r="H87" s="5" t="s">
        <v>582</v>
      </c>
      <c r="I87" s="5" t="s">
        <v>583</v>
      </c>
      <c r="J87" s="5" t="s">
        <v>584</v>
      </c>
      <c r="K87" s="5" t="s">
        <v>162</v>
      </c>
      <c r="L87" s="5" t="s">
        <v>58</v>
      </c>
      <c r="M87" s="5"/>
      <c r="N87" s="5"/>
    </row>
    <row r="88" customFormat="false" ht="32.8" hidden="false" customHeight="false" outlineLevel="0" collapsed="false">
      <c r="A88" s="5" t="s">
        <v>585</v>
      </c>
      <c r="B88" s="5" t="s">
        <v>586</v>
      </c>
      <c r="C88" s="5" t="s">
        <v>505</v>
      </c>
      <c r="D88" s="5" t="s">
        <v>325</v>
      </c>
      <c r="E88" s="5" t="s">
        <v>157</v>
      </c>
      <c r="F88" s="5" t="s">
        <v>587</v>
      </c>
      <c r="G88" s="5" t="s">
        <v>585</v>
      </c>
      <c r="H88" s="5" t="s">
        <v>588</v>
      </c>
      <c r="I88" s="5" t="s">
        <v>589</v>
      </c>
      <c r="J88" s="5" t="s">
        <v>590</v>
      </c>
      <c r="K88" s="5" t="s">
        <v>162</v>
      </c>
      <c r="L88" s="5" t="s">
        <v>58</v>
      </c>
      <c r="M88" s="5"/>
      <c r="N88" s="5"/>
    </row>
    <row r="89" customFormat="false" ht="22.35" hidden="false" customHeight="false" outlineLevel="0" collapsed="false">
      <c r="A89" s="5" t="s">
        <v>591</v>
      </c>
      <c r="B89" s="5" t="s">
        <v>592</v>
      </c>
      <c r="C89" s="5" t="s">
        <v>505</v>
      </c>
      <c r="D89" s="5"/>
      <c r="E89" s="5" t="s">
        <v>269</v>
      </c>
      <c r="F89" s="5" t="s">
        <v>593</v>
      </c>
      <c r="G89" s="5" t="s">
        <v>594</v>
      </c>
      <c r="H89" s="5" t="s">
        <v>595</v>
      </c>
      <c r="I89" s="5" t="s">
        <v>596</v>
      </c>
      <c r="J89" s="5" t="s">
        <v>597</v>
      </c>
      <c r="K89" s="5" t="s">
        <v>274</v>
      </c>
      <c r="L89" s="5" t="s">
        <v>58</v>
      </c>
      <c r="M89" s="5"/>
      <c r="N89" s="5"/>
    </row>
    <row r="90" customFormat="false" ht="22.35" hidden="false" customHeight="false" outlineLevel="0" collapsed="false">
      <c r="A90" s="5" t="s">
        <v>598</v>
      </c>
      <c r="B90" s="5" t="s">
        <v>599</v>
      </c>
      <c r="C90" s="5" t="s">
        <v>505</v>
      </c>
      <c r="D90" s="5"/>
      <c r="E90" s="5" t="s">
        <v>269</v>
      </c>
      <c r="F90" s="5" t="s">
        <v>600</v>
      </c>
      <c r="G90" s="5" t="s">
        <v>601</v>
      </c>
      <c r="H90" s="5" t="s">
        <v>602</v>
      </c>
      <c r="I90" s="5" t="s">
        <v>603</v>
      </c>
      <c r="J90" s="5" t="s">
        <v>604</v>
      </c>
      <c r="K90" s="5" t="s">
        <v>274</v>
      </c>
      <c r="L90" s="5" t="s">
        <v>58</v>
      </c>
      <c r="M90" s="5"/>
      <c r="N90" s="5"/>
    </row>
    <row r="91" customFormat="false" ht="32.8" hidden="false" customHeight="false" outlineLevel="0" collapsed="false">
      <c r="A91" s="5" t="s">
        <v>605</v>
      </c>
      <c r="B91" s="5" t="s">
        <v>606</v>
      </c>
      <c r="C91" s="5" t="s">
        <v>505</v>
      </c>
      <c r="D91" s="5" t="s">
        <v>607</v>
      </c>
      <c r="E91" s="5" t="s">
        <v>157</v>
      </c>
      <c r="F91" s="5" t="s">
        <v>608</v>
      </c>
      <c r="G91" s="5" t="s">
        <v>605</v>
      </c>
      <c r="H91" s="5" t="s">
        <v>609</v>
      </c>
      <c r="I91" s="5" t="s">
        <v>610</v>
      </c>
      <c r="J91" s="5" t="s">
        <v>611</v>
      </c>
      <c r="K91" s="5" t="s">
        <v>162</v>
      </c>
      <c r="L91" s="5" t="s">
        <v>58</v>
      </c>
      <c r="M91" s="5"/>
      <c r="N91" s="5"/>
    </row>
    <row r="92" customFormat="false" ht="32.8" hidden="false" customHeight="false" outlineLevel="0" collapsed="false">
      <c r="A92" s="5" t="s">
        <v>612</v>
      </c>
      <c r="B92" s="5" t="s">
        <v>613</v>
      </c>
      <c r="C92" s="5" t="s">
        <v>505</v>
      </c>
      <c r="D92" s="5" t="s">
        <v>614</v>
      </c>
      <c r="E92" s="5" t="s">
        <v>157</v>
      </c>
      <c r="F92" s="5" t="s">
        <v>615</v>
      </c>
      <c r="G92" s="5" t="s">
        <v>612</v>
      </c>
      <c r="H92" s="5" t="s">
        <v>616</v>
      </c>
      <c r="I92" s="5" t="s">
        <v>617</v>
      </c>
      <c r="J92" s="5" t="s">
        <v>618</v>
      </c>
      <c r="K92" s="5" t="s">
        <v>162</v>
      </c>
      <c r="L92" s="5" t="s">
        <v>58</v>
      </c>
      <c r="M92" s="5"/>
      <c r="N92" s="5"/>
    </row>
    <row r="93" customFormat="false" ht="22.35" hidden="false" customHeight="false" outlineLevel="0" collapsed="false">
      <c r="A93" s="5" t="s">
        <v>619</v>
      </c>
      <c r="B93" s="5" t="s">
        <v>620</v>
      </c>
      <c r="C93" s="5" t="s">
        <v>505</v>
      </c>
      <c r="D93" s="5"/>
      <c r="E93" s="5" t="s">
        <v>269</v>
      </c>
      <c r="F93" s="5" t="s">
        <v>621</v>
      </c>
      <c r="G93" s="5" t="s">
        <v>622</v>
      </c>
      <c r="H93" s="5" t="s">
        <v>623</v>
      </c>
      <c r="I93" s="5" t="s">
        <v>624</v>
      </c>
      <c r="J93" s="5" t="s">
        <v>625</v>
      </c>
      <c r="K93" s="5" t="s">
        <v>274</v>
      </c>
      <c r="L93" s="5" t="s">
        <v>58</v>
      </c>
      <c r="M93" s="5"/>
      <c r="N93" s="5"/>
    </row>
    <row r="94" customFormat="false" ht="32.8" hidden="false" customHeight="false" outlineLevel="0" collapsed="false">
      <c r="A94" s="5" t="s">
        <v>626</v>
      </c>
      <c r="B94" s="5" t="s">
        <v>627</v>
      </c>
      <c r="C94" s="5" t="s">
        <v>505</v>
      </c>
      <c r="D94" s="5"/>
      <c r="E94" s="5" t="s">
        <v>269</v>
      </c>
      <c r="F94" s="5" t="s">
        <v>628</v>
      </c>
      <c r="G94" s="5" t="s">
        <v>629</v>
      </c>
      <c r="H94" s="5" t="s">
        <v>630</v>
      </c>
      <c r="I94" s="5" t="s">
        <v>631</v>
      </c>
      <c r="J94" s="5" t="s">
        <v>632</v>
      </c>
      <c r="K94" s="5" t="s">
        <v>274</v>
      </c>
      <c r="L94" s="5" t="s">
        <v>58</v>
      </c>
      <c r="M94" s="5"/>
      <c r="N94" s="5"/>
    </row>
    <row r="95" customFormat="false" ht="22.35" hidden="false" customHeight="false" outlineLevel="0" collapsed="false">
      <c r="A95" s="5" t="s">
        <v>633</v>
      </c>
      <c r="B95" s="5" t="s">
        <v>634</v>
      </c>
      <c r="C95" s="5" t="s">
        <v>505</v>
      </c>
      <c r="D95" s="5"/>
      <c r="E95" s="5" t="s">
        <v>269</v>
      </c>
      <c r="F95" s="5" t="s">
        <v>635</v>
      </c>
      <c r="G95" s="5" t="s">
        <v>636</v>
      </c>
      <c r="H95" s="5" t="s">
        <v>637</v>
      </c>
      <c r="I95" s="5" t="s">
        <v>638</v>
      </c>
      <c r="J95" s="5" t="s">
        <v>639</v>
      </c>
      <c r="K95" s="5" t="s">
        <v>274</v>
      </c>
      <c r="L95" s="5" t="s">
        <v>58</v>
      </c>
      <c r="M95" s="5"/>
      <c r="N95" s="5"/>
    </row>
    <row r="96" customFormat="false" ht="22.35" hidden="false" customHeight="false" outlineLevel="0" collapsed="false">
      <c r="A96" s="5" t="s">
        <v>640</v>
      </c>
      <c r="B96" s="5" t="s">
        <v>641</v>
      </c>
      <c r="C96" s="5" t="s">
        <v>505</v>
      </c>
      <c r="D96" s="5"/>
      <c r="E96" s="5" t="s">
        <v>269</v>
      </c>
      <c r="F96" s="5" t="s">
        <v>642</v>
      </c>
      <c r="G96" s="5" t="s">
        <v>643</v>
      </c>
      <c r="H96" s="5" t="s">
        <v>644</v>
      </c>
      <c r="I96" s="5" t="s">
        <v>645</v>
      </c>
      <c r="J96" s="5" t="s">
        <v>646</v>
      </c>
      <c r="K96" s="5" t="s">
        <v>274</v>
      </c>
      <c r="L96" s="5" t="s">
        <v>58</v>
      </c>
      <c r="M96" s="5"/>
      <c r="N96" s="5"/>
    </row>
    <row r="97" customFormat="false" ht="53.7" hidden="false" customHeight="false" outlineLevel="0" collapsed="false">
      <c r="A97" s="5" t="s">
        <v>647</v>
      </c>
      <c r="B97" s="5" t="s">
        <v>648</v>
      </c>
      <c r="C97" s="5" t="s">
        <v>505</v>
      </c>
      <c r="D97" s="5" t="s">
        <v>649</v>
      </c>
      <c r="E97" s="5" t="s">
        <v>176</v>
      </c>
      <c r="F97" s="5" t="s">
        <v>650</v>
      </c>
      <c r="G97" s="5" t="s">
        <v>651</v>
      </c>
      <c r="H97" s="5" t="s">
        <v>652</v>
      </c>
      <c r="I97" s="5" t="s">
        <v>653</v>
      </c>
      <c r="J97" s="5" t="s">
        <v>654</v>
      </c>
      <c r="K97" s="5" t="s">
        <v>182</v>
      </c>
      <c r="L97" s="5" t="s">
        <v>58</v>
      </c>
      <c r="M97" s="5"/>
      <c r="N97" s="5"/>
    </row>
    <row r="98" customFormat="false" ht="32.8" hidden="false" customHeight="false" outlineLevel="0" collapsed="false">
      <c r="A98" s="5" t="s">
        <v>655</v>
      </c>
      <c r="B98" s="5" t="s">
        <v>656</v>
      </c>
      <c r="C98" s="5" t="s">
        <v>505</v>
      </c>
      <c r="D98" s="5" t="s">
        <v>649</v>
      </c>
      <c r="E98" s="5" t="s">
        <v>157</v>
      </c>
      <c r="F98" s="5" t="s">
        <v>657</v>
      </c>
      <c r="G98" s="5" t="s">
        <v>655</v>
      </c>
      <c r="H98" s="5" t="s">
        <v>658</v>
      </c>
      <c r="I98" s="5" t="s">
        <v>659</v>
      </c>
      <c r="J98" s="5" t="s">
        <v>660</v>
      </c>
      <c r="K98" s="5" t="s">
        <v>162</v>
      </c>
      <c r="L98" s="5" t="s">
        <v>58</v>
      </c>
      <c r="M98" s="5"/>
      <c r="N98" s="5"/>
    </row>
    <row r="99" customFormat="false" ht="32.8" hidden="false" customHeight="false" outlineLevel="0" collapsed="false">
      <c r="A99" s="5" t="s">
        <v>661</v>
      </c>
      <c r="B99" s="5" t="s">
        <v>662</v>
      </c>
      <c r="C99" s="5" t="s">
        <v>505</v>
      </c>
      <c r="D99" s="5"/>
      <c r="E99" s="5" t="s">
        <v>269</v>
      </c>
      <c r="F99" s="5" t="s">
        <v>663</v>
      </c>
      <c r="G99" s="5" t="s">
        <v>661</v>
      </c>
      <c r="H99" s="5" t="s">
        <v>664</v>
      </c>
      <c r="I99" s="5" t="s">
        <v>665</v>
      </c>
      <c r="J99" s="5" t="s">
        <v>666</v>
      </c>
      <c r="K99" s="5" t="s">
        <v>274</v>
      </c>
      <c r="L99" s="5" t="s">
        <v>58</v>
      </c>
      <c r="M99" s="5"/>
      <c r="N99" s="5"/>
    </row>
    <row r="100" customFormat="false" ht="32.8" hidden="false" customHeight="false" outlineLevel="0" collapsed="false">
      <c r="A100" s="5" t="s">
        <v>667</v>
      </c>
      <c r="B100" s="5" t="s">
        <v>668</v>
      </c>
      <c r="C100" s="5" t="s">
        <v>505</v>
      </c>
      <c r="D100" s="5"/>
      <c r="E100" s="5" t="s">
        <v>269</v>
      </c>
      <c r="F100" s="5" t="s">
        <v>669</v>
      </c>
      <c r="G100" s="5" t="s">
        <v>667</v>
      </c>
      <c r="H100" s="5" t="s">
        <v>670</v>
      </c>
      <c r="I100" s="5" t="s">
        <v>671</v>
      </c>
      <c r="J100" s="5" t="s">
        <v>672</v>
      </c>
      <c r="K100" s="5" t="s">
        <v>274</v>
      </c>
      <c r="L100" s="5" t="s">
        <v>58</v>
      </c>
      <c r="M100" s="5"/>
      <c r="N100" s="5"/>
    </row>
    <row r="101" customFormat="false" ht="32.8" hidden="false" customHeight="false" outlineLevel="0" collapsed="false">
      <c r="A101" s="5" t="s">
        <v>673</v>
      </c>
      <c r="B101" s="5" t="s">
        <v>674</v>
      </c>
      <c r="C101" s="5" t="s">
        <v>505</v>
      </c>
      <c r="D101" s="5"/>
      <c r="E101" s="5" t="s">
        <v>269</v>
      </c>
      <c r="F101" s="5" t="s">
        <v>675</v>
      </c>
      <c r="G101" s="5" t="s">
        <v>673</v>
      </c>
      <c r="H101" s="5" t="s">
        <v>676</v>
      </c>
      <c r="I101" s="5" t="s">
        <v>677</v>
      </c>
      <c r="J101" s="5" t="s">
        <v>678</v>
      </c>
      <c r="K101" s="5" t="s">
        <v>274</v>
      </c>
      <c r="L101" s="5" t="s">
        <v>58</v>
      </c>
      <c r="M101" s="5"/>
      <c r="N101" s="5"/>
    </row>
    <row r="102" customFormat="false" ht="32.8" hidden="false" customHeight="false" outlineLevel="0" collapsed="false">
      <c r="A102" s="5" t="s">
        <v>679</v>
      </c>
      <c r="B102" s="5" t="s">
        <v>680</v>
      </c>
      <c r="C102" s="5" t="s">
        <v>505</v>
      </c>
      <c r="D102" s="5"/>
      <c r="E102" s="5" t="s">
        <v>269</v>
      </c>
      <c r="F102" s="5" t="s">
        <v>681</v>
      </c>
      <c r="G102" s="5" t="s">
        <v>679</v>
      </c>
      <c r="H102" s="5" t="s">
        <v>682</v>
      </c>
      <c r="I102" s="5" t="s">
        <v>683</v>
      </c>
      <c r="J102" s="5" t="s">
        <v>684</v>
      </c>
      <c r="K102" s="5" t="s">
        <v>274</v>
      </c>
      <c r="L102" s="5" t="s">
        <v>58</v>
      </c>
      <c r="M102" s="5"/>
      <c r="N102" s="5"/>
    </row>
    <row r="103" customFormat="false" ht="32.8" hidden="false" customHeight="false" outlineLevel="0" collapsed="false">
      <c r="A103" s="5" t="s">
        <v>685</v>
      </c>
      <c r="B103" s="5" t="s">
        <v>686</v>
      </c>
      <c r="C103" s="5" t="s">
        <v>505</v>
      </c>
      <c r="D103" s="5"/>
      <c r="E103" s="5" t="s">
        <v>269</v>
      </c>
      <c r="F103" s="5" t="s">
        <v>687</v>
      </c>
      <c r="G103" s="5" t="s">
        <v>685</v>
      </c>
      <c r="H103" s="5" t="s">
        <v>688</v>
      </c>
      <c r="I103" s="5" t="s">
        <v>689</v>
      </c>
      <c r="J103" s="5" t="s">
        <v>690</v>
      </c>
      <c r="K103" s="5" t="s">
        <v>274</v>
      </c>
      <c r="L103" s="5" t="s">
        <v>58</v>
      </c>
      <c r="M103" s="5"/>
      <c r="N103" s="5"/>
    </row>
    <row r="104" customFormat="false" ht="32.8" hidden="false" customHeight="false" outlineLevel="0" collapsed="false">
      <c r="A104" s="5" t="s">
        <v>691</v>
      </c>
      <c r="B104" s="5" t="s">
        <v>692</v>
      </c>
      <c r="C104" s="5" t="s">
        <v>505</v>
      </c>
      <c r="D104" s="5"/>
      <c r="E104" s="5" t="s">
        <v>269</v>
      </c>
      <c r="F104" s="5" t="s">
        <v>693</v>
      </c>
      <c r="G104" s="5" t="s">
        <v>691</v>
      </c>
      <c r="H104" s="5" t="s">
        <v>694</v>
      </c>
      <c r="I104" s="5" t="s">
        <v>695</v>
      </c>
      <c r="J104" s="5" t="s">
        <v>696</v>
      </c>
      <c r="K104" s="5" t="s">
        <v>274</v>
      </c>
      <c r="L104" s="5" t="s">
        <v>58</v>
      </c>
      <c r="M104" s="5"/>
      <c r="N104" s="5"/>
    </row>
    <row r="105" customFormat="false" ht="32.8" hidden="false" customHeight="false" outlineLevel="0" collapsed="false">
      <c r="A105" s="5" t="s">
        <v>697</v>
      </c>
      <c r="B105" s="5" t="s">
        <v>698</v>
      </c>
      <c r="C105" s="5" t="s">
        <v>699</v>
      </c>
      <c r="D105" s="5" t="s">
        <v>325</v>
      </c>
      <c r="E105" s="5" t="s">
        <v>700</v>
      </c>
      <c r="F105" s="5" t="s">
        <v>701</v>
      </c>
      <c r="G105" s="5" t="s">
        <v>697</v>
      </c>
      <c r="H105" s="5" t="s">
        <v>702</v>
      </c>
      <c r="I105" s="5" t="s">
        <v>703</v>
      </c>
      <c r="J105" s="5" t="s">
        <v>704</v>
      </c>
      <c r="K105" s="5" t="s">
        <v>705</v>
      </c>
      <c r="L105" s="5" t="s">
        <v>58</v>
      </c>
      <c r="M105" s="5"/>
      <c r="N105" s="5"/>
    </row>
    <row r="106" customFormat="false" ht="22.35" hidden="false" customHeight="false" outlineLevel="0" collapsed="false">
      <c r="A106" s="5" t="s">
        <v>706</v>
      </c>
      <c r="B106" s="5" t="s">
        <v>707</v>
      </c>
      <c r="C106" s="5" t="s">
        <v>699</v>
      </c>
      <c r="D106" s="5"/>
      <c r="E106" s="5" t="s">
        <v>700</v>
      </c>
      <c r="F106" s="5" t="s">
        <v>708</v>
      </c>
      <c r="G106" s="5" t="s">
        <v>699</v>
      </c>
      <c r="H106" s="5" t="s">
        <v>709</v>
      </c>
      <c r="I106" s="5" t="s">
        <v>710</v>
      </c>
      <c r="J106" s="5" t="s">
        <v>711</v>
      </c>
      <c r="K106" s="5" t="s">
        <v>705</v>
      </c>
      <c r="L106" s="5" t="s">
        <v>58</v>
      </c>
      <c r="M106" s="5"/>
      <c r="N106" s="5"/>
    </row>
    <row r="107" customFormat="false" ht="22.35" hidden="false" customHeight="false" outlineLevel="0" collapsed="false">
      <c r="A107" s="5" t="s">
        <v>712</v>
      </c>
      <c r="B107" s="5" t="s">
        <v>713</v>
      </c>
      <c r="C107" s="5" t="s">
        <v>699</v>
      </c>
      <c r="D107" s="5"/>
      <c r="E107" s="5" t="s">
        <v>700</v>
      </c>
      <c r="F107" s="5" t="s">
        <v>714</v>
      </c>
      <c r="G107" s="5" t="s">
        <v>712</v>
      </c>
      <c r="H107" s="5" t="s">
        <v>715</v>
      </c>
      <c r="I107" s="5" t="s">
        <v>716</v>
      </c>
      <c r="J107" s="5" t="s">
        <v>717</v>
      </c>
      <c r="K107" s="5" t="s">
        <v>705</v>
      </c>
      <c r="L107" s="5" t="s">
        <v>58</v>
      </c>
      <c r="M107" s="5"/>
      <c r="N107" s="5"/>
    </row>
    <row r="108" customFormat="false" ht="22.35" hidden="false" customHeight="false" outlineLevel="0" collapsed="false">
      <c r="A108" s="5" t="s">
        <v>718</v>
      </c>
      <c r="B108" s="5" t="s">
        <v>719</v>
      </c>
      <c r="C108" s="5" t="s">
        <v>699</v>
      </c>
      <c r="D108" s="5"/>
      <c r="E108" s="5" t="s">
        <v>700</v>
      </c>
      <c r="F108" s="5" t="s">
        <v>720</v>
      </c>
      <c r="G108" s="5" t="s">
        <v>721</v>
      </c>
      <c r="H108" s="5" t="s">
        <v>722</v>
      </c>
      <c r="I108" s="5" t="s">
        <v>723</v>
      </c>
      <c r="J108" s="5" t="s">
        <v>724</v>
      </c>
      <c r="K108" s="5" t="s">
        <v>705</v>
      </c>
      <c r="L108" s="5" t="s">
        <v>58</v>
      </c>
      <c r="M108" s="5"/>
      <c r="N108" s="5"/>
    </row>
    <row r="109" customFormat="false" ht="32.8" hidden="false" customHeight="false" outlineLevel="0" collapsed="false">
      <c r="A109" s="5" t="s">
        <v>725</v>
      </c>
      <c r="B109" s="5" t="s">
        <v>726</v>
      </c>
      <c r="C109" s="5" t="s">
        <v>699</v>
      </c>
      <c r="D109" s="5" t="s">
        <v>156</v>
      </c>
      <c r="E109" s="5" t="s">
        <v>700</v>
      </c>
      <c r="F109" s="5" t="s">
        <v>727</v>
      </c>
      <c r="G109" s="5" t="s">
        <v>725</v>
      </c>
      <c r="H109" s="5" t="s">
        <v>728</v>
      </c>
      <c r="I109" s="5" t="s">
        <v>729</v>
      </c>
      <c r="J109" s="5" t="s">
        <v>730</v>
      </c>
      <c r="K109" s="5" t="s">
        <v>705</v>
      </c>
      <c r="L109" s="5" t="s">
        <v>58</v>
      </c>
      <c r="M109" s="5"/>
      <c r="N109" s="5"/>
    </row>
    <row r="110" customFormat="false" ht="32.8" hidden="false" customHeight="false" outlineLevel="0" collapsed="false">
      <c r="A110" s="5" t="s">
        <v>731</v>
      </c>
      <c r="B110" s="5" t="s">
        <v>732</v>
      </c>
      <c r="C110" s="5" t="s">
        <v>699</v>
      </c>
      <c r="D110" s="5" t="s">
        <v>325</v>
      </c>
      <c r="E110" s="5" t="s">
        <v>700</v>
      </c>
      <c r="F110" s="5" t="s">
        <v>733</v>
      </c>
      <c r="G110" s="5" t="s">
        <v>731</v>
      </c>
      <c r="H110" s="5" t="s">
        <v>734</v>
      </c>
      <c r="I110" s="5" t="s">
        <v>735</v>
      </c>
      <c r="J110" s="5" t="s">
        <v>736</v>
      </c>
      <c r="K110" s="5" t="s">
        <v>705</v>
      </c>
      <c r="L110" s="5" t="s">
        <v>58</v>
      </c>
      <c r="M110" s="5"/>
      <c r="N110" s="5"/>
    </row>
    <row r="111" customFormat="false" ht="22.35" hidden="false" customHeight="false" outlineLevel="0" collapsed="false">
      <c r="A111" s="5" t="s">
        <v>737</v>
      </c>
      <c r="B111" s="5" t="s">
        <v>738</v>
      </c>
      <c r="C111" s="5" t="s">
        <v>699</v>
      </c>
      <c r="D111" s="5"/>
      <c r="E111" s="5" t="s">
        <v>700</v>
      </c>
      <c r="F111" s="5" t="s">
        <v>739</v>
      </c>
      <c r="G111" s="5" t="s">
        <v>740</v>
      </c>
      <c r="H111" s="5" t="s">
        <v>741</v>
      </c>
      <c r="I111" s="5" t="s">
        <v>742</v>
      </c>
      <c r="J111" s="5" t="s">
        <v>743</v>
      </c>
      <c r="K111" s="5" t="s">
        <v>705</v>
      </c>
      <c r="L111" s="5" t="s">
        <v>58</v>
      </c>
      <c r="M111" s="5"/>
      <c r="N111" s="5"/>
    </row>
    <row r="112" customFormat="false" ht="22.35" hidden="false" customHeight="false" outlineLevel="0" collapsed="false">
      <c r="A112" s="5" t="s">
        <v>744</v>
      </c>
      <c r="B112" s="5" t="s">
        <v>745</v>
      </c>
      <c r="C112" s="5" t="s">
        <v>699</v>
      </c>
      <c r="D112" s="5"/>
      <c r="E112" s="5" t="s">
        <v>700</v>
      </c>
      <c r="F112" s="5" t="s">
        <v>746</v>
      </c>
      <c r="G112" s="5" t="s">
        <v>744</v>
      </c>
      <c r="H112" s="5" t="s">
        <v>747</v>
      </c>
      <c r="I112" s="5" t="s">
        <v>748</v>
      </c>
      <c r="J112" s="5" t="s">
        <v>749</v>
      </c>
      <c r="K112" s="5" t="s">
        <v>705</v>
      </c>
      <c r="L112" s="5" t="s">
        <v>58</v>
      </c>
      <c r="M112" s="5"/>
      <c r="N112" s="5"/>
    </row>
    <row r="113" customFormat="false" ht="32.8" hidden="false" customHeight="false" outlineLevel="0" collapsed="false">
      <c r="A113" s="5" t="s">
        <v>750</v>
      </c>
      <c r="B113" s="5" t="s">
        <v>751</v>
      </c>
      <c r="C113" s="5" t="s">
        <v>752</v>
      </c>
      <c r="D113" s="5"/>
      <c r="E113" s="5" t="s">
        <v>166</v>
      </c>
      <c r="F113" s="5" t="s">
        <v>753</v>
      </c>
      <c r="G113" s="5" t="s">
        <v>752</v>
      </c>
      <c r="H113" s="5" t="s">
        <v>754</v>
      </c>
      <c r="I113" s="5" t="s">
        <v>755</v>
      </c>
      <c r="J113" s="5" t="s">
        <v>756</v>
      </c>
      <c r="K113" s="5" t="s">
        <v>172</v>
      </c>
      <c r="L113" s="5" t="s">
        <v>58</v>
      </c>
      <c r="M113" s="5"/>
      <c r="N113" s="5"/>
    </row>
    <row r="114" customFormat="false" ht="53.7" hidden="false" customHeight="false" outlineLevel="0" collapsed="false">
      <c r="A114" s="5" t="s">
        <v>757</v>
      </c>
      <c r="B114" s="5" t="s">
        <v>758</v>
      </c>
      <c r="C114" s="5" t="s">
        <v>752</v>
      </c>
      <c r="D114" s="5" t="s">
        <v>759</v>
      </c>
      <c r="E114" s="5" t="s">
        <v>176</v>
      </c>
      <c r="F114" s="5" t="s">
        <v>760</v>
      </c>
      <c r="G114" s="5" t="s">
        <v>761</v>
      </c>
      <c r="H114" s="5" t="s">
        <v>762</v>
      </c>
      <c r="I114" s="5" t="s">
        <v>763</v>
      </c>
      <c r="J114" s="5" t="s">
        <v>764</v>
      </c>
      <c r="K114" s="5" t="s">
        <v>182</v>
      </c>
      <c r="L114" s="5" t="s">
        <v>58</v>
      </c>
      <c r="M114" s="5"/>
      <c r="N114" s="5"/>
    </row>
    <row r="115" customFormat="false" ht="32.8" hidden="false" customHeight="false" outlineLevel="0" collapsed="false">
      <c r="A115" s="5" t="s">
        <v>765</v>
      </c>
      <c r="B115" s="5" t="s">
        <v>766</v>
      </c>
      <c r="C115" s="5" t="s">
        <v>752</v>
      </c>
      <c r="D115" s="5" t="s">
        <v>759</v>
      </c>
      <c r="E115" s="5" t="s">
        <v>157</v>
      </c>
      <c r="F115" s="5" t="s">
        <v>767</v>
      </c>
      <c r="G115" s="5" t="s">
        <v>765</v>
      </c>
      <c r="H115" s="5" t="s">
        <v>768</v>
      </c>
      <c r="I115" s="5" t="s">
        <v>769</v>
      </c>
      <c r="J115" s="5" t="s">
        <v>770</v>
      </c>
      <c r="K115" s="5" t="s">
        <v>162</v>
      </c>
      <c r="L115" s="5" t="s">
        <v>58</v>
      </c>
      <c r="M115" s="5"/>
      <c r="N115" s="5"/>
    </row>
    <row r="116" customFormat="false" ht="32.8" hidden="false" customHeight="false" outlineLevel="0" collapsed="false">
      <c r="A116" s="5" t="s">
        <v>771</v>
      </c>
      <c r="B116" s="5" t="s">
        <v>772</v>
      </c>
      <c r="C116" s="5" t="s">
        <v>752</v>
      </c>
      <c r="D116" s="5" t="s">
        <v>759</v>
      </c>
      <c r="E116" s="5" t="s">
        <v>157</v>
      </c>
      <c r="F116" s="5" t="s">
        <v>773</v>
      </c>
      <c r="G116" s="5" t="s">
        <v>771</v>
      </c>
      <c r="H116" s="5" t="s">
        <v>774</v>
      </c>
      <c r="I116" s="5" t="s">
        <v>775</v>
      </c>
      <c r="J116" s="5" t="s">
        <v>776</v>
      </c>
      <c r="K116" s="5" t="s">
        <v>162</v>
      </c>
      <c r="L116" s="5" t="s">
        <v>58</v>
      </c>
      <c r="M116" s="5"/>
      <c r="N116" s="5"/>
    </row>
    <row r="117" customFormat="false" ht="32.8" hidden="false" customHeight="false" outlineLevel="0" collapsed="false">
      <c r="A117" s="5" t="s">
        <v>777</v>
      </c>
      <c r="B117" s="5" t="s">
        <v>778</v>
      </c>
      <c r="C117" s="5" t="s">
        <v>752</v>
      </c>
      <c r="D117" s="5" t="s">
        <v>759</v>
      </c>
      <c r="E117" s="5" t="s">
        <v>157</v>
      </c>
      <c r="F117" s="5" t="s">
        <v>779</v>
      </c>
      <c r="G117" s="5" t="s">
        <v>777</v>
      </c>
      <c r="H117" s="5" t="s">
        <v>780</v>
      </c>
      <c r="I117" s="5" t="s">
        <v>781</v>
      </c>
      <c r="J117" s="5" t="s">
        <v>782</v>
      </c>
      <c r="K117" s="5" t="s">
        <v>162</v>
      </c>
      <c r="L117" s="5" t="s">
        <v>58</v>
      </c>
      <c r="M117" s="5"/>
      <c r="N117" s="5"/>
    </row>
    <row r="118" customFormat="false" ht="32.8" hidden="false" customHeight="false" outlineLevel="0" collapsed="false">
      <c r="A118" s="5" t="s">
        <v>783</v>
      </c>
      <c r="B118" s="5" t="s">
        <v>784</v>
      </c>
      <c r="C118" s="5" t="s">
        <v>752</v>
      </c>
      <c r="D118" s="5" t="s">
        <v>759</v>
      </c>
      <c r="E118" s="5" t="s">
        <v>157</v>
      </c>
      <c r="F118" s="5" t="s">
        <v>785</v>
      </c>
      <c r="G118" s="5" t="s">
        <v>783</v>
      </c>
      <c r="H118" s="5" t="s">
        <v>786</v>
      </c>
      <c r="I118" s="5" t="s">
        <v>787</v>
      </c>
      <c r="J118" s="5" t="s">
        <v>788</v>
      </c>
      <c r="K118" s="5" t="s">
        <v>162</v>
      </c>
      <c r="L118" s="5" t="s">
        <v>58</v>
      </c>
      <c r="M118" s="5"/>
      <c r="N118" s="5"/>
    </row>
    <row r="119" customFormat="false" ht="32.8" hidden="false" customHeight="false" outlineLevel="0" collapsed="false">
      <c r="A119" s="5" t="s">
        <v>789</v>
      </c>
      <c r="B119" s="5" t="s">
        <v>790</v>
      </c>
      <c r="C119" s="5" t="s">
        <v>752</v>
      </c>
      <c r="D119" s="5" t="s">
        <v>759</v>
      </c>
      <c r="E119" s="5" t="s">
        <v>157</v>
      </c>
      <c r="F119" s="5" t="s">
        <v>791</v>
      </c>
      <c r="G119" s="5" t="s">
        <v>789</v>
      </c>
      <c r="H119" s="5" t="s">
        <v>792</v>
      </c>
      <c r="I119" s="5" t="s">
        <v>793</v>
      </c>
      <c r="J119" s="5" t="s">
        <v>794</v>
      </c>
      <c r="K119" s="5" t="s">
        <v>162</v>
      </c>
      <c r="L119" s="5" t="s">
        <v>58</v>
      </c>
      <c r="M119" s="5"/>
      <c r="N119" s="5"/>
    </row>
    <row r="120" customFormat="false" ht="32.8" hidden="false" customHeight="false" outlineLevel="0" collapsed="false">
      <c r="A120" s="5" t="s">
        <v>795</v>
      </c>
      <c r="B120" s="5" t="s">
        <v>796</v>
      </c>
      <c r="C120" s="5" t="s">
        <v>797</v>
      </c>
      <c r="D120" s="5"/>
      <c r="E120" s="5" t="s">
        <v>166</v>
      </c>
      <c r="F120" s="5" t="s">
        <v>798</v>
      </c>
      <c r="G120" s="5" t="s">
        <v>797</v>
      </c>
      <c r="H120" s="5" t="s">
        <v>799</v>
      </c>
      <c r="I120" s="5" t="s">
        <v>800</v>
      </c>
      <c r="J120" s="5" t="s">
        <v>801</v>
      </c>
      <c r="K120" s="5" t="s">
        <v>172</v>
      </c>
      <c r="L120" s="5" t="s">
        <v>58</v>
      </c>
      <c r="M120" s="5"/>
      <c r="N120" s="5"/>
    </row>
    <row r="121" customFormat="false" ht="32.8" hidden="false" customHeight="false" outlineLevel="0" collapsed="false">
      <c r="A121" s="5" t="s">
        <v>802</v>
      </c>
      <c r="B121" s="5" t="s">
        <v>803</v>
      </c>
      <c r="C121" s="5" t="s">
        <v>797</v>
      </c>
      <c r="D121" s="5" t="s">
        <v>175</v>
      </c>
      <c r="E121" s="5" t="s">
        <v>157</v>
      </c>
      <c r="F121" s="5" t="s">
        <v>804</v>
      </c>
      <c r="G121" s="5" t="s">
        <v>802</v>
      </c>
      <c r="H121" s="5" t="s">
        <v>805</v>
      </c>
      <c r="I121" s="5" t="s">
        <v>806</v>
      </c>
      <c r="J121" s="5" t="s">
        <v>807</v>
      </c>
      <c r="K121" s="5" t="s">
        <v>162</v>
      </c>
      <c r="L121" s="5" t="s">
        <v>58</v>
      </c>
      <c r="M121" s="5"/>
      <c r="N121" s="5"/>
    </row>
    <row r="122" customFormat="false" ht="32.8" hidden="false" customHeight="false" outlineLevel="0" collapsed="false">
      <c r="A122" s="5" t="s">
        <v>808</v>
      </c>
      <c r="B122" s="5" t="s">
        <v>809</v>
      </c>
      <c r="C122" s="5" t="s">
        <v>797</v>
      </c>
      <c r="D122" s="5" t="s">
        <v>156</v>
      </c>
      <c r="E122" s="5" t="s">
        <v>157</v>
      </c>
      <c r="F122" s="5" t="s">
        <v>810</v>
      </c>
      <c r="G122" s="5" t="s">
        <v>808</v>
      </c>
      <c r="H122" s="5" t="s">
        <v>811</v>
      </c>
      <c r="I122" s="5" t="s">
        <v>812</v>
      </c>
      <c r="J122" s="5" t="s">
        <v>813</v>
      </c>
      <c r="K122" s="5" t="s">
        <v>162</v>
      </c>
      <c r="L122" s="5" t="s">
        <v>58</v>
      </c>
      <c r="M122" s="5"/>
      <c r="N122" s="5"/>
    </row>
    <row r="123" customFormat="false" ht="32.8" hidden="false" customHeight="false" outlineLevel="0" collapsed="false">
      <c r="A123" s="5" t="s">
        <v>814</v>
      </c>
      <c r="B123" s="5" t="s">
        <v>815</v>
      </c>
      <c r="C123" s="5" t="s">
        <v>797</v>
      </c>
      <c r="D123" s="5" t="s">
        <v>333</v>
      </c>
      <c r="E123" s="5" t="s">
        <v>157</v>
      </c>
      <c r="F123" s="5" t="s">
        <v>816</v>
      </c>
      <c r="G123" s="5" t="s">
        <v>814</v>
      </c>
      <c r="H123" s="5" t="s">
        <v>817</v>
      </c>
      <c r="I123" s="5" t="s">
        <v>818</v>
      </c>
      <c r="J123" s="5" t="s">
        <v>819</v>
      </c>
      <c r="K123" s="5" t="s">
        <v>162</v>
      </c>
      <c r="L123" s="5" t="s">
        <v>58</v>
      </c>
      <c r="M123" s="5"/>
      <c r="N123" s="5"/>
    </row>
    <row r="124" customFormat="false" ht="32.8" hidden="false" customHeight="false" outlineLevel="0" collapsed="false">
      <c r="A124" s="5" t="s">
        <v>820</v>
      </c>
      <c r="B124" s="5" t="s">
        <v>821</v>
      </c>
      <c r="C124" s="5" t="s">
        <v>822</v>
      </c>
      <c r="D124" s="5"/>
      <c r="E124" s="5" t="s">
        <v>166</v>
      </c>
      <c r="F124" s="5" t="s">
        <v>823</v>
      </c>
      <c r="G124" s="5" t="s">
        <v>822</v>
      </c>
      <c r="H124" s="5" t="s">
        <v>824</v>
      </c>
      <c r="I124" s="5" t="s">
        <v>825</v>
      </c>
      <c r="J124" s="5" t="s">
        <v>826</v>
      </c>
      <c r="K124" s="5" t="s">
        <v>172</v>
      </c>
      <c r="L124" s="5" t="s">
        <v>58</v>
      </c>
      <c r="M124" s="5"/>
      <c r="N124" s="5"/>
    </row>
    <row r="125" customFormat="false" ht="53.7" hidden="false" customHeight="false" outlineLevel="0" collapsed="false">
      <c r="A125" s="5" t="s">
        <v>827</v>
      </c>
      <c r="B125" s="5" t="s">
        <v>828</v>
      </c>
      <c r="C125" s="5" t="s">
        <v>822</v>
      </c>
      <c r="D125" s="5" t="s">
        <v>829</v>
      </c>
      <c r="E125" s="5" t="s">
        <v>176</v>
      </c>
      <c r="F125" s="5" t="s">
        <v>830</v>
      </c>
      <c r="G125" s="5" t="s">
        <v>829</v>
      </c>
      <c r="H125" s="5" t="s">
        <v>831</v>
      </c>
      <c r="I125" s="5" t="s">
        <v>832</v>
      </c>
      <c r="J125" s="5" t="s">
        <v>833</v>
      </c>
      <c r="K125" s="5" t="s">
        <v>182</v>
      </c>
      <c r="L125" s="5" t="s">
        <v>58</v>
      </c>
      <c r="M125" s="5"/>
      <c r="N125" s="5"/>
    </row>
    <row r="126" customFormat="false" ht="32.8" hidden="false" customHeight="false" outlineLevel="0" collapsed="false">
      <c r="A126" s="5" t="s">
        <v>834</v>
      </c>
      <c r="B126" s="5" t="s">
        <v>835</v>
      </c>
      <c r="C126" s="5" t="s">
        <v>822</v>
      </c>
      <c r="D126" s="5" t="s">
        <v>829</v>
      </c>
      <c r="E126" s="5" t="s">
        <v>157</v>
      </c>
      <c r="F126" s="5" t="s">
        <v>836</v>
      </c>
      <c r="G126" s="5" t="s">
        <v>834</v>
      </c>
      <c r="H126" s="5" t="s">
        <v>837</v>
      </c>
      <c r="I126" s="5" t="s">
        <v>838</v>
      </c>
      <c r="J126" s="5" t="s">
        <v>839</v>
      </c>
      <c r="K126" s="5" t="s">
        <v>162</v>
      </c>
      <c r="L126" s="5" t="s">
        <v>58</v>
      </c>
      <c r="M126" s="5"/>
      <c r="N126" s="5"/>
    </row>
    <row r="127" customFormat="false" ht="32.8" hidden="false" customHeight="false" outlineLevel="0" collapsed="false">
      <c r="A127" s="5" t="s">
        <v>840</v>
      </c>
      <c r="B127" s="5" t="s">
        <v>841</v>
      </c>
      <c r="C127" s="5" t="s">
        <v>822</v>
      </c>
      <c r="D127" s="5" t="s">
        <v>829</v>
      </c>
      <c r="E127" s="5" t="s">
        <v>157</v>
      </c>
      <c r="F127" s="5" t="s">
        <v>842</v>
      </c>
      <c r="G127" s="5" t="s">
        <v>840</v>
      </c>
      <c r="H127" s="5" t="s">
        <v>843</v>
      </c>
      <c r="I127" s="5" t="s">
        <v>844</v>
      </c>
      <c r="J127" s="5" t="s">
        <v>845</v>
      </c>
      <c r="K127" s="5" t="s">
        <v>162</v>
      </c>
      <c r="L127" s="5" t="s">
        <v>58</v>
      </c>
      <c r="M127" s="5"/>
      <c r="N127" s="5"/>
    </row>
    <row r="128" customFormat="false" ht="32.8" hidden="false" customHeight="false" outlineLevel="0" collapsed="false">
      <c r="A128" s="5" t="s">
        <v>846</v>
      </c>
      <c r="B128" s="5" t="s">
        <v>847</v>
      </c>
      <c r="C128" s="5" t="s">
        <v>822</v>
      </c>
      <c r="D128" s="5" t="s">
        <v>829</v>
      </c>
      <c r="E128" s="5" t="s">
        <v>157</v>
      </c>
      <c r="F128" s="5" t="s">
        <v>848</v>
      </c>
      <c r="G128" s="5" t="s">
        <v>846</v>
      </c>
      <c r="H128" s="5" t="s">
        <v>849</v>
      </c>
      <c r="I128" s="5" t="s">
        <v>850</v>
      </c>
      <c r="J128" s="5" t="s">
        <v>851</v>
      </c>
      <c r="K128" s="5" t="s">
        <v>162</v>
      </c>
      <c r="L128" s="5" t="s">
        <v>58</v>
      </c>
      <c r="M128" s="5"/>
      <c r="N128" s="5"/>
    </row>
    <row r="129" customFormat="false" ht="32.8" hidden="false" customHeight="false" outlineLevel="0" collapsed="false">
      <c r="A129" s="5" t="s">
        <v>852</v>
      </c>
      <c r="B129" s="5" t="s">
        <v>853</v>
      </c>
      <c r="C129" s="5" t="s">
        <v>854</v>
      </c>
      <c r="D129" s="5"/>
      <c r="E129" s="5" t="s">
        <v>166</v>
      </c>
      <c r="F129" s="5" t="s">
        <v>855</v>
      </c>
      <c r="G129" s="5" t="s">
        <v>854</v>
      </c>
      <c r="H129" s="5" t="s">
        <v>856</v>
      </c>
      <c r="I129" s="5" t="s">
        <v>857</v>
      </c>
      <c r="J129" s="5" t="s">
        <v>858</v>
      </c>
      <c r="K129" s="5" t="s">
        <v>172</v>
      </c>
      <c r="L129" s="5" t="s">
        <v>58</v>
      </c>
      <c r="M129" s="5"/>
      <c r="N129" s="5"/>
    </row>
    <row r="130" customFormat="false" ht="53.7" hidden="false" customHeight="false" outlineLevel="0" collapsed="false">
      <c r="A130" s="5" t="s">
        <v>859</v>
      </c>
      <c r="B130" s="5" t="s">
        <v>860</v>
      </c>
      <c r="C130" s="5" t="s">
        <v>854</v>
      </c>
      <c r="D130" s="5" t="s">
        <v>861</v>
      </c>
      <c r="E130" s="5" t="s">
        <v>176</v>
      </c>
      <c r="F130" s="5" t="s">
        <v>862</v>
      </c>
      <c r="G130" s="5" t="s">
        <v>861</v>
      </c>
      <c r="H130" s="5" t="s">
        <v>863</v>
      </c>
      <c r="I130" s="5" t="s">
        <v>864</v>
      </c>
      <c r="J130" s="5" t="s">
        <v>865</v>
      </c>
      <c r="K130" s="5" t="s">
        <v>182</v>
      </c>
      <c r="L130" s="5" t="s">
        <v>58</v>
      </c>
      <c r="M130" s="5"/>
      <c r="N130" s="5"/>
    </row>
    <row r="131" customFormat="false" ht="32.8" hidden="false" customHeight="false" outlineLevel="0" collapsed="false">
      <c r="A131" s="5" t="s">
        <v>866</v>
      </c>
      <c r="B131" s="5" t="s">
        <v>867</v>
      </c>
      <c r="C131" s="5" t="s">
        <v>854</v>
      </c>
      <c r="D131" s="5" t="s">
        <v>861</v>
      </c>
      <c r="E131" s="5" t="s">
        <v>157</v>
      </c>
      <c r="F131" s="5" t="s">
        <v>868</v>
      </c>
      <c r="G131" s="5" t="s">
        <v>866</v>
      </c>
      <c r="H131" s="5" t="s">
        <v>869</v>
      </c>
      <c r="I131" s="5" t="s">
        <v>870</v>
      </c>
      <c r="J131" s="5" t="s">
        <v>871</v>
      </c>
      <c r="K131" s="5" t="s">
        <v>162</v>
      </c>
      <c r="L131" s="5" t="s">
        <v>58</v>
      </c>
      <c r="M131" s="5"/>
      <c r="N131" s="5"/>
    </row>
    <row r="132" customFormat="false" ht="32.8" hidden="false" customHeight="false" outlineLevel="0" collapsed="false">
      <c r="A132" s="5" t="s">
        <v>872</v>
      </c>
      <c r="B132" s="5" t="s">
        <v>873</v>
      </c>
      <c r="C132" s="5" t="s">
        <v>854</v>
      </c>
      <c r="D132" s="5" t="s">
        <v>861</v>
      </c>
      <c r="E132" s="5" t="s">
        <v>157</v>
      </c>
      <c r="F132" s="5" t="s">
        <v>874</v>
      </c>
      <c r="G132" s="5" t="s">
        <v>872</v>
      </c>
      <c r="H132" s="5" t="s">
        <v>875</v>
      </c>
      <c r="I132" s="5" t="s">
        <v>876</v>
      </c>
      <c r="J132" s="5" t="s">
        <v>877</v>
      </c>
      <c r="K132" s="5" t="s">
        <v>162</v>
      </c>
      <c r="L132" s="5" t="s">
        <v>58</v>
      </c>
      <c r="M132" s="5"/>
      <c r="N132" s="5"/>
    </row>
    <row r="133" customFormat="false" ht="22.35" hidden="false" customHeight="false" outlineLevel="0" collapsed="false">
      <c r="A133" s="5" t="s">
        <v>878</v>
      </c>
      <c r="B133" s="5" t="s">
        <v>879</v>
      </c>
      <c r="C133" s="5" t="s">
        <v>880</v>
      </c>
      <c r="D133" s="5"/>
      <c r="E133" s="5" t="s">
        <v>881</v>
      </c>
      <c r="F133" s="5" t="s">
        <v>882</v>
      </c>
      <c r="G133" s="5" t="s">
        <v>883</v>
      </c>
      <c r="H133" s="5" t="s">
        <v>884</v>
      </c>
      <c r="I133" s="5" t="s">
        <v>885</v>
      </c>
      <c r="J133" s="5" t="s">
        <v>886</v>
      </c>
      <c r="K133" s="5" t="s">
        <v>887</v>
      </c>
      <c r="L133" s="5" t="s">
        <v>58</v>
      </c>
      <c r="M133" s="5"/>
      <c r="N133" s="5"/>
    </row>
    <row r="134" customFormat="false" ht="22.35" hidden="false" customHeight="false" outlineLevel="0" collapsed="false">
      <c r="A134" s="5" t="s">
        <v>888</v>
      </c>
      <c r="B134" s="5" t="s">
        <v>889</v>
      </c>
      <c r="C134" s="5" t="s">
        <v>880</v>
      </c>
      <c r="D134" s="5"/>
      <c r="E134" s="5" t="s">
        <v>881</v>
      </c>
      <c r="F134" s="5" t="s">
        <v>890</v>
      </c>
      <c r="G134" s="5" t="s">
        <v>888</v>
      </c>
      <c r="H134" s="5" t="s">
        <v>891</v>
      </c>
      <c r="I134" s="5" t="s">
        <v>892</v>
      </c>
      <c r="J134" s="5" t="s">
        <v>893</v>
      </c>
      <c r="K134" s="5" t="s">
        <v>887</v>
      </c>
      <c r="L134" s="5" t="s">
        <v>58</v>
      </c>
      <c r="M134" s="5"/>
      <c r="N134" s="5"/>
    </row>
    <row r="135" customFormat="false" ht="22.35" hidden="false" customHeight="false" outlineLevel="0" collapsed="false">
      <c r="A135" s="5" t="s">
        <v>894</v>
      </c>
      <c r="B135" s="5" t="s">
        <v>895</v>
      </c>
      <c r="C135" s="5" t="s">
        <v>880</v>
      </c>
      <c r="D135" s="5"/>
      <c r="E135" s="5" t="s">
        <v>881</v>
      </c>
      <c r="F135" s="5" t="s">
        <v>896</v>
      </c>
      <c r="G135" s="5" t="s">
        <v>894</v>
      </c>
      <c r="H135" s="5" t="s">
        <v>897</v>
      </c>
      <c r="I135" s="5" t="s">
        <v>898</v>
      </c>
      <c r="J135" s="5" t="s">
        <v>899</v>
      </c>
      <c r="K135" s="5" t="s">
        <v>887</v>
      </c>
      <c r="L135" s="5" t="s">
        <v>58</v>
      </c>
      <c r="M135" s="5"/>
      <c r="N135" s="5"/>
    </row>
    <row r="136" customFormat="false" ht="22.35" hidden="false" customHeight="false" outlineLevel="0" collapsed="false">
      <c r="A136" s="5" t="s">
        <v>900</v>
      </c>
      <c r="B136" s="5" t="s">
        <v>901</v>
      </c>
      <c r="C136" s="5" t="s">
        <v>880</v>
      </c>
      <c r="D136" s="5"/>
      <c r="E136" s="5" t="s">
        <v>881</v>
      </c>
      <c r="F136" s="5" t="s">
        <v>902</v>
      </c>
      <c r="G136" s="5" t="s">
        <v>900</v>
      </c>
      <c r="H136" s="5" t="s">
        <v>903</v>
      </c>
      <c r="I136" s="5" t="s">
        <v>904</v>
      </c>
      <c r="J136" s="5" t="s">
        <v>905</v>
      </c>
      <c r="K136" s="5" t="s">
        <v>887</v>
      </c>
      <c r="L136" s="5" t="s">
        <v>58</v>
      </c>
      <c r="M136" s="5"/>
      <c r="N136" s="5"/>
    </row>
    <row r="137" customFormat="false" ht="22.35" hidden="false" customHeight="false" outlineLevel="0" collapsed="false">
      <c r="A137" s="5" t="s">
        <v>906</v>
      </c>
      <c r="B137" s="5" t="s">
        <v>907</v>
      </c>
      <c r="C137" s="5" t="s">
        <v>880</v>
      </c>
      <c r="D137" s="5"/>
      <c r="E137" s="5" t="s">
        <v>881</v>
      </c>
      <c r="F137" s="5" t="s">
        <v>908</v>
      </c>
      <c r="G137" s="5" t="s">
        <v>906</v>
      </c>
      <c r="H137" s="5" t="s">
        <v>909</v>
      </c>
      <c r="I137" s="5" t="s">
        <v>910</v>
      </c>
      <c r="J137" s="5" t="s">
        <v>911</v>
      </c>
      <c r="K137" s="5" t="s">
        <v>887</v>
      </c>
      <c r="L137" s="5" t="s">
        <v>58</v>
      </c>
      <c r="M137" s="5"/>
      <c r="N137" s="5"/>
    </row>
    <row r="138" customFormat="false" ht="22.35" hidden="false" customHeight="false" outlineLevel="0" collapsed="false">
      <c r="A138" s="5" t="s">
        <v>912</v>
      </c>
      <c r="B138" s="5" t="s">
        <v>913</v>
      </c>
      <c r="C138" s="5" t="s">
        <v>880</v>
      </c>
      <c r="D138" s="5"/>
      <c r="E138" s="5" t="s">
        <v>881</v>
      </c>
      <c r="F138" s="5" t="s">
        <v>914</v>
      </c>
      <c r="G138" s="5" t="s">
        <v>912</v>
      </c>
      <c r="H138" s="5" t="s">
        <v>915</v>
      </c>
      <c r="I138" s="5" t="s">
        <v>916</v>
      </c>
      <c r="J138" s="5" t="s">
        <v>917</v>
      </c>
      <c r="K138" s="5" t="s">
        <v>887</v>
      </c>
      <c r="L138" s="5" t="s">
        <v>58</v>
      </c>
      <c r="M138" s="5"/>
      <c r="N138" s="5"/>
    </row>
    <row r="139" customFormat="false" ht="32.8" hidden="false" customHeight="false" outlineLevel="0" collapsed="false">
      <c r="A139" s="5" t="s">
        <v>918</v>
      </c>
      <c r="B139" s="5" t="s">
        <v>919</v>
      </c>
      <c r="C139" s="5" t="s">
        <v>920</v>
      </c>
      <c r="D139" s="5"/>
      <c r="E139" s="5" t="s">
        <v>921</v>
      </c>
      <c r="F139" s="5" t="s">
        <v>922</v>
      </c>
      <c r="G139" s="5" t="s">
        <v>923</v>
      </c>
      <c r="H139" s="5" t="s">
        <v>924</v>
      </c>
      <c r="I139" s="5" t="s">
        <v>925</v>
      </c>
      <c r="J139" s="5" t="s">
        <v>926</v>
      </c>
      <c r="K139" s="5" t="s">
        <v>927</v>
      </c>
      <c r="L139" s="5" t="s">
        <v>58</v>
      </c>
      <c r="M139" s="5"/>
      <c r="N139" s="5"/>
    </row>
    <row r="140" customFormat="false" ht="32.8" hidden="false" customHeight="false" outlineLevel="0" collapsed="false">
      <c r="A140" s="5" t="s">
        <v>928</v>
      </c>
      <c r="B140" s="5" t="s">
        <v>929</v>
      </c>
      <c r="C140" s="5" t="s">
        <v>920</v>
      </c>
      <c r="D140" s="5" t="s">
        <v>333</v>
      </c>
      <c r="E140" s="5" t="s">
        <v>921</v>
      </c>
      <c r="F140" s="5" t="s">
        <v>930</v>
      </c>
      <c r="G140" s="5" t="s">
        <v>931</v>
      </c>
      <c r="H140" s="5" t="s">
        <v>932</v>
      </c>
      <c r="I140" s="5" t="s">
        <v>933</v>
      </c>
      <c r="J140" s="5" t="s">
        <v>934</v>
      </c>
      <c r="K140" s="5" t="s">
        <v>927</v>
      </c>
      <c r="L140" s="5" t="s">
        <v>58</v>
      </c>
      <c r="M140" s="5"/>
      <c r="N140" s="5"/>
    </row>
    <row r="141" customFormat="false" ht="32.8" hidden="false" customHeight="false" outlineLevel="0" collapsed="false">
      <c r="A141" s="5" t="s">
        <v>935</v>
      </c>
      <c r="B141" s="5" t="s">
        <v>936</v>
      </c>
      <c r="C141" s="5" t="s">
        <v>920</v>
      </c>
      <c r="D141" s="5" t="s">
        <v>175</v>
      </c>
      <c r="E141" s="5" t="s">
        <v>921</v>
      </c>
      <c r="F141" s="5" t="s">
        <v>937</v>
      </c>
      <c r="G141" s="5" t="s">
        <v>938</v>
      </c>
      <c r="H141" s="5" t="s">
        <v>939</v>
      </c>
      <c r="I141" s="5" t="s">
        <v>940</v>
      </c>
      <c r="J141" s="5" t="s">
        <v>941</v>
      </c>
      <c r="K141" s="5" t="s">
        <v>927</v>
      </c>
      <c r="L141" s="5" t="s">
        <v>58</v>
      </c>
      <c r="M141" s="5"/>
      <c r="N141" s="5"/>
    </row>
    <row r="142" customFormat="false" ht="32.8" hidden="false" customHeight="false" outlineLevel="0" collapsed="false">
      <c r="A142" s="5" t="s">
        <v>942</v>
      </c>
      <c r="B142" s="5" t="s">
        <v>943</v>
      </c>
      <c r="C142" s="5" t="s">
        <v>920</v>
      </c>
      <c r="D142" s="5" t="s">
        <v>156</v>
      </c>
      <c r="E142" s="5" t="s">
        <v>921</v>
      </c>
      <c r="F142" s="5" t="s">
        <v>944</v>
      </c>
      <c r="G142" s="5" t="s">
        <v>945</v>
      </c>
      <c r="H142" s="5" t="s">
        <v>946</v>
      </c>
      <c r="I142" s="5" t="s">
        <v>947</v>
      </c>
      <c r="J142" s="5" t="s">
        <v>948</v>
      </c>
      <c r="K142" s="5" t="s">
        <v>927</v>
      </c>
      <c r="L142" s="5" t="s">
        <v>58</v>
      </c>
      <c r="M142" s="5"/>
      <c r="N142" s="5"/>
    </row>
    <row r="143" customFormat="false" ht="32.8" hidden="false" customHeight="false" outlineLevel="0" collapsed="false">
      <c r="A143" s="5" t="s">
        <v>949</v>
      </c>
      <c r="B143" s="5" t="s">
        <v>950</v>
      </c>
      <c r="C143" s="5" t="s">
        <v>920</v>
      </c>
      <c r="D143" s="5" t="s">
        <v>951</v>
      </c>
      <c r="E143" s="5" t="s">
        <v>921</v>
      </c>
      <c r="F143" s="5" t="s">
        <v>952</v>
      </c>
      <c r="G143" s="5" t="s">
        <v>953</v>
      </c>
      <c r="H143" s="5" t="s">
        <v>954</v>
      </c>
      <c r="I143" s="5" t="s">
        <v>955</v>
      </c>
      <c r="J143" s="5" t="s">
        <v>956</v>
      </c>
      <c r="K143" s="5" t="s">
        <v>927</v>
      </c>
      <c r="L143" s="5" t="s">
        <v>58</v>
      </c>
      <c r="M143" s="5"/>
      <c r="N143" s="5"/>
    </row>
    <row r="144" customFormat="false" ht="32.8" hidden="false" customHeight="false" outlineLevel="0" collapsed="false">
      <c r="A144" s="5" t="s">
        <v>957</v>
      </c>
      <c r="B144" s="5" t="s">
        <v>958</v>
      </c>
      <c r="C144" s="5" t="s">
        <v>920</v>
      </c>
      <c r="D144" s="5" t="s">
        <v>861</v>
      </c>
      <c r="E144" s="5" t="s">
        <v>921</v>
      </c>
      <c r="F144" s="5" t="s">
        <v>959</v>
      </c>
      <c r="G144" s="5" t="s">
        <v>960</v>
      </c>
      <c r="H144" s="5" t="s">
        <v>961</v>
      </c>
      <c r="I144" s="5" t="s">
        <v>962</v>
      </c>
      <c r="J144" s="5" t="s">
        <v>963</v>
      </c>
      <c r="K144" s="5" t="s">
        <v>927</v>
      </c>
      <c r="L144" s="5" t="s">
        <v>58</v>
      </c>
      <c r="M144" s="5"/>
      <c r="N144" s="5"/>
    </row>
    <row r="145" customFormat="false" ht="32.8" hidden="false" customHeight="false" outlineLevel="0" collapsed="false">
      <c r="A145" s="5" t="s">
        <v>964</v>
      </c>
      <c r="B145" s="5" t="s">
        <v>965</v>
      </c>
      <c r="C145" s="5" t="s">
        <v>920</v>
      </c>
      <c r="D145" s="5" t="s">
        <v>829</v>
      </c>
      <c r="E145" s="5" t="s">
        <v>921</v>
      </c>
      <c r="F145" s="5" t="s">
        <v>966</v>
      </c>
      <c r="G145" s="5" t="s">
        <v>967</v>
      </c>
      <c r="H145" s="5" t="s">
        <v>968</v>
      </c>
      <c r="I145" s="5" t="s">
        <v>969</v>
      </c>
      <c r="J145" s="5" t="s">
        <v>970</v>
      </c>
      <c r="K145" s="5" t="s">
        <v>927</v>
      </c>
      <c r="L145" s="5" t="s">
        <v>58</v>
      </c>
      <c r="M145" s="5"/>
      <c r="N145" s="5"/>
    </row>
    <row r="146" customFormat="false" ht="32.8" hidden="false" customHeight="false" outlineLevel="0" collapsed="false">
      <c r="A146" s="5" t="s">
        <v>971</v>
      </c>
      <c r="B146" s="5" t="s">
        <v>972</v>
      </c>
      <c r="C146" s="5" t="s">
        <v>920</v>
      </c>
      <c r="D146" s="5" t="s">
        <v>973</v>
      </c>
      <c r="E146" s="5" t="s">
        <v>921</v>
      </c>
      <c r="F146" s="5" t="s">
        <v>974</v>
      </c>
      <c r="G146" s="5" t="s">
        <v>975</v>
      </c>
      <c r="H146" s="5" t="s">
        <v>976</v>
      </c>
      <c r="I146" s="5" t="s">
        <v>977</v>
      </c>
      <c r="J146" s="5" t="s">
        <v>978</v>
      </c>
      <c r="K146" s="5" t="s">
        <v>927</v>
      </c>
      <c r="L146" s="5" t="s">
        <v>58</v>
      </c>
      <c r="M146" s="5"/>
      <c r="N146" s="5"/>
    </row>
    <row r="147" customFormat="false" ht="32.8" hidden="false" customHeight="false" outlineLevel="0" collapsed="false">
      <c r="A147" s="5" t="s">
        <v>979</v>
      </c>
      <c r="B147" s="5" t="s">
        <v>980</v>
      </c>
      <c r="C147" s="5" t="s">
        <v>920</v>
      </c>
      <c r="D147" s="5" t="s">
        <v>981</v>
      </c>
      <c r="E147" s="5" t="s">
        <v>921</v>
      </c>
      <c r="F147" s="5" t="s">
        <v>982</v>
      </c>
      <c r="G147" s="5" t="s">
        <v>983</v>
      </c>
      <c r="H147" s="5" t="s">
        <v>984</v>
      </c>
      <c r="I147" s="5" t="s">
        <v>985</v>
      </c>
      <c r="J147" s="5" t="s">
        <v>986</v>
      </c>
      <c r="K147" s="5" t="s">
        <v>927</v>
      </c>
      <c r="L147" s="5" t="s">
        <v>58</v>
      </c>
      <c r="M147" s="5"/>
      <c r="N147" s="5"/>
    </row>
    <row r="148" customFormat="false" ht="32.8" hidden="false" customHeight="false" outlineLevel="0" collapsed="false">
      <c r="A148" s="5" t="s">
        <v>987</v>
      </c>
      <c r="B148" s="5" t="s">
        <v>988</v>
      </c>
      <c r="C148" s="5" t="s">
        <v>920</v>
      </c>
      <c r="D148" s="5" t="s">
        <v>607</v>
      </c>
      <c r="E148" s="5" t="s">
        <v>921</v>
      </c>
      <c r="F148" s="5" t="s">
        <v>989</v>
      </c>
      <c r="G148" s="5" t="s">
        <v>990</v>
      </c>
      <c r="H148" s="5" t="s">
        <v>991</v>
      </c>
      <c r="I148" s="5" t="s">
        <v>992</v>
      </c>
      <c r="J148" s="5" t="s">
        <v>993</v>
      </c>
      <c r="K148" s="5" t="s">
        <v>927</v>
      </c>
      <c r="L148" s="5" t="s">
        <v>58</v>
      </c>
      <c r="M148" s="5"/>
      <c r="N148" s="5"/>
    </row>
    <row r="149" customFormat="false" ht="32.8" hidden="false" customHeight="false" outlineLevel="0" collapsed="false">
      <c r="A149" s="5" t="s">
        <v>994</v>
      </c>
      <c r="B149" s="5" t="s">
        <v>995</v>
      </c>
      <c r="C149" s="5" t="s">
        <v>920</v>
      </c>
      <c r="D149" s="5" t="s">
        <v>996</v>
      </c>
      <c r="E149" s="5" t="s">
        <v>921</v>
      </c>
      <c r="F149" s="5" t="s">
        <v>997</v>
      </c>
      <c r="G149" s="5" t="s">
        <v>998</v>
      </c>
      <c r="H149" s="5" t="s">
        <v>999</v>
      </c>
      <c r="I149" s="5" t="s">
        <v>1000</v>
      </c>
      <c r="J149" s="5" t="s">
        <v>1001</v>
      </c>
      <c r="K149" s="5" t="s">
        <v>927</v>
      </c>
      <c r="L149" s="5" t="s">
        <v>58</v>
      </c>
      <c r="M149" s="5"/>
      <c r="N149" s="5"/>
    </row>
    <row r="150" customFormat="false" ht="32.8" hidden="false" customHeight="false" outlineLevel="0" collapsed="false">
      <c r="A150" s="5" t="s">
        <v>1002</v>
      </c>
      <c r="B150" s="5" t="s">
        <v>1003</v>
      </c>
      <c r="C150" s="5" t="s">
        <v>920</v>
      </c>
      <c r="D150" s="5" t="s">
        <v>1004</v>
      </c>
      <c r="E150" s="5" t="s">
        <v>921</v>
      </c>
      <c r="F150" s="5" t="s">
        <v>1005</v>
      </c>
      <c r="G150" s="5" t="s">
        <v>1006</v>
      </c>
      <c r="H150" s="5" t="s">
        <v>1007</v>
      </c>
      <c r="I150" s="5" t="s">
        <v>1008</v>
      </c>
      <c r="J150" s="5" t="s">
        <v>1009</v>
      </c>
      <c r="K150" s="5" t="s">
        <v>927</v>
      </c>
      <c r="L150" s="5" t="s">
        <v>58</v>
      </c>
      <c r="M150" s="5"/>
      <c r="N150" s="5"/>
    </row>
    <row r="151" customFormat="false" ht="32.8" hidden="false" customHeight="false" outlineLevel="0" collapsed="false">
      <c r="A151" s="5" t="s">
        <v>1010</v>
      </c>
      <c r="B151" s="5" t="s">
        <v>1011</v>
      </c>
      <c r="C151" s="5" t="s">
        <v>920</v>
      </c>
      <c r="D151" s="5" t="s">
        <v>461</v>
      </c>
      <c r="E151" s="5" t="s">
        <v>921</v>
      </c>
      <c r="F151" s="5" t="s">
        <v>1012</v>
      </c>
      <c r="G151" s="5" t="s">
        <v>1013</v>
      </c>
      <c r="H151" s="5" t="s">
        <v>1014</v>
      </c>
      <c r="I151" s="5" t="s">
        <v>1015</v>
      </c>
      <c r="J151" s="5" t="s">
        <v>1016</v>
      </c>
      <c r="K151" s="5" t="s">
        <v>927</v>
      </c>
      <c r="L151" s="5" t="s">
        <v>58</v>
      </c>
      <c r="M151" s="5"/>
      <c r="N151" s="5"/>
    </row>
    <row r="152" customFormat="false" ht="32.8" hidden="false" customHeight="false" outlineLevel="0" collapsed="false">
      <c r="A152" s="5" t="s">
        <v>1017</v>
      </c>
      <c r="B152" s="5" t="s">
        <v>1018</v>
      </c>
      <c r="C152" s="5" t="s">
        <v>920</v>
      </c>
      <c r="D152" s="5" t="s">
        <v>649</v>
      </c>
      <c r="E152" s="5" t="s">
        <v>921</v>
      </c>
      <c r="F152" s="5" t="s">
        <v>1019</v>
      </c>
      <c r="G152" s="5" t="s">
        <v>1020</v>
      </c>
      <c r="H152" s="5" t="s">
        <v>1021</v>
      </c>
      <c r="I152" s="5" t="s">
        <v>1022</v>
      </c>
      <c r="J152" s="5" t="s">
        <v>1023</v>
      </c>
      <c r="K152" s="5" t="s">
        <v>927</v>
      </c>
      <c r="L152" s="5" t="s">
        <v>58</v>
      </c>
      <c r="M152" s="5"/>
      <c r="N152" s="5"/>
    </row>
    <row r="153" customFormat="false" ht="22.35" hidden="false" customHeight="false" outlineLevel="0" collapsed="false">
      <c r="A153" s="6" t="s">
        <v>1024</v>
      </c>
      <c r="B153" s="6" t="s">
        <v>1025</v>
      </c>
      <c r="C153" s="6" t="s">
        <v>1026</v>
      </c>
      <c r="D153" s="6"/>
      <c r="E153" s="6" t="s">
        <v>1027</v>
      </c>
      <c r="F153" s="6" t="s">
        <v>1028</v>
      </c>
      <c r="G153" s="6" t="s">
        <v>1024</v>
      </c>
      <c r="H153" s="6" t="s">
        <v>1029</v>
      </c>
      <c r="I153" s="6" t="s">
        <v>1030</v>
      </c>
      <c r="J153" s="6"/>
      <c r="K153" s="6" t="s">
        <v>1031</v>
      </c>
      <c r="L153" s="6" t="s">
        <v>58</v>
      </c>
      <c r="M153" s="6"/>
      <c r="N153" s="6"/>
    </row>
    <row r="154" customFormat="false" ht="32.8" hidden="false" customHeight="false" outlineLevel="0" collapsed="false">
      <c r="A154" s="6" t="s">
        <v>1032</v>
      </c>
      <c r="B154" s="6" t="s">
        <v>1033</v>
      </c>
      <c r="C154" s="6" t="s">
        <v>1026</v>
      </c>
      <c r="D154" s="6"/>
      <c r="E154" s="6" t="s">
        <v>1027</v>
      </c>
      <c r="F154" s="6" t="s">
        <v>1034</v>
      </c>
      <c r="G154" s="6" t="s">
        <v>1032</v>
      </c>
      <c r="H154" s="6" t="s">
        <v>1035</v>
      </c>
      <c r="I154" s="6" t="s">
        <v>1036</v>
      </c>
      <c r="J154" s="6"/>
      <c r="K154" s="6" t="s">
        <v>1031</v>
      </c>
      <c r="L154" s="6" t="s">
        <v>58</v>
      </c>
      <c r="M154" s="6"/>
      <c r="N154" s="6"/>
    </row>
    <row r="155" customFormat="false" ht="22.35" hidden="false" customHeight="false" outlineLevel="0" collapsed="false">
      <c r="A155" s="6" t="s">
        <v>1037</v>
      </c>
      <c r="B155" s="6" t="s">
        <v>1038</v>
      </c>
      <c r="C155" s="6" t="s">
        <v>1026</v>
      </c>
      <c r="D155" s="6"/>
      <c r="E155" s="6" t="s">
        <v>1027</v>
      </c>
      <c r="F155" s="6" t="s">
        <v>1039</v>
      </c>
      <c r="G155" s="6" t="s">
        <v>1037</v>
      </c>
      <c r="H155" s="6" t="s">
        <v>1040</v>
      </c>
      <c r="I155" s="6" t="s">
        <v>1041</v>
      </c>
      <c r="J155" s="6"/>
      <c r="K155" s="6" t="s">
        <v>1031</v>
      </c>
      <c r="L155" s="6" t="s">
        <v>58</v>
      </c>
      <c r="M155" s="6"/>
      <c r="N155" s="6"/>
    </row>
    <row r="156" customFormat="false" ht="32.8" hidden="false" customHeight="false" outlineLevel="0" collapsed="false">
      <c r="A156" s="6" t="s">
        <v>1042</v>
      </c>
      <c r="B156" s="6" t="s">
        <v>1043</v>
      </c>
      <c r="C156" s="6" t="s">
        <v>1026</v>
      </c>
      <c r="D156" s="6"/>
      <c r="E156" s="6" t="s">
        <v>1027</v>
      </c>
      <c r="F156" s="6" t="s">
        <v>1044</v>
      </c>
      <c r="G156" s="6" t="s">
        <v>1042</v>
      </c>
      <c r="H156" s="6" t="s">
        <v>1045</v>
      </c>
      <c r="I156" s="6" t="s">
        <v>1046</v>
      </c>
      <c r="J156" s="6"/>
      <c r="K156" s="6" t="s">
        <v>1031</v>
      </c>
      <c r="L156" s="6" t="s">
        <v>58</v>
      </c>
      <c r="M156" s="6"/>
      <c r="N156" s="6"/>
    </row>
    <row r="157" customFormat="false" ht="22.35" hidden="false" customHeight="false" outlineLevel="0" collapsed="false">
      <c r="A157" s="6" t="s">
        <v>1047</v>
      </c>
      <c r="B157" s="6" t="s">
        <v>1048</v>
      </c>
      <c r="C157" s="6" t="s">
        <v>1026</v>
      </c>
      <c r="D157" s="6"/>
      <c r="E157" s="6" t="s">
        <v>1027</v>
      </c>
      <c r="F157" s="6" t="s">
        <v>1049</v>
      </c>
      <c r="G157" s="6" t="s">
        <v>1047</v>
      </c>
      <c r="H157" s="6" t="s">
        <v>1050</v>
      </c>
      <c r="I157" s="6" t="s">
        <v>1051</v>
      </c>
      <c r="J157" s="6"/>
      <c r="K157" s="6" t="s">
        <v>1031</v>
      </c>
      <c r="L157" s="6" t="s">
        <v>58</v>
      </c>
      <c r="M157" s="6"/>
      <c r="N157" s="6"/>
    </row>
    <row r="158" customFormat="false" ht="22.35" hidden="false" customHeight="false" outlineLevel="0" collapsed="false">
      <c r="A158" s="6" t="s">
        <v>1052</v>
      </c>
      <c r="B158" s="6" t="s">
        <v>1053</v>
      </c>
      <c r="C158" s="6" t="s">
        <v>1026</v>
      </c>
      <c r="D158" s="6" t="s">
        <v>461</v>
      </c>
      <c r="E158" s="6" t="s">
        <v>1027</v>
      </c>
      <c r="F158" s="6" t="s">
        <v>1054</v>
      </c>
      <c r="G158" s="6" t="s">
        <v>1052</v>
      </c>
      <c r="H158" s="6" t="s">
        <v>1055</v>
      </c>
      <c r="I158" s="6" t="s">
        <v>1056</v>
      </c>
      <c r="J158" s="6"/>
      <c r="K158" s="6" t="s">
        <v>1031</v>
      </c>
      <c r="L158" s="6" t="s">
        <v>58</v>
      </c>
      <c r="M158" s="6"/>
      <c r="N158" s="6"/>
    </row>
    <row r="159" customFormat="false" ht="22.35" hidden="false" customHeight="false" outlineLevel="0" collapsed="false">
      <c r="A159" s="6" t="s">
        <v>1057</v>
      </c>
      <c r="B159" s="6" t="s">
        <v>1058</v>
      </c>
      <c r="C159" s="6" t="s">
        <v>1026</v>
      </c>
      <c r="D159" s="6"/>
      <c r="E159" s="6" t="s">
        <v>1027</v>
      </c>
      <c r="F159" s="6" t="s">
        <v>1059</v>
      </c>
      <c r="G159" s="6" t="s">
        <v>1057</v>
      </c>
      <c r="H159" s="6" t="s">
        <v>1060</v>
      </c>
      <c r="I159" s="6" t="s">
        <v>1061</v>
      </c>
      <c r="J159" s="6"/>
      <c r="K159" s="6" t="s">
        <v>1031</v>
      </c>
      <c r="L159" s="6" t="s">
        <v>58</v>
      </c>
      <c r="M159" s="6"/>
      <c r="N159" s="6"/>
    </row>
    <row r="160" customFormat="false" ht="22.35" hidden="false" customHeight="false" outlineLevel="0" collapsed="false">
      <c r="A160" s="6" t="s">
        <v>1062</v>
      </c>
      <c r="B160" s="6" t="s">
        <v>1063</v>
      </c>
      <c r="C160" s="6" t="s">
        <v>1026</v>
      </c>
      <c r="D160" s="6"/>
      <c r="E160" s="6" t="s">
        <v>1027</v>
      </c>
      <c r="F160" s="6" t="s">
        <v>1064</v>
      </c>
      <c r="G160" s="6" t="s">
        <v>1062</v>
      </c>
      <c r="H160" s="6" t="s">
        <v>1065</v>
      </c>
      <c r="I160" s="6" t="s">
        <v>1066</v>
      </c>
      <c r="J160" s="6"/>
      <c r="K160" s="6" t="s">
        <v>1031</v>
      </c>
      <c r="L160" s="6" t="s">
        <v>58</v>
      </c>
      <c r="M160" s="6"/>
      <c r="N160" s="6"/>
    </row>
    <row r="161" customFormat="false" ht="22.35" hidden="false" customHeight="false" outlineLevel="0" collapsed="false">
      <c r="A161" s="6" t="s">
        <v>1067</v>
      </c>
      <c r="B161" s="6" t="s">
        <v>1068</v>
      </c>
      <c r="C161" s="6" t="s">
        <v>1026</v>
      </c>
      <c r="D161" s="6"/>
      <c r="E161" s="6" t="s">
        <v>1027</v>
      </c>
      <c r="F161" s="6" t="s">
        <v>1069</v>
      </c>
      <c r="G161" s="6" t="s">
        <v>1067</v>
      </c>
      <c r="H161" s="6" t="s">
        <v>1070</v>
      </c>
      <c r="I161" s="6" t="s">
        <v>1071</v>
      </c>
      <c r="J161" s="6"/>
      <c r="K161" s="6" t="s">
        <v>1031</v>
      </c>
      <c r="L161" s="6" t="s">
        <v>58</v>
      </c>
      <c r="M161" s="6"/>
      <c r="N161" s="6"/>
    </row>
    <row r="162" customFormat="false" ht="22.35" hidden="false" customHeight="false" outlineLevel="0" collapsed="false">
      <c r="A162" s="6" t="s">
        <v>1072</v>
      </c>
      <c r="B162" s="6" t="s">
        <v>1073</v>
      </c>
      <c r="C162" s="6" t="s">
        <v>1026</v>
      </c>
      <c r="D162" s="6"/>
      <c r="E162" s="6" t="s">
        <v>1027</v>
      </c>
      <c r="F162" s="6" t="s">
        <v>1074</v>
      </c>
      <c r="G162" s="6" t="s">
        <v>1072</v>
      </c>
      <c r="H162" s="6" t="s">
        <v>1075</v>
      </c>
      <c r="I162" s="6" t="s">
        <v>1076</v>
      </c>
      <c r="J162" s="6"/>
      <c r="K162" s="6" t="s">
        <v>1031</v>
      </c>
      <c r="L162" s="6" t="s">
        <v>58</v>
      </c>
      <c r="M162" s="6"/>
      <c r="N162" s="6"/>
    </row>
    <row r="163" customFormat="false" ht="22.35" hidden="false" customHeight="false" outlineLevel="0" collapsed="false">
      <c r="A163" s="6" t="s">
        <v>1077</v>
      </c>
      <c r="B163" s="6" t="s">
        <v>1078</v>
      </c>
      <c r="C163" s="6" t="s">
        <v>1026</v>
      </c>
      <c r="D163" s="6"/>
      <c r="E163" s="6" t="s">
        <v>1027</v>
      </c>
      <c r="F163" s="6" t="s">
        <v>1079</v>
      </c>
      <c r="G163" s="6" t="s">
        <v>1077</v>
      </c>
      <c r="H163" s="6" t="s">
        <v>1080</v>
      </c>
      <c r="I163" s="6" t="s">
        <v>1081</v>
      </c>
      <c r="J163" s="6"/>
      <c r="K163" s="6" t="s">
        <v>1031</v>
      </c>
      <c r="L163" s="6" t="s">
        <v>58</v>
      </c>
      <c r="M163" s="6"/>
      <c r="N163" s="6"/>
    </row>
    <row r="164" customFormat="false" ht="22.35" hidden="false" customHeight="false" outlineLevel="0" collapsed="false">
      <c r="A164" s="6" t="s">
        <v>1082</v>
      </c>
      <c r="B164" s="6" t="s">
        <v>1083</v>
      </c>
      <c r="C164" s="6" t="s">
        <v>1026</v>
      </c>
      <c r="D164" s="6"/>
      <c r="E164" s="6" t="s">
        <v>1027</v>
      </c>
      <c r="F164" s="6" t="s">
        <v>1084</v>
      </c>
      <c r="G164" s="6" t="s">
        <v>1082</v>
      </c>
      <c r="H164" s="6" t="s">
        <v>1085</v>
      </c>
      <c r="I164" s="6" t="s">
        <v>1086</v>
      </c>
      <c r="J164" s="6"/>
      <c r="K164" s="6" t="s">
        <v>1031</v>
      </c>
      <c r="L164" s="6" t="s">
        <v>58</v>
      </c>
      <c r="M164" s="6"/>
      <c r="N164" s="6"/>
    </row>
    <row r="165" customFormat="false" ht="22.35" hidden="false" customHeight="false" outlineLevel="0" collapsed="false">
      <c r="A165" s="6" t="s">
        <v>1087</v>
      </c>
      <c r="B165" s="6" t="s">
        <v>1088</v>
      </c>
      <c r="C165" s="6" t="s">
        <v>1026</v>
      </c>
      <c r="D165" s="6"/>
      <c r="E165" s="6" t="s">
        <v>1027</v>
      </c>
      <c r="F165" s="6" t="s">
        <v>1089</v>
      </c>
      <c r="G165" s="6" t="s">
        <v>1087</v>
      </c>
      <c r="H165" s="6" t="s">
        <v>1090</v>
      </c>
      <c r="I165" s="6" t="s">
        <v>1091</v>
      </c>
      <c r="J165" s="6"/>
      <c r="K165" s="6" t="s">
        <v>1031</v>
      </c>
      <c r="L165" s="6" t="s">
        <v>58</v>
      </c>
      <c r="M165" s="6"/>
      <c r="N165" s="6"/>
    </row>
    <row r="166" customFormat="false" ht="22.35" hidden="false" customHeight="false" outlineLevel="0" collapsed="false">
      <c r="A166" s="6" t="s">
        <v>1092</v>
      </c>
      <c r="B166" s="6" t="s">
        <v>1093</v>
      </c>
      <c r="C166" s="6" t="s">
        <v>1026</v>
      </c>
      <c r="D166" s="6"/>
      <c r="E166" s="6" t="s">
        <v>1027</v>
      </c>
      <c r="F166" s="6" t="s">
        <v>1094</v>
      </c>
      <c r="G166" s="6" t="s">
        <v>1092</v>
      </c>
      <c r="H166" s="6" t="s">
        <v>1095</v>
      </c>
      <c r="I166" s="6" t="s">
        <v>1096</v>
      </c>
      <c r="J166" s="6"/>
      <c r="K166" s="6" t="s">
        <v>1031</v>
      </c>
      <c r="L166" s="6" t="s">
        <v>58</v>
      </c>
      <c r="M166" s="6"/>
      <c r="N166" s="6"/>
    </row>
    <row r="167" customFormat="false" ht="22.35" hidden="false" customHeight="false" outlineLevel="0" collapsed="false">
      <c r="A167" s="6" t="s">
        <v>1097</v>
      </c>
      <c r="B167" s="6" t="s">
        <v>1098</v>
      </c>
      <c r="C167" s="6" t="s">
        <v>1026</v>
      </c>
      <c r="D167" s="6"/>
      <c r="E167" s="6" t="s">
        <v>1027</v>
      </c>
      <c r="F167" s="6" t="s">
        <v>1099</v>
      </c>
      <c r="G167" s="6" t="s">
        <v>1097</v>
      </c>
      <c r="H167" s="6" t="s">
        <v>1100</v>
      </c>
      <c r="I167" s="6" t="s">
        <v>1101</v>
      </c>
      <c r="J167" s="6"/>
      <c r="K167" s="6" t="s">
        <v>1031</v>
      </c>
      <c r="L167" s="6" t="s">
        <v>58</v>
      </c>
      <c r="M167" s="6"/>
      <c r="N167" s="6"/>
    </row>
    <row r="168" customFormat="false" ht="22.35" hidden="false" customHeight="false" outlineLevel="0" collapsed="false">
      <c r="A168" s="6" t="s">
        <v>1102</v>
      </c>
      <c r="B168" s="6" t="s">
        <v>1103</v>
      </c>
      <c r="C168" s="6" t="s">
        <v>1026</v>
      </c>
      <c r="D168" s="6"/>
      <c r="E168" s="6" t="s">
        <v>1027</v>
      </c>
      <c r="F168" s="6" t="s">
        <v>1104</v>
      </c>
      <c r="G168" s="6" t="s">
        <v>1102</v>
      </c>
      <c r="H168" s="6" t="s">
        <v>1105</v>
      </c>
      <c r="I168" s="6" t="s">
        <v>1106</v>
      </c>
      <c r="J168" s="6"/>
      <c r="K168" s="6" t="s">
        <v>1031</v>
      </c>
      <c r="L168" s="6" t="s">
        <v>58</v>
      </c>
      <c r="M168" s="6"/>
      <c r="N168" s="6"/>
    </row>
    <row r="169" customFormat="false" ht="22.35" hidden="false" customHeight="false" outlineLevel="0" collapsed="false">
      <c r="A169" s="6" t="s">
        <v>1107</v>
      </c>
      <c r="B169" s="6" t="s">
        <v>1108</v>
      </c>
      <c r="C169" s="6" t="s">
        <v>1026</v>
      </c>
      <c r="D169" s="6" t="s">
        <v>861</v>
      </c>
      <c r="E169" s="6" t="s">
        <v>1027</v>
      </c>
      <c r="F169" s="6" t="s">
        <v>1109</v>
      </c>
      <c r="G169" s="6" t="s">
        <v>1107</v>
      </c>
      <c r="H169" s="6" t="s">
        <v>1110</v>
      </c>
      <c r="I169" s="6" t="s">
        <v>1111</v>
      </c>
      <c r="J169" s="6"/>
      <c r="K169" s="6" t="s">
        <v>1031</v>
      </c>
      <c r="L169" s="6" t="s">
        <v>58</v>
      </c>
      <c r="M169" s="6"/>
      <c r="N169" s="6"/>
    </row>
    <row r="170" customFormat="false" ht="22.35" hidden="false" customHeight="false" outlineLevel="0" collapsed="false">
      <c r="A170" s="6" t="s">
        <v>1112</v>
      </c>
      <c r="B170" s="6" t="s">
        <v>1113</v>
      </c>
      <c r="C170" s="6" t="s">
        <v>1026</v>
      </c>
      <c r="D170" s="6"/>
      <c r="E170" s="6" t="s">
        <v>1027</v>
      </c>
      <c r="F170" s="6" t="s">
        <v>1114</v>
      </c>
      <c r="G170" s="6" t="s">
        <v>1112</v>
      </c>
      <c r="H170" s="6" t="s">
        <v>1115</v>
      </c>
      <c r="I170" s="6" t="s">
        <v>1116</v>
      </c>
      <c r="J170" s="6"/>
      <c r="K170" s="6" t="s">
        <v>1031</v>
      </c>
      <c r="L170" s="6" t="s">
        <v>58</v>
      </c>
      <c r="M170" s="6"/>
      <c r="N170" s="6"/>
    </row>
    <row r="171" customFormat="false" ht="22.35" hidden="false" customHeight="false" outlineLevel="0" collapsed="false">
      <c r="A171" s="6" t="s">
        <v>1117</v>
      </c>
      <c r="B171" s="6" t="s">
        <v>1118</v>
      </c>
      <c r="C171" s="6" t="s">
        <v>1026</v>
      </c>
      <c r="D171" s="6"/>
      <c r="E171" s="6" t="s">
        <v>1027</v>
      </c>
      <c r="F171" s="6" t="s">
        <v>1119</v>
      </c>
      <c r="G171" s="6" t="s">
        <v>1117</v>
      </c>
      <c r="H171" s="6" t="s">
        <v>1120</v>
      </c>
      <c r="I171" s="6" t="s">
        <v>1121</v>
      </c>
      <c r="J171" s="6"/>
      <c r="K171" s="6" t="s">
        <v>1031</v>
      </c>
      <c r="L171" s="6" t="s">
        <v>58</v>
      </c>
      <c r="M171" s="6"/>
      <c r="N171" s="6"/>
    </row>
    <row r="172" customFormat="false" ht="32.8" hidden="false" customHeight="false" outlineLevel="0" collapsed="false">
      <c r="A172" s="6" t="s">
        <v>1122</v>
      </c>
      <c r="B172" s="6" t="s">
        <v>1123</v>
      </c>
      <c r="C172" s="6" t="s">
        <v>1026</v>
      </c>
      <c r="D172" s="6" t="s">
        <v>325</v>
      </c>
      <c r="E172" s="6" t="s">
        <v>1027</v>
      </c>
      <c r="F172" s="6" t="s">
        <v>1124</v>
      </c>
      <c r="G172" s="6" t="s">
        <v>1122</v>
      </c>
      <c r="H172" s="6" t="s">
        <v>1125</v>
      </c>
      <c r="I172" s="6" t="s">
        <v>1126</v>
      </c>
      <c r="J172" s="6"/>
      <c r="K172" s="6" t="s">
        <v>1031</v>
      </c>
      <c r="L172" s="6" t="s">
        <v>58</v>
      </c>
      <c r="M172" s="6"/>
      <c r="N172" s="6"/>
    </row>
    <row r="173" customFormat="false" ht="22.35" hidden="false" customHeight="false" outlineLevel="0" collapsed="false">
      <c r="A173" s="6" t="s">
        <v>1127</v>
      </c>
      <c r="B173" s="6" t="s">
        <v>1128</v>
      </c>
      <c r="C173" s="6" t="s">
        <v>1026</v>
      </c>
      <c r="D173" s="6"/>
      <c r="E173" s="6" t="s">
        <v>1027</v>
      </c>
      <c r="F173" s="6" t="s">
        <v>1129</v>
      </c>
      <c r="G173" s="6" t="s">
        <v>1127</v>
      </c>
      <c r="H173" s="6" t="s">
        <v>1130</v>
      </c>
      <c r="I173" s="6" t="s">
        <v>1131</v>
      </c>
      <c r="J173" s="6"/>
      <c r="K173" s="6" t="s">
        <v>1031</v>
      </c>
      <c r="L173" s="6" t="s">
        <v>58</v>
      </c>
      <c r="M173" s="6"/>
      <c r="N173" s="6"/>
    </row>
    <row r="174" customFormat="false" ht="22.35" hidden="false" customHeight="false" outlineLevel="0" collapsed="false">
      <c r="A174" s="6" t="s">
        <v>1132</v>
      </c>
      <c r="B174" s="6" t="s">
        <v>1133</v>
      </c>
      <c r="C174" s="6" t="s">
        <v>1026</v>
      </c>
      <c r="D174" s="6"/>
      <c r="E174" s="6" t="s">
        <v>1027</v>
      </c>
      <c r="F174" s="6" t="s">
        <v>1134</v>
      </c>
      <c r="G174" s="6" t="s">
        <v>1132</v>
      </c>
      <c r="H174" s="6" t="s">
        <v>1135</v>
      </c>
      <c r="I174" s="6" t="s">
        <v>1136</v>
      </c>
      <c r="J174" s="6"/>
      <c r="K174" s="6" t="s">
        <v>1031</v>
      </c>
      <c r="L174" s="6" t="s">
        <v>58</v>
      </c>
      <c r="M174" s="6"/>
      <c r="N174" s="6"/>
    </row>
    <row r="175" customFormat="false" ht="22.35" hidden="false" customHeight="false" outlineLevel="0" collapsed="false">
      <c r="A175" s="6" t="s">
        <v>1137</v>
      </c>
      <c r="B175" s="6" t="s">
        <v>1138</v>
      </c>
      <c r="C175" s="6" t="s">
        <v>1026</v>
      </c>
      <c r="D175" s="6"/>
      <c r="E175" s="6" t="s">
        <v>1027</v>
      </c>
      <c r="F175" s="6" t="s">
        <v>1139</v>
      </c>
      <c r="G175" s="6" t="s">
        <v>1137</v>
      </c>
      <c r="H175" s="6" t="s">
        <v>1140</v>
      </c>
      <c r="I175" s="6" t="s">
        <v>1141</v>
      </c>
      <c r="J175" s="6"/>
      <c r="K175" s="6" t="s">
        <v>1031</v>
      </c>
      <c r="L175" s="6" t="s">
        <v>58</v>
      </c>
      <c r="M175" s="6"/>
      <c r="N175" s="6"/>
    </row>
    <row r="176" customFormat="false" ht="22.35" hidden="false" customHeight="false" outlineLevel="0" collapsed="false">
      <c r="A176" s="6" t="s">
        <v>1142</v>
      </c>
      <c r="B176" s="6" t="s">
        <v>1143</v>
      </c>
      <c r="C176" s="6" t="s">
        <v>1026</v>
      </c>
      <c r="D176" s="6"/>
      <c r="E176" s="6" t="s">
        <v>1027</v>
      </c>
      <c r="F176" s="6" t="s">
        <v>1144</v>
      </c>
      <c r="G176" s="6" t="s">
        <v>1142</v>
      </c>
      <c r="H176" s="6" t="s">
        <v>1145</v>
      </c>
      <c r="I176" s="6" t="s">
        <v>1146</v>
      </c>
      <c r="J176" s="6"/>
      <c r="K176" s="6" t="s">
        <v>1031</v>
      </c>
      <c r="L176" s="6" t="s">
        <v>58</v>
      </c>
      <c r="M176" s="6"/>
      <c r="N176" s="6"/>
    </row>
    <row r="177" customFormat="false" ht="22.35" hidden="false" customHeight="false" outlineLevel="0" collapsed="false">
      <c r="A177" s="6" t="s">
        <v>1147</v>
      </c>
      <c r="B177" s="6" t="s">
        <v>1148</v>
      </c>
      <c r="C177" s="6" t="s">
        <v>1026</v>
      </c>
      <c r="D177" s="6" t="s">
        <v>175</v>
      </c>
      <c r="E177" s="6" t="s">
        <v>1027</v>
      </c>
      <c r="F177" s="6" t="s">
        <v>1149</v>
      </c>
      <c r="G177" s="6" t="s">
        <v>1147</v>
      </c>
      <c r="H177" s="6" t="s">
        <v>1150</v>
      </c>
      <c r="I177" s="6" t="s">
        <v>1151</v>
      </c>
      <c r="J177" s="6"/>
      <c r="K177" s="6" t="s">
        <v>1031</v>
      </c>
      <c r="L177" s="6" t="s">
        <v>58</v>
      </c>
      <c r="M177" s="6"/>
      <c r="N177" s="6"/>
    </row>
  </sheetData>
  <autoFilter ref="A1:N177"/>
  <conditionalFormatting sqref="A2:N177">
    <cfRule type="expression" priority="2" aboveAverage="0" equalAverage="0" bottom="0" percent="0" rank="0" text="" dxfId="5">
      <formula>$L2="Yes"</formula>
    </cfRule>
    <cfRule type="expression" priority="3" aboveAverage="0" equalAverage="0" bottom="0" percent="0" rank="0" text="" dxfId="6">
      <formula>$L2="Skipped"</formula>
    </cfRule>
  </conditionalFormatting>
  <dataValidations count="1">
    <dataValidation allowBlank="true" errorStyle="stop" operator="between" showDropDown="false" showErrorMessage="false" showInputMessage="false" sqref="L2:L177" type="list">
      <formula1>"No,Yes,Skipped"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4" min="3" style="0" width="60"/>
  </cols>
  <sheetData>
    <row r="1" customFormat="false" ht="15" hidden="false" customHeight="false" outlineLevel="0" collapsed="false">
      <c r="A1" s="3" t="s">
        <v>1152</v>
      </c>
      <c r="B1" s="3" t="s">
        <v>1153</v>
      </c>
      <c r="C1" s="3" t="s">
        <v>1154</v>
      </c>
      <c r="D1" s="3" t="s">
        <v>1155</v>
      </c>
    </row>
    <row r="2" customFormat="false" ht="68.65" hidden="false" customHeight="false" outlineLevel="0" collapsed="false">
      <c r="A2" s="2" t="n">
        <v>1</v>
      </c>
      <c r="B2" s="2" t="s">
        <v>1156</v>
      </c>
      <c r="C2" s="2" t="s">
        <v>1157</v>
      </c>
      <c r="D2" s="2" t="s">
        <v>1158</v>
      </c>
    </row>
    <row r="3" customFormat="false" ht="46.25" hidden="false" customHeight="false" outlineLevel="0" collapsed="false">
      <c r="A3" s="2" t="n">
        <v>2</v>
      </c>
      <c r="B3" s="2" t="s">
        <v>1159</v>
      </c>
      <c r="C3" s="2" t="s">
        <v>1160</v>
      </c>
      <c r="D3" s="2" t="s">
        <v>1161</v>
      </c>
    </row>
    <row r="4" customFormat="false" ht="46.25" hidden="false" customHeight="false" outlineLevel="0" collapsed="false">
      <c r="A4" s="2" t="n">
        <v>3</v>
      </c>
      <c r="B4" s="2" t="s">
        <v>1162</v>
      </c>
      <c r="C4" s="2" t="s">
        <v>1163</v>
      </c>
      <c r="D4" s="2" t="s">
        <v>1164</v>
      </c>
    </row>
    <row r="5" customFormat="false" ht="46.25" hidden="false" customHeight="false" outlineLevel="0" collapsed="false">
      <c r="A5" s="2" t="n">
        <v>4</v>
      </c>
      <c r="B5" s="2" t="s">
        <v>1165</v>
      </c>
      <c r="C5" s="2" t="s">
        <v>1166</v>
      </c>
      <c r="D5" s="2" t="s">
        <v>1167</v>
      </c>
    </row>
    <row r="6" customFormat="false" ht="35.05" hidden="false" customHeight="false" outlineLevel="0" collapsed="false">
      <c r="A6" s="2" t="n">
        <v>5</v>
      </c>
      <c r="B6" s="2" t="s">
        <v>1168</v>
      </c>
      <c r="C6" s="2" t="s">
        <v>1169</v>
      </c>
      <c r="D6" s="2" t="s">
        <v>1170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2" min="2" style="0" width="20"/>
  </cols>
  <sheetData>
    <row r="1" customFormat="false" ht="15" hidden="false" customHeight="false" outlineLevel="0" collapsed="false">
      <c r="A1" s="3" t="s">
        <v>1171</v>
      </c>
      <c r="B1" s="3" t="s">
        <v>797</v>
      </c>
      <c r="C1" s="3" t="s">
        <v>1026</v>
      </c>
      <c r="D1" s="3" t="s">
        <v>920</v>
      </c>
      <c r="E1" s="3" t="s">
        <v>854</v>
      </c>
      <c r="F1" s="3" t="s">
        <v>155</v>
      </c>
      <c r="G1" s="3" t="s">
        <v>822</v>
      </c>
      <c r="H1" s="3" t="s">
        <v>165</v>
      </c>
      <c r="I1" s="3" t="s">
        <v>699</v>
      </c>
      <c r="J1" s="3" t="s">
        <v>505</v>
      </c>
      <c r="K1" s="3" t="s">
        <v>752</v>
      </c>
      <c r="L1" s="3" t="s">
        <v>1172</v>
      </c>
    </row>
    <row r="2" customFormat="false" ht="15" hidden="false" customHeight="false" outlineLevel="0" collapsed="false">
      <c r="A2" s="7" t="s">
        <v>1004</v>
      </c>
      <c r="B2" s="7" t="n">
        <v>0</v>
      </c>
      <c r="C2" s="7" t="n">
        <v>0</v>
      </c>
      <c r="D2" s="7" t="n">
        <v>1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1</v>
      </c>
    </row>
    <row r="3" customFormat="false" ht="15" hidden="false" customHeight="false" outlineLevel="0" collapsed="false">
      <c r="A3" s="7" t="s">
        <v>759</v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6</v>
      </c>
      <c r="L3" s="7" t="n">
        <v>6</v>
      </c>
    </row>
    <row r="4" customFormat="false" ht="15" hidden="false" customHeight="false" outlineLevel="0" collapsed="false">
      <c r="A4" s="7" t="s">
        <v>325</v>
      </c>
      <c r="B4" s="7" t="n">
        <v>0</v>
      </c>
      <c r="C4" s="7" t="n">
        <v>1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4</v>
      </c>
      <c r="I4" s="7" t="n">
        <v>2</v>
      </c>
      <c r="J4" s="7" t="n">
        <v>1</v>
      </c>
      <c r="K4" s="7" t="n">
        <v>0</v>
      </c>
      <c r="L4" s="7" t="n">
        <v>8</v>
      </c>
    </row>
    <row r="5" customFormat="false" ht="15" hidden="false" customHeight="false" outlineLevel="0" collapsed="false">
      <c r="A5" s="7" t="s">
        <v>333</v>
      </c>
      <c r="B5" s="7" t="n">
        <v>1</v>
      </c>
      <c r="C5" s="7" t="n">
        <v>0</v>
      </c>
      <c r="D5" s="7" t="n">
        <v>1</v>
      </c>
      <c r="E5" s="7" t="n">
        <v>0</v>
      </c>
      <c r="F5" s="7" t="n">
        <v>0</v>
      </c>
      <c r="G5" s="7" t="n">
        <v>0</v>
      </c>
      <c r="H5" s="7" t="n">
        <v>10</v>
      </c>
      <c r="I5" s="7" t="n">
        <v>0</v>
      </c>
      <c r="J5" s="7" t="n">
        <v>4</v>
      </c>
      <c r="K5" s="7" t="n">
        <v>0</v>
      </c>
      <c r="L5" s="7" t="n">
        <v>16</v>
      </c>
    </row>
    <row r="6" customFormat="false" ht="15" hidden="false" customHeight="false" outlineLevel="0" collapsed="false">
      <c r="A6" s="7" t="s">
        <v>951</v>
      </c>
      <c r="B6" s="7" t="n">
        <v>0</v>
      </c>
      <c r="C6" s="7" t="n">
        <v>0</v>
      </c>
      <c r="D6" s="7" t="n">
        <v>1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1</v>
      </c>
    </row>
    <row r="7" customFormat="false" ht="15" hidden="false" customHeight="false" outlineLevel="0" collapsed="false">
      <c r="A7" s="7" t="s">
        <v>607</v>
      </c>
      <c r="B7" s="7" t="n">
        <v>0</v>
      </c>
      <c r="C7" s="7" t="n">
        <v>0</v>
      </c>
      <c r="D7" s="7" t="n">
        <v>1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1</v>
      </c>
      <c r="K7" s="7" t="n">
        <v>0</v>
      </c>
      <c r="L7" s="7" t="n">
        <v>2</v>
      </c>
    </row>
    <row r="8" customFormat="false" ht="15" hidden="false" customHeight="false" outlineLevel="0" collapsed="false">
      <c r="A8" s="7" t="s">
        <v>461</v>
      </c>
      <c r="B8" s="7" t="n">
        <v>0</v>
      </c>
      <c r="C8" s="7" t="n">
        <v>1</v>
      </c>
      <c r="D8" s="7" t="n">
        <v>1</v>
      </c>
      <c r="E8" s="7" t="n">
        <v>0</v>
      </c>
      <c r="F8" s="7" t="n">
        <v>0</v>
      </c>
      <c r="G8" s="7" t="n">
        <v>0</v>
      </c>
      <c r="H8" s="7" t="n">
        <v>7</v>
      </c>
      <c r="I8" s="7" t="n">
        <v>0</v>
      </c>
      <c r="J8" s="7" t="n">
        <v>0</v>
      </c>
      <c r="K8" s="7" t="n">
        <v>0</v>
      </c>
      <c r="L8" s="7" t="n">
        <v>9</v>
      </c>
    </row>
    <row r="9" customFormat="false" ht="15" hidden="false" customHeight="false" outlineLevel="0" collapsed="false">
      <c r="A9" s="7" t="s">
        <v>156</v>
      </c>
      <c r="B9" s="7" t="n">
        <v>1</v>
      </c>
      <c r="C9" s="7" t="n">
        <v>0</v>
      </c>
      <c r="D9" s="7" t="n">
        <v>1</v>
      </c>
      <c r="E9" s="7" t="n">
        <v>0</v>
      </c>
      <c r="F9" s="7" t="n">
        <v>1</v>
      </c>
      <c r="G9" s="7" t="n">
        <v>0</v>
      </c>
      <c r="H9" s="7" t="n">
        <v>8</v>
      </c>
      <c r="I9" s="7" t="n">
        <v>1</v>
      </c>
      <c r="J9" s="7" t="n">
        <v>8</v>
      </c>
      <c r="K9" s="7" t="n">
        <v>0</v>
      </c>
      <c r="L9" s="7" t="n">
        <v>20</v>
      </c>
    </row>
    <row r="10" customFormat="false" ht="15" hidden="false" customHeight="false" outlineLevel="0" collapsed="false">
      <c r="A10" s="7" t="s">
        <v>175</v>
      </c>
      <c r="B10" s="7" t="n">
        <v>1</v>
      </c>
      <c r="C10" s="7" t="n">
        <v>1</v>
      </c>
      <c r="D10" s="7" t="n">
        <v>1</v>
      </c>
      <c r="E10" s="7" t="n">
        <v>0</v>
      </c>
      <c r="F10" s="7" t="n">
        <v>0</v>
      </c>
      <c r="G10" s="7" t="n">
        <v>0</v>
      </c>
      <c r="H10" s="7" t="n">
        <v>15</v>
      </c>
      <c r="I10" s="7" t="n">
        <v>0</v>
      </c>
      <c r="J10" s="7" t="n">
        <v>0</v>
      </c>
      <c r="K10" s="7" t="n">
        <v>0</v>
      </c>
      <c r="L10" s="7" t="n">
        <v>18</v>
      </c>
    </row>
    <row r="11" customFormat="false" ht="15" hidden="false" customHeight="false" outlineLevel="0" collapsed="false">
      <c r="A11" s="7" t="s">
        <v>614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1</v>
      </c>
      <c r="K11" s="7" t="n">
        <v>0</v>
      </c>
      <c r="L11" s="7" t="n">
        <v>1</v>
      </c>
    </row>
    <row r="12" customFormat="false" ht="15" hidden="false" customHeight="false" outlineLevel="0" collapsed="false">
      <c r="A12" s="7" t="s">
        <v>996</v>
      </c>
      <c r="B12" s="7" t="n">
        <v>0</v>
      </c>
      <c r="C12" s="7" t="n">
        <v>0</v>
      </c>
      <c r="D12" s="7" t="n">
        <v>1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1</v>
      </c>
    </row>
    <row r="13" customFormat="false" ht="15" hidden="false" customHeight="false" outlineLevel="0" collapsed="false">
      <c r="A13" s="7" t="s">
        <v>861</v>
      </c>
      <c r="B13" s="7" t="n">
        <v>0</v>
      </c>
      <c r="C13" s="7" t="n">
        <v>1</v>
      </c>
      <c r="D13" s="7" t="n">
        <v>1</v>
      </c>
      <c r="E13" s="7" t="n">
        <v>3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5</v>
      </c>
    </row>
    <row r="14" customFormat="false" ht="15" hidden="false" customHeight="false" outlineLevel="0" collapsed="false">
      <c r="A14" s="7" t="s">
        <v>829</v>
      </c>
      <c r="B14" s="7" t="n">
        <v>0</v>
      </c>
      <c r="C14" s="7" t="n">
        <v>0</v>
      </c>
      <c r="D14" s="7" t="n">
        <v>1</v>
      </c>
      <c r="E14" s="7" t="n">
        <v>0</v>
      </c>
      <c r="F14" s="7" t="n">
        <v>0</v>
      </c>
      <c r="G14" s="7" t="n">
        <v>4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5</v>
      </c>
    </row>
    <row r="15" customFormat="false" ht="15" hidden="false" customHeight="false" outlineLevel="0" collapsed="false">
      <c r="A15" s="7" t="s">
        <v>649</v>
      </c>
      <c r="B15" s="7" t="n">
        <v>0</v>
      </c>
      <c r="C15" s="7" t="n">
        <v>0</v>
      </c>
      <c r="D15" s="7" t="n">
        <v>1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2</v>
      </c>
      <c r="K15" s="7" t="n">
        <v>0</v>
      </c>
      <c r="L15" s="7" t="n">
        <v>3</v>
      </c>
    </row>
    <row r="16" customFormat="false" ht="15" hidden="false" customHeight="false" outlineLevel="0" collapsed="false">
      <c r="A16" s="7" t="s">
        <v>973</v>
      </c>
      <c r="B16" s="7" t="n">
        <v>0</v>
      </c>
      <c r="C16" s="7" t="n">
        <v>0</v>
      </c>
      <c r="D16" s="7" t="n">
        <v>1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1</v>
      </c>
    </row>
    <row r="17" customFormat="false" ht="15" hidden="false" customHeight="false" outlineLevel="0" collapsed="false">
      <c r="A17" s="7" t="s">
        <v>981</v>
      </c>
      <c r="B17" s="7" t="n">
        <v>0</v>
      </c>
      <c r="C17" s="7" t="n">
        <v>0</v>
      </c>
      <c r="D17" s="7" t="n">
        <v>1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2026-07-07T06:05:49Z</dcterms:created>
  <dc:creator>openpyxl</dc:creator>
  <dc:description/>
  <dc:language>en-US</dc:language>
  <cp:lastModifiedBy/>
  <dcterms:modified xsi:type="dcterms:W3CDTF">2026-07-07T06:05:49Z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