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02测试总况" sheetId="1" r:id="rId1"/>
    <sheet name="Task0002测试详情" sheetId="2" r:id="rId2"/>
  </sheets>
  <calcPr calcId="124519" fullCalcOnLoad="1"/>
</workbook>
</file>

<file path=xl/sharedStrings.xml><?xml version="1.0" encoding="utf-8"?>
<sst xmlns="http://schemas.openxmlformats.org/spreadsheetml/2006/main" count="1681" uniqueCount="244">
  <si>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</si>
  <si>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</si>
  <si>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</si>
  <si>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</si>
  <si>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</si>
  <si>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</si>
  <si>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</si>
  <si>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</si>
  <si>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</si>
  <si>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</si>
  <si>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</si>
  <si>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</si>
  <si>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</si>
  <si>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</si>
  <si>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</si>
  <si>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</si>
  <si>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</si>
  <si>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</si>
  <si>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</si>
  <si>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Task0002</t>
  </si>
  <si>
    <t>00:01:13</t>
  </si>
  <si>
    <t>12.50%</t>
  </si>
  <si>
    <t>83.33%</t>
  </si>
  <si>
    <t>4.17%</t>
  </si>
  <si>
    <t>['showList_021', 'showList_023', 'showList_030', 'showList_037', 'showList_044', 'showList_020']</t>
  </si>
  <si>
    <t>['login_zoujingfeng', 'showList_001', 'showList_003', 'showList_004', 'showList_005', 'showList_006', 'showList_007', 'showList_009', 'showList_010', 'showList_011', 'showList_018', 'showList_019', 'showList_022', 'showList_031', 'showList_032', 'showList_033', 'showList_034', 'showList_035', 'showList_036', 'showList_038', 'showList_039', 'showList_040', 'showList_041', 'showList_042', 'showList_043', 'showList_045', 'showList_046', 'showList_047', 'showList_048', 'showList_049', 'showList_050', 'showList_051', 'showList_052', 'showList_053', 'showList_054', 'showList_055', 'showList_056', 'showList_057', 'showList_058', 'logout_001']</t>
  </si>
  <si>
    <t>['showList_002', 'showList_008']</t>
  </si>
  <si>
    <t>ES-ORG组织列表查询</t>
  </si>
  <si>
    <t xml:space="preserve">ORG组织列表查询
</t>
  </si>
  <si>
    <t>['API_组织列表展示']</t>
  </si>
  <si>
    <t>['login_zoujingfeng', 'showList_001', 'showList_002', 'showList_003', 'showList_004', 'showList_005', 'showList_006', 'showList_007', 'showList_008', 'showList_009', 'showList_010', 'showList_011', 'showList_018', 'showList_019', 'showList_021', 'showList_022', 'showList_023', 'showList_030', 'showList_031', 'showList_032', 'showList_033', 'showList_034', 'showList_035', 'showList_036', 'showList_037', 'showList_038', 'showList_039', 'showList_040', 'showList_041', 'showList_042', 'showList_043', 'showList_044', 'showList_045', 'showList_046', 'showList_047', 'showList_048', 'showList_049', 'showList_050', 'showList_051', 'showList_052', 'showList_053', 'showList_054', 'showList_055', 'showList_056', 'showList_057', 'showList_058', 'logout_001', 'showList_020']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</si>
  <si>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</si>
  <si>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</si>
  <si>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</si>
  <si>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</si>
  <si>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</si>
  <si>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</si>
  <si>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</si>
  <si>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</si>
  <si>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</si>
  <si>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</si>
  <si>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</si>
  <si>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</si>
  <si>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</si>
  <si>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</si>
  <si>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</si>
  <si>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</si>
  <si>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</si>
  <si>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</si>
  <si>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</si>
  <si>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</si>
  <si>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Fail</t>
  </si>
  <si>
    <t>ES后台-认证与授权</t>
  </si>
  <si>
    <t>执行登录</t>
  </si>
  <si>
    <t>login_zoujingfeng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</si>
  <si>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</si>
  <si>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</si>
  <si>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</si>
  <si>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"13538496966",     "credential": "123456",     "loginType": "PASSWORD",     "clientId": "1CKyunE5or" }</t>
  </si>
  <si>
    <t>single</t>
  </si>
  <si>
    <t>{"message": "success", "code": "200", "data": {"user_orgs": [], "user_info": {},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"thirdpart_token": "ab827f3b4f0acfb4ebba9a3f229648b9",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"user_perms": ["es:resource:*", "es:app:*", "es:role:*", "es:org:*", "dc:dict:*", "es:menu:*", "APP-065:dict:getById", "es:user:*", "es:resource:list"]}}</t>
  </si>
  <si>
    <t>['code']</t>
  </si>
  <si>
    <t>{"message": "success", "code": "200", "data": {"user_orgs": [{"parentIds": "0", "status": 1, "comment": "", "cert": False, "bizLicense": "", "address": "凯如科技", "creator": "USER-000004739", "district": "140722", "modTime": "2017-06-03 11:54:18", "city": "140700", "type": "SCHOOL", "extAttrs": "", "parentId": "0", "websiteURI": "https://sz.yc.edu", "code": "", "childOrgs": [], "longitude": "113.000000", "ownerUserId": "", "crtTime": "2017-06-03 11:54:18", "logoURI": "", "id": "ORG-00002330", "latitude": "23.00000", "leaf": True, "description": "pingtest", "name": "南头小学", "modifier": "USER-000004739", "province": "140000"}], "user_info": {"email": "zoujf@kairutech.com", "nickname": "zoujf", "avatar": "", "gender": "未知", "realName": "", "description": "", "mobile": "13538496966", "id": "USER-000004739", "loginName": "zoujf"}, "access_token": "eyJhbGciOiJIUzUxMiJ9.eyJzdWIiOiJBdXRoZW50aWNhdGlvbiIsImF1ZCI6IlVTRVItMDAwMDA0NzM5IiwiY2xpZW50SWQiOiIxQ0t5dW5FNW9yIiwibG9naW5OYW1lIjoiem91amYiLCJpc3MiOiLDpsK3wrHDpVx1MDA5Q8Kzw6XCuFx1MDA4MsOlXHUwMDg3wq_DpcKmXHUwMDgyw6fCp1x1MDA5McOmXHUwMDhBXHUwMDgww6ZcdTAwOUNcdTAwODnDqVx1MDA5OVx1MDA5MMOlXHUwMDg1wqzDpVx1MDA4RsK4Iiwibmlja25hbWUiOiJ6b3VqZiIsImlkIjoiVVNFUi0wMDAwMDQ3MzkiLCJleHAiOjE0OTkxNzUxNDksImlhdCI6MTQ5OTA4ODc0OSwianRpIjoiMGFlYmFiYjMtYzA2Ni00NjJiLWE1NjktMTIyZGRiMGZhOTZhIn0.Y2bsRIdjXcULbqKRiDDa3pGL7_UMr0lrC68S933IxGPDDjjstlK7NJYI55lVYdOWtEwL5CnabdxPqcVRVTmgUA", "user_perms": ["ping-794:create794:*", "", "mall:feedback:view", "ping-792:create792:*", "es:app:*", "mall:order:create", "mall:output:checkingin", "app-001app-004:1000000001app-004:create", "app-001app-004:1000000001app-004:*", "mall:output:execorder", "es:menu:*", "mall:order:dlist", "mall:order:orderInfo", "mall:order:userInfos", "mall:manager:delete", "es:resource:*", "group:member:joinclass", "mall:manager:attendance", "mall:order:confirm", "group:change:list", "mall:service:parentSave", "mall:readorder:create", "group:apply:*", "mall:order:sdlist", "mall:service:parentEdit", "mall:manager:getPage", "group:groupmain:create", "group:groupmain:*", "mall:output:classlist", "group:post:*", "mall:message:unreadlist", "mall:service:delete", "ping-112:create793:*", "group:groupmain:view", "mall:message:addcomment", "group:member:addteacher", "mall:order:children", "mall:order:cancel", "mall:service:*", "mall:service:leafEdit", "mall:order:*", "group:postrecord:*", "group:forbid:*", "mall:feedback:complain", "mall:order:getsd", "mall:message:createlike", "mall:order:teachers", "group:post:getPage", "mall:service:list", "group:groupmain:change", "group:forbid:create", "mall:message:uptcomment", "group:forbid:update", "mall:message:*", "ping-793:create793:*", "group:groupmain:page", "mall:service:leafSave", "es:org:*", "group:groupmain:update", "ping-791:create791:*", "group:groupmain:delete", "mall:service:listUser", "mall:manager:pfeedback", "mall:order:take", "ping-115:create115:*", "group:apply:create", "group:member:getdetail", "mall:manager:feedback", "mall:order:recreate", "mall:readorder:*", "es:role:*", "mall:output:*", "group:groupmain:list", "group:groupposts:create", "mall:feedback:*", "group:change:*", "mall:manager:*", "mall:order:systemList", "group:groupmain:getOne", "group:groupposts:get", "mall:manager:safety", "ping-112:create794:*", "group:member:*", "mall:manager:page", "mall:output:savesec", "group:postrecord:getPage", "mall:order:getdo", "group:invitation:*", "mall:manager:getOutput", "mall:order:sysOutput", "es:user:select7", "mall:order:list", "es:user:select4", "group:member:addpatc", "es:user:*", "mall:feedback:cancel"], "refresh_token": "eyJhbGciOiJIUzUxMiJ9.eyJzdWIiOiJBdXRoZW50aWNhdGlvbiIsImF1ZCI6IlVTRVItMDAwMDA0NzM5IiwiY2xpZW50SWQiOiIxQ0t5dW5FNW9yIiwibG9naW5OYW1lIjoiem91amYiLCJpc3MiOiLDpsK3wrHDpVx1MDA5Q8Kzw6XCuFx1MDA4MsOlXHUwMDg3wq_DpcKmXHUwMDgyw6fCp1x1MDA5McOmXHUwMDhBXHUwMDgww6ZcdTAwOUNcdTAwODnDqVx1MDA5OVx1MDA5MMOlXHUwMDg1wqzDpVx1MDA4RsK4Iiwibmlja25hbWUiOiJ6b3VqZiIsImlkIjoiVVNFUi0wMDAwMDQ3MzkiLCJleHAiOjE1MDExNjIzNDksImlhdCI6MTQ5OTA4ODc0OSwianRpIjoiMGRiM2Y3NjgtNDI4ZC00OTlkLWI5MWEtZmE2ZjEyZTMxYmZlIn0.aE_iF0cdp82gV9ojVWjx9lIy9tZtyKkRjsL3EvqYvGmp9BtgHNzZ1INTfQTwgy1Fr0tfnMlkuK9eQ1cytlK-Tw", "user_roles": "SADM"}}</t>
  </si>
  <si>
    <t>{'Content-Type': 'application/json;charset=utf-8', 'Accept': 'application/json'}</t>
  </si>
  <si>
    <t>ES后台-组织管理</t>
  </si>
  <si>
    <t>API_组织列表展示</t>
  </si>
  <si>
    <t>showList_001</t>
  </si>
  <si>
    <t>GET</t>
  </si>
  <si>
    <t>http://krtest03.kairutech.cn/es/orgs?filter={criteria:{id:"ORG-00000660"}}</t>
  </si>
  <si>
    <t>组织列表展示成功-单个组织列表展示（id）</t>
  </si>
  <si>
    <t>{}</t>
  </si>
  <si>
    <t>multiple</t>
  </si>
  <si>
    <t>{"message": "success", "code": "200", "data": {"pageNum": 1, "total": 1, "records": [{"code": "", "logoURI": "/file/images/96c0729233a24c249d98fbf687fce491", "creatorName": "zoujf", "city": "440300", "longitude": None, "type": "SCHOOL", "crtTime": "2017-05-23 10:14:15", "address": "解放路110号", "id": "ORG-00000660", "district": "440305", "parentId": "0", "creator": "USER-000004739", "modTime": "2017-06-21 11:00:41", "modifierName": None, "latitude": None, "leaf": 0, "description": "12312k1232", "websiteURI": "", "name": "南头小学6661", "modifier": "ESConsumer:np-school", "province": "440000"}], "pageSize": 50}}</t>
  </si>
  <si>
    <t>['code', 'message', 'data']</t>
  </si>
  <si>
    <t>{"message": "success", "code": "200", "data": {"pageNum": 1, "total": 1, "records": [{"parentIds": "0", "creatorName": "zoujf", "modifierName": "ESConsumer:np-school", "status": 1, "comment": "", "id": "ORG-00000660", "bizLicense": "", "address": "解放路110号", "creator": "USER-000004739", "district": "440305", "city": "440300", "type": "SCHOOL", "areaName": "nullnullnull", "extAttrs": "", "parentId": "0", "websiteURI": "", "code": "", "childOrgs": [], "ownerUserId": "USER-000001961", "crtTime": "2017-05-23 10:14:15", "logoURI": "/file/images/96c0729233a24c249d98fbf687fce491", "modTime": "2017-06-21 11:00:41", "leaf": False, "description": "12312k1232", "name": "南头小学6661", "modifier": "ESConsumer:np-school", "province": "440000"}], "pageSize": 50}}</t>
  </si>
  <si>
    <t>['data']</t>
  </si>
  <si>
    <t>{'Content-Type': 'application/json;charset=utf-8', 'Authentication': 'eyJhbGciOiJIUzUxMiJ9.eyJzdWIiOiJBdXRoZW50aWNhdGlvbiIsImF1ZCI6IlVTRVItMDAwMDA0NzM5IiwiY2xpZW50SWQiOiIxQ0t5dW5FNW9yIiwibG9naW5OYW1lIjoiem91amYiLCJpc3MiOiLDpsK3wrHDpVx1MDA5Q8Kzw6XCuFx1MDA4MsOlXHUwMDg3wq_DpcKmXHUwMDgyw6fCp1x1MDA5McOmXHUwMDhBXHUwMDgww6ZcdTAwOUNcdTAwODnDqVx1MDA5OVx1MDA5MMOlXHUwMDg1wqzDpVx1MDA4RsK4Iiwibmlja25hbWUiOiJ6b3VqZiIsImlkIjoiVVNFUi0wMDAwMDQ3MzkiLCJleHAiOjE0OTkxNzUxNDksImlhdCI6MTQ5OTA4ODc0OSwianRpIjoiMGFlYmFiYjMtYzA2Ni00NjJiLWE1NjktMTIyZGRiMGZhOTZhIn0.Y2bsRIdjXcULbqKRiDDa3pGL7_UMr0lrC68S933IxGPDDjjstlK7NJYI55lVYdOWtEwL5CnabdxPqcVRVTmgUA', 'Accept': 'application/json'}</t>
  </si>
  <si>
    <t>Error</t>
  </si>
  <si>
    <t>showList_002</t>
  </si>
  <si>
    <t>http://krtest03.kairutech.cn/es/orgs?filter={criteria:{name:"实验小学"}}</t>
  </si>
  <si>
    <t>组织列表展示成功-单个组织列表展示(name)</t>
  </si>
  <si>
    <t>{
    "code": "200",
    "data": {
        "pageNum": 1,
        "pageSize": 50,
        "records": "SELECT org.address, org.city, org.org_code AS code, org.description, org.district, org.id, org.org_lat AS latitude, org.icon_name AS logoURI, org.org_lng AS longitude, org.org_name AS name, org.is_leaf AS leaf, org.parent_id AS parentId, org.province, org.org_type AS type, org.org_url AS websiteURI, org.creator, org.crt_time AS crtTime, org.mod_time AS modTime, org.modifier, user1.nickname AS creatorName, user2.nickname AS modifierName FROM kr_es.sys_org org LEFT JOIN kr_es.user_info user1 ON org.creator = user1.id LEFT JOIN kr_es.user_info user2 ON org.modifier = user2.id WHERE org.org_name='实验小学' AND org.sys_status=1 ORDER BY org.id ASC;",
        "total": 1
    },
    "message": "success"
}</t>
  </si>
  <si>
    <t xml:space="preserve"> ["code","message",'data']</t>
  </si>
  <si>
    <t>期望结果字段错误，不是json格式或执行SQL错误</t>
  </si>
  <si>
    <t>[]</t>
  </si>
  <si>
    <t>{"Authentication":""}</t>
  </si>
  <si>
    <t>showList_003</t>
  </si>
  <si>
    <t>http://krtest03.kairutech.cn/es/orgs?filter={criteria:{parentId:"ORG-00000393"}}</t>
  </si>
  <si>
    <t>组织列表展示成功-单个组织列表展示(parentId)</t>
  </si>
  <si>
    <t>{"message": "success", "code": "200", "data": {"pageNum": 1, "total": 2, "records": [{"code": "", "logoURI": None, "creatorName": "zoujf", "city": "110100", "longitude": None, "type": "GRADE", "crtTime": "2017-05-11 16:27:44", "address": None, "id": "ORG-00000394", "district": "110101", "parentId": "ORG-00000393", "creator": "USER-000004739", "modTime": "2017-06-21 16:01:48", "modifierName": "zoujf", "latitude": None, "leaf": 0, "description": "", "websiteURI": "", "name": "2", "modifier": "USER-000004739", "province": "110000"}, {"code": "", "logoURI": None, "creatorName": "zoujf", "city": "110100", "longitude": None, "type": "SCHOOL", "crtTime": "2017-05-15 16:00:31", "address": None, "id": "ORG-00000554", "district": "110101", "parentId": "ORG-00000393", "creator": "USER-000004739", "modTime": "2017-06-21 16:02:42", "modifierName": None, "latitude": None, "leaf": 0, "description": "", "websiteURI": "", "name": "测试层级次级2", "modifier": "bbbb", "province": "110000"}], "pageSize": 50}}</t>
  </si>
  <si>
    <t>{"message": "success", "code": "200", "data": {"pageNum": 1, "total": 2, "records": [{"parentIds": "0,ORG-00000393", "creatorName": "zoujf", "modifierName": "bbbb", "status": 1, "comment": "", "id": "ORG-00000554", "creator": "USER-000004739", "district": "110101", "city": "110100", "type": "SCHOOL", "areaName": "北京市市辖区东城区", "extAttrs": "", "parentId": "ORG-00000393", "websiteURI": "", "code": "", "childOrgs": [], "ownerUserId": "", "crtTime": "2017-05-15 16:00:31", "modTime": "2017-06-21 16:02:42", "leaf": False, "description": "", "name": "测试层级次级2", "modifier": "bbbb", "province": "110000"}, {"parentIds": "0,ORG-00000393", "creatorName": "zoujf", "modifierName": "zoujf", "status": 1, "comment": "", "id": "ORG-00000394", "creator": "USER-000004739", "district": "110101", "city": "110100", "type": "GRADE", "areaName": "北京市市辖区东城区", "extAttrs": "", "parentId": "ORG-00000393", "websiteURI": "", "code": "", "childOrgs": [], "ownerUserId": "", "crtTime": "2017-05-11 16:27:44", "modTime": "2017-06-21 16:01:48", "leaf": False, "description": "", "name": "2", "modifier": "USER-000004739", "province": "110000"}], "pageSize": 50}}</t>
  </si>
  <si>
    <t>showList_004</t>
  </si>
  <si>
    <t>http://krtest03.kairutech.cn/es/orgs?filter={criteria:{province:"430000"}}</t>
  </si>
  <si>
    <t>组织列表展示成功-单个组织列表展示(province)</t>
  </si>
  <si>
    <t>{"message": "success", "code": "200", "data": {"pageNum": 1, "total": [{"COUNT(*)": 30}], "records": [{"code": "", "logoURI": None, "creatorName": "zoujf", "city": "430100", "longitude": None, "type": "SCHOOL", "crtTime": "2017-06-21 11:44:44", "address": "凯如科技", "id": "ORG-00000108", "district": "430105", "parentId": "ORG-99001111", "creator": "USER-000004739", "modTime": "2017-06-21 11:44:44", "modifierName": "zoujf", "latitude": None, "leaf": 1, "description": "", "websiteURI": "", "name": "中学create016", "modifier": "USER-000004739", "province": "430000"}, {"code": "", "logoURI": None, "creatorName": "zoujf", "city": None, "longitude": None, "type": "SCHOOL", "crtTime": "2017-05-27 17:43:49", "address": None, "id": "ORG-00001121", "district": "430105", "parentId": None, "creator": "USER-000004739", "modTime": "2017-05-27 17:43:49", "modifierName": None, "latitude": None, "leaf": 1, "description": "", "websiteURI": "", "name": "中学create011", "modifier": "USER-000001991", "province": "430000"}, {"code": "", "logoURI": None, "creatorName": "zoujf", "city": "430100", "longitude": None, "type": "SCHOOL", "crtTime": "2017-05-27 17:43:50", "address": None, "id": "ORG-00001122", "district": None, "parentId": None, "creator": "USER-000004739", "modTime": "2017-05-27 17:43:50", "modifierName": None, "latitude": None, "leaf": 1, "description": "", "websiteURI": "", "name": "中学create012", "modifier": "USER-000001991", "province": "430000"}, {"code": "", "logoURI": None, "creatorName": "zoujf", "city": "", "longitude": None, "type": "SCHOOL", "crtTime": "2017-05-27 17:43:51", "address": None, "id": "ORG-00001124", "district": "430105", "parentId": None, "creator": "USER-000004739", "modTime": "2017-05-27 17:43:51", "modifierName": None, "latitude": None, "leaf": 1, "description": "", "websiteURI": "", "name": "中学create015", "modifier": "USER-000001991", "province": "430000"}, {"code": "", "logoURI": None, "creatorName": "zoujf", "city": "430100", "longitude": None, "type": "SCHOOL", "crtTime": "2017-05-27 17:43:52", "address": None, "id": "ORG-00001125", "district": "", "parentId": None, "creator": "USER-000004739", "modTime": "2017-05-27 17:43:52", "modifierName": None, "latitude": None, "leaf": 1, "description": "", "websiteURI": "", "name": "中学create016", "modifier": "USER-000001991", "province": "430000"}, {"code": "", "logoURI": None, "creatorName": "zoujf", "city": "430100", "longitude": None, "type": "SCHOOL", "crtTime": "2017-06-02 10:06:24", "address": None, "id": "ORG-00001331", "district": None, "parentId": None, "creator": "USER-000004739", "modTime": "2017-06-02 10:06:24", "modifierName": "zoujf", "latitude": None, "leaf": 1, "description": "", "websiteURI": "", "name": "中学create012", "modifier": "USER-000004739", "province": "430000"}, {"code": "", "logoURI": None, "creatorName": "zoujf", "city": "430100", "longitude": None, "type": "SCHOOL", "crtTime": "2017-06-02 10:19:51", "address": None, "id": "ORG-00001341", "district": None, "parentId": None, "creator": "USER-000004739", "modTime": "2017-06-02 10:19:51", "modifierName": "zoujf", "latitude": None, "leaf": 1, "description": "", "websiteURI": "", "name": "中学create012", "modifier": "USER-000004739", "province": "430000"}, {"code": "", "logoURI": None, "creatorName": "zoujf", "city": "430100", "longitude": None, "type": "SCHOOL", "crtTime": "2017-06-02 10:35:30", "address": None, "id": "ORG-00001361", "district": None, "parentId": None, "creator": "USER-000004739", "modTime": "2017-06-02 10:35:30", "modifierName": "zoujf", "latitude": None, "leaf": 1, "description": "", "websiteURI": "", "name": "中学create012", "modifier": "USER-000004739", "province": "430000"}, {"code": "", "logoURI": None, "creatorName": "zoujf", "city": "430100", "longitude": None, "type": "SCHOOL", "crtTime": "2017-06-02 10:52:57", "address": None, "id": "ORG-00001371", "district": None, "parentId": None, "creator": "USER-000004739", "modTime": "2017-06-02 10:52:57", "modifierName": "zoujf", "latitude": None, "leaf": 1, "description": "", "websiteURI": "", "name": "中学create012", "modifier": "USER-000004739", "province": "430000"}, {"code": "", "logoURI": None, "creatorName": "zoujf", "city": "430100", "longitude": None, "type": "SCHOOL", "crtTime": "2017-06-02 11:47:50", "address": None, "id": "ORG-00001402", "district": None, "parentId": None, "creator": "USER-000004739", "modTime": "2017-06-02 11:47:50", "modifierName": "zoujf", "latitude": None, "leaf": 1, "description": "", "websiteURI": "", "name": "中学create012", "modifier": "USER-000004739", "province": "430000"}, {"code": "", "logoURI": None, "creatorName": "zoujf", "city": "430100", "longitude": None, "type": "SCHOOL", "crtTime": "2017-06-02 12:02:46", "address": None, "id": "ORG-00001436", "district": None, "parentId": None, "creator": "USER-000004739", "modTime": "2017-06-02 12:02:46", "modifierName": "zoujf", "latitude": None, "leaf": 1, "description": "", "websiteURI": "", "name": "中学create012", "modifier": "USER-000004739", "province": "430000"}, {"code": "", "logoURI": None, "creatorName": "zoujf", "city": "430100", "longitude": None, "type": "SCHOOL", "crtTime": "2017-06-02 13:45:20", "address": None, "id": "ORG-00001470", "district": None, "parentId": None, "creator": "USER-000004739", "modTime": "2017-06-02 13:45:20", "modifierName": "zoujf", "latitude": None, "leaf": 1, "description": "", "websiteURI": "", "name": "中学create012", "modifier": "USER-000004739", "province": "430000"}, {"code": "", "logoURI": None, "creatorName": "zoujf", "city": "430100", "longitude": None, "type": "SCHOOL", "crtTime": "2017-06-02 13:54:20", "address": None, "id": "ORG-00001504", "district": None, "parentId": None, "creator": "USER-000004739", "modTime": "2017-06-02 13:54:20", "modifierName": "zoujf", "latitude": None, "leaf": 1, "description": "", "websiteURI": "", "name": "中学create012", "modifier": "USER-000004739", "province": "430000"}, {"code": "", "logoURI": None, "creatorName": "zoujf", "city": "430100", "longitude": None, "type": "SCHOOL", "crtTime": "2017-06-02 13:57:01", "address": None, "id": "ORG-00001538", "district": None, "parentId": None, "creator": "USER-000004739", "modTime": "2017-06-02 13:57:01", "modifierName": "zoujf", "latitude": None, "leaf": 1, "description": "", "websiteURI": "", "name": "中学create012", "modifier": "USER-000004739", "province": "430000"}, {"code": "", "logoURI": None, "creatorName": "zoujf", "city": "430100", "longitude": None, "type": "SCHOOL", "crtTime": "2017-06-02 14:02:04", "address": None, "id": "ORG-00001572", "district": None, "parentId": None, "creator": "USER-000004739", "modTime": "2017-06-02 14:02:04", "modifierName": "zoujf", "latitude": None, "leaf": 1, "description": "", "websiteURI": "", "name": "中学create012", "modifier": "USER-000004739", "province": "430000"}, {"code": "", "logoURI": None, "creatorName": "zoujf", "city": "430100", "longitude": None, "type": "SCHOOL", "crtTime": "2017-06-02 14:07:44", "address": None, "id": "ORG-00001606", "district": None, "parentId": None, "creator": "USER-000004739", "modTime": "2017-06-02 14:07:44", "modifierName": "zoujf", "latitude": None, "leaf": 1, "description": "", "websiteURI": "", "name": "中学create012", "modifier": "USER-000004739", "province": "430000"}, {"code": "", "logoURI": None, "creatorName": "zoujf", "city": "430100", "longitude": None, "type": "SCHOOL", "crtTime": "2017-06-02 14:19:39", "address": None, "id": "ORG-00001640", "district": None, "parentId": None, "creator": "USER-000004739", "modTime": "2017-06-02 14:19:39", "modifierName": "zoujf", "latitude": None, "leaf": 1, "description": "", "websiteURI": "", "name": "中学create012", "modifier": "USER-000004739", "province": "430000"}, {"code": "", "logoURI": None, "creatorName": "zoujf", "city": "430100", "longitude": None, "type": "SCHOOL", "crtTime": "2017-06-02 14:31:48", "address": None, "id": "ORG-00001674", "district": None, "parentId": None, "creator": "USER-000004739", "modTime": "2017-06-02 14:31:48", "modifierName": "zoujf", "latitude": None, "leaf": 1, "description": "", "websiteURI": "", "name": "中学create012", "modifier": "USER-000004739", "province": "430000"}, {"code": "", "logoURI": None, "creatorName": "zoujf", "city": "430100", "longitude": None, "type": "SCHOOL", "crtTime": "2017-06-02 14:33:58", "address": None, "id": "ORG-00001708", "district": None, "parentId": None, "creator": "USER-000004739", "modTime": "2017-06-02 14:33:58", "modifierName": "zoujf", "latitude": None, "leaf": 1, "description": "", "websiteURI": "", "name": "中学create012", "modifier": "USER-000004739", "province": "430000"}, {"code": "", "logoURI": None, "creatorName": "zoujf", "city": "430100", "longitude": None, "type": "SCHOOL", "crtTime": "2017-06-02 14:39:09", "address": None, "id": "ORG-00001742", "district": None, "parentId": None, "creator": "USER-000004739", "modTime": "2017-06-02 14:39:09", "modifierName": "zoujf", "latitude": None, "leaf": 1, "description": "", "websiteURI": "", "name": "中学create012", "modifier": "USER-000004739", "province": "430000"}, {"code": "", "logoURI": None, "creatorName": "zoujf", "city": "430100", "longitude": None, "type": "SCHOOL", "crtTime": "2017-06-02 14:44:16", "address": None, "id": "ORG-00001776", "district": None, "parentId": None, "creator": "USER-000004739", "modTime": "2017-06-02 14:44:16", "modifierName": "zoujf", "latitude": None, "leaf": 1, "description": "", "websiteURI": "", "name": "中学create012", "modifier": "USER-000004739", "province": "430000"}, {"code": "", "logoURI": None, "creatorName": "zoujf", "city": "430100", "longitude": None, "type": "SCHOOL", "crtTime": "2017-06-02 17:16:12", "address": None, "id": "ORG-00001821", "district": None, "parentId": None, "creator": "USER-000004739", "modTime": "2017-06-02 17:16:12", "modifierName": "zoujf", "latitude": None, "leaf": 1, "description": "", "websiteURI": "", "name": "中学create012", "modifier": "USER-000004739", "province": "430000"}, {"code": "", "logoURI": None, "creatorName": "zoujf", "city": "430100", "longitude": None, "type": "SCHOOL", "crtTime": "2017-06-02 19:42:27", "address": None, "id": "ORG-00001853", "district": None, "parentId": None, "creator": "USER-000004739", "modTime": "2017-06-02 19:42:27", "modifierName": "zoujf", "latitude": None, "leaf": 1, "description": "", "websiteURI": "", "name": "中学create012", "modifier": "USER-000004739", "province": "430000"}, {"code": "", "logoURI": None, "creatorName": "zoujf", "city": "430100", "longitude": None, "type": "SCHOOL", "crtTime": "2017-06-02 20:00:39", "address": None, "id": "ORG-00001887", "district": None, "parentId": None, "creator": "USER-000004739", "modTime": "2017-06-02 20:00:39", "modifierName": "zoujf", "latitude": None, "leaf": 1, "description": "", "websiteURI": "", "name": "中学create012", "modifier": "USER-000004739", "province": "430000"}, {"code": "", "logoURI": None, "creatorName": "zoujf", "city": "430100", "longitude": None, "type": "SCHOOL", "crtTime": "2017-06-02 20:10:36", "address": None, "id": "ORG-00001921", "district": None, "parentId": None, "creator": "USER-000004739", "modTime": "2017-06-02 20:10:36", "modifierName": "zoujf", "latitude": None, "leaf": 1, "description": "", "websiteURI": "", "name": "中学create012", "modifier": "USER-000004739", "province": "430000"}, {"code": "", "logoURI": None, "creatorName": "zoujf", "city": "430100", "longitude": None, "type": "SCHOOL", "crtTime": "2017-06-02 20:18:00", "address": None, "id": "ORG-00001941", "district": None, "parentId": None, "creator": "USER-000004739", "modTime": "2017-06-02 20:18:00", "modifierName": "zoujf", "latitude": None, "leaf": 1, "description": "", "websiteURI": "", "name": "中学create012", "modifier": "USER-000004739", "province": "430000"}, {"code": "", "logoURI": None, "creatorName": "zoujf", "city": "430100", "longitude": None, "type": "SCHOOL", "crtTime": "2017-06-02 20:19:13", "address": None, "id": "ORG-00001956", "district": None, "parentId": None, "creator": "USER-000004739", "modTime": "2017-06-02 20:19:13", "modifierName": "zoujf", "latitude": None, "leaf": 1, "description": "", "websiteURI": "", "name": "中学create012", "modifier": "USER-000004739", "province": "430000"}, {"code": "", "logoURI": None, "creatorName": "zoujf", "city": "430100", "longitude": None, "type": "SCHOOL", "crtTime": "2017-06-03 10:19:10", "address": None, "id": "ORG-00002011", "district": None, "parentId": None, "creator": "USER-000004739", "modTime": "2017-06-03 10:19:10", "modifierName": "zoujf", "latitude": None, "leaf": 1, "description": "", "websiteURI": "", "name": "中学create012", "modifier": "USER-000004739", "province": "430000"}, {"code": "", "logoURI": None, "creatorName": "zoujf", "city": "430100", "longitude": None, "type": "SCHOOL", "crtTime": "2017-06-03 11:53:53", "address": None, "id": "ORG-00002045", "district": None, "parentId": None, "creator": "USER-000004739", "modTime": "2017-06-03 11:53:53", "modifierName": "zoujf", "latitude": None, "leaf": 1, "description": "", "websiteURI": "", "name": "中学create012", "modifier": "USER-000004739", "province": "430000"}, {"code": "", "logoURI": None, "creatorName": "zoujf", "city": "430100", "longitude": None, "type": "SCHOOL", "crtTime": "2017-06-03 15:28:53", "address": None, "id": "ORG-00002102", "district": None, "parentId": None, "creator": "USER-000004739", "modTime": "2017-06-03 15:28:53", "modifierName": "zoujf", "latitude": None, "leaf": 1, "description": "", "websiteURI": "", "name": "中学create012", "modifier": "USER-000004739", "province": "430000"}], "pageSize": 50}}</t>
  </si>
  <si>
    <t>{"message": "success", "code": "200", "data": {"pageNum": 1, "total": 30, "records": [{"parentIds": "0", "creatorName": "zoujf", "modifierName": "zoujf", "status": 1, "comment": "", "id": "ORG-00002102", "bizLicense": "", "creator": "USER-000004739", "city": "430100", "type": "SCHOOL", "areaName": "nullnullnull", "extAttrs": "", "parentId": "0", "websiteURI": "", "code": "", "childOrgs": [], "ownerUserId": "", "crtTime": "2017-06-03 15:28:53", "modTime": "2017-06-03 15:28:53", "leaf": True, "description": "", "name": "中学create012", "modifier": "USER-000004739", "province": "430000"}, {"parentIds": "0", "creatorName": "zoujf", "modifierName": "zoujf", "status": 1, "comment": "", "id": "ORG-00002045", "bizLicense": "", "creator": "USER-000004739", "city": "430100", "type": "SCHOOL", "areaName": "nullnullnull", "extAttrs": "", "parentId": "0", "websiteURI": "", "code": "", "childOrgs": [], "ownerUserId": "", "crtTime": "2017-06-03 11:53:53", "modTime": "2017-06-03 11:53:53", "leaf": True, "description": "", "name": "中学create012", "modifier": "USER-000004739", "province": "430000"}, {"parentIds": "0", "creatorName": "zoujf", "modifierName": "zoujf", "status": 1, "comment": "", "id": "ORG-00002011", "bizLicense": "", "creator": "USER-000004739", "city": "430100", "type": "SCHOOL", "areaName": "nullnullnull", "extAttrs": "", "parentId": "0", "websiteURI": "", "code": "", "childOrgs": [], "ownerUserId": "", "crtTime": "2017-06-03 10:19:10", "modTime": "2017-06-03 10:19:10", "leaf": True, "description": "", "name": "中学create012", "modifier": "USER-000004739", "province": "430000"}, {"parentIds": "0", "creatorName": "zoujf", "modifierName": "zoujf", "status": 1, "comment": "", "id": "ORG-00001956", "bizLicense": "", "creator": "USER-000004739", "city": "430100", "type": "SCHOOL", "areaName": "nullnullnull", "extAttrs": "", "parentId": "0", "websiteURI": "", "code": "", "childOrgs": [], "ownerUserId": "", "crtTime": "2017-06-02 20:19:13", "modTime": "2017-06-02 20:19:13", "leaf": True, "description": "", "name": "中学create012", "modifier": "USER-000004739", "province": "430000"}, {"parentIds": "0", "creatorName": "zoujf", "modifierName": "zoujf", "status": 1, "comment": "", "id": "ORG-00001941", "bizLicense": "", "creator": "USER-000004739", "city": "430100", "type": "SCHOOL", "areaName": "nullnullnull", "extAttrs": "", "parentId": "0", "websiteURI": "", "code": "", "childOrgs": [], "ownerUserId": "", "crtTime": "2017-06-02 20:18:00", "modTime": "2017-06-02 20:18:00", "leaf": True, "description": "", "name": "中学create012", "modifier": "USER-000004739", "province": "430000"}, {"parentIds": "0", "creatorName": "zoujf", "modifierName": "zoujf", "status": 1, "comment": "", "id": "ORG-00001921", "bizLicense": "", "creator": "USER-000004739", "city": "430100", "type": "SCHOOL", "areaName": "nullnullnull", "extAttrs": "", "parentId": "0", "websiteURI": "", "code": "", "childOrgs": [], "ownerUserId": "", "crtTime": "2017-06-02 20:10:36", "modTime": "2017-06-02 20:10:36", "leaf": True, "description": "", "name": "中学create012", "modifier": "USER-000004739", "province": "430000"}, {"parentIds": "0", "creatorName": "zoujf", "modifierName": "zoujf", "status": 1, "comment": "", "id": "ORG-00001887", "bizLicense": "", "creator": "USER-000004739", "city": "430100", "type": "SCHOOL", "areaName": "nullnullnull", "extAttrs": "", "parentId": "0", "websiteURI": "", "code": "", "childOrgs": [], "ownerUserId": "", "crtTime": "2017-06-02 20:00:39", "modTime": "2017-06-02 20:00:39", "leaf": True, "description": "", "name": "中学create012", "modifier": "USER-000004739", "province": "430000"}, {"parentIds": "0", "creatorName": "zoujf", "modifierName": "zoujf", "status": 1, "comment": "", "id": "ORG-00001853", "bizLicense": "", "creator": "USER-000004739", "city": "430100", "type": "SCHOOL", "areaName": "nullnullnull", "extAttrs": "", "parentId": "0", "websiteURI": "", "code": "", "childOrgs": [], "ownerUserId": "", "crtTime": "2017-06-02 19:42:27", "modTime": "2017-06-02 19:42:27", "leaf": True, "description": "", "name": "中学create012", "modifier": "USER-000004739", "province": "430000"}, {"parentIds": "0", "creatorName": "zoujf", "modifierName": "zoujf", "status": 1, "comment": "", "id": "ORG-00001821", "bizLicense": "", "creator": "USER-000004739", "city": "430100", "type": "SCHOOL", "areaName": "nullnullnull", "extAttrs": "", "parentId": "0", "websiteURI": "", "code": "", "childOrgs": [], "ownerUserId": "", "crtTime": "2017-06-02 17:16:12", "modTime": "2017-06-02 17:16:12", "leaf": True, "description": "", "name": "中学create012", "modifier": "USER-000004739", "province": "430000"}, {"parentIds": "0", "creatorName": "zoujf", "modifierName": "zoujf", "status": 1, "comment": "", "id": "ORG-00001776", "bizLicense": "", "creator": "USER-000004739", "city": "430100", "type": "SCHOOL", "areaName": "nullnullnull", "extAttrs": "", "parentId": "0", "websiteURI": "", "code": "", "childOrgs": [], "ownerUserId": "", "crtTime": "2017-06-02 14:44:16", "modTime": "2017-06-02 14:44:16", "leaf": True, "description": "", "name": "中学create012", "modifier": "USER-000004739", "province": "430000"}, {"parentIds": "0", "creatorName": "zoujf", "modifierName": "zoujf", "status": 1, "comment": "", "id": "ORG-00001742", "bizLicense": "", "creator": "USER-000004739", "city": "430100", "type": "SCHOOL", "areaName": "nullnullnull", "extAttrs": "", "parentId": "0", "websiteURI": "", "code": "", "childOrgs": [], "ownerUserId": "", "crtTime": "2017-06-02 14:39:09", "modTime": "2017-06-02 14:39:09", "leaf": True, "description": "", "name": "中学create012", "modifier": "USER-000004739", "province": "430000"}, {"parentIds": "0", "creatorName": "zoujf", "modifierName": "zoujf", "status": 1, "comment": "", "id": "ORG-00001708", "bizLicense": "", "creator": "USER-000004739", "city": "430100", "type": "SCHOOL", "areaName": "nullnullnull", "extAttrs": "", "parentId": "0", "websiteURI": "", "code": "", "childOrgs": [], "ownerUserId": "", "crtTime": "2017-06-02 14:33:58", "modTime": "2017-06-02 14:33:58", "leaf": True, "description": "", "name": "中学create012", "modifier": "USER-000004739", "province": "430000"}, {"parentIds": "0", "creatorName": "zoujf", "modifierName": "zoujf", "status": 1, "comment": "", "id": "ORG-00001674", "bizLicense": "", "creator": "USER-000004739", "city": "430100", "type": "SCHOOL", "areaName": "nullnullnull", "extAttrs": "", "parentId": "0", "websiteURI": "", "code": "", "childOrgs": [], "ownerUserId": "", "crtTime": "2017-06-02 14:31:48", "modTime": "2017-06-02 14:31:48", "leaf": True, "description": "", "name": "中学create012", "modifier": "USER-000004739", "province": "430000"}, {"parentIds": "0", "creatorName": "zoujf", "modifierName": "zoujf", "status": 1, "comment": "", "id": "ORG-00001640", "bizLicense": "", "creator": "USER-000004739", "city": "430100", "type": "SCHOOL", "areaName": "nullnullnull", "extAttrs": "", "parentId": "0", "websiteURI": "", "code": "", "childOrgs": [], "ownerUserId": "", "crtTime": "2017-06-02 14:19:39", "modTime": "2017-06-02 14:19:39", "leaf": True, "description": "", "name": "中学create012", "modifier": "USER-000004739", "province": "430000"}, {"parentIds": "0", "creatorName": "zoujf", "modifierName": "zoujf", "status": 1, "comment": "", "id": "ORG-00001606", "bizLicense": "", "creator": "USER-000004739", "city": "430100", "type": "SCHOOL", "areaName": "nullnullnull", "extAttrs": "", "parentId": "0", "websiteURI": "", "code": "", "childOrgs": [], "ownerUserId": "", "crtTime": "2017-06-02 14:07:44", "modTime": "2017-06-02 14:07:44", "leaf": True, "description": "", "name": "中学create012", "modifier": "USER-000004739", "province": "430000"}, {"parentIds": "0", "creatorName": "zoujf", "modifierName": "zoujf", "status": 1, "comment": "", "id": "ORG-00001572", "bizLicense": "", "creator": "USER-000004739", "city": "430100", "type": "SCHOOL", "areaName": "nullnullnull", "extAttrs": "", "parentId": "0", "websiteURI": "", "code": "", "childOrgs": [], "ownerUserId": "", "crtTime": "2017-06-02 14:02:04", "modTime": "2017-06-02 14:02:04", "leaf": True, "description": "", "name": "中学create012", "modifier": "USER-000004739", "province": "430000"}, {"parentIds": "0", "creatorName": "zoujf", "modifierName": "zoujf", "status": 1, "comment": "", "id": "ORG-00001538", "bizLicense": "", "creator": "USER-000004739", "city": "430100", "type": "SCHOOL", "areaName": "nullnullnull", "extAttrs": "", "parentId": "0", "websiteURI": "", "code": "", "childOrgs": [], "ownerUserId": "", "crtTime": "2017-06-02 13:57:01", "modTime": "2017-06-02 13:57:01", "leaf": True, "description": "", "name": "中学create012", "modifier": "USER-000004739", "province": "430000"}, {"parentIds": "0", "creatorName": "zoujf", "modifierName": "zoujf", "status": 1, "comment": "", "id": "ORG-00001504", "bizLicense": "", "creator": "USER-000004739", "city": "430100", "type": "SCHOOL", "areaName": "nullnullnull", "extAttrs": "", "parentId": "0", "websiteURI": "", "code": "", "childOrgs": [], "ownerUserId": "", "crtTime": "2017-06-02 13:54:20", "modTime": "2017-06-02 13:54:20", "leaf": True, "description": "", "name": "中学create012", "modifier": "USER-000004739", "province": "430000"}, {"parentIds": "0", "creatorName": "zoujf", "modifierName": "zoujf", "status": 1, "comment": "", "id": "ORG-00001470", "bizLicense": "", "creator": "USER-000004739", "city": "430100", "type": "SCHOOL", "areaName": "nullnullnull", "extAttrs": "", "parentId": "0", "websiteURI": "", "code": "", "childOrgs": [], "ownerUserId": "", "crtTime": "2017-06-02 13:45:20", "modTime": "2017-06-02 13:45:20", "leaf": True, "description": "", "name": "中学create012", "modifier": "USER-000004739", "province": "430000"}, {"parentIds": "0", "creatorName": "zoujf", "modifierName": "zoujf", "status": 1, "comment": "", "id": "ORG-00001436", "bizLicense": "", "creator": "USER-000004739", "city": "430100", "type": "SCHOOL", "areaName": "nullnullnull", "extAttrs": "", "parentId": "0", "websiteURI": "", "code": "", "childOrgs": [], "ownerUserId": "", "crtTime": "2017-06-02 12:02:46", "modTime": "2017-06-02 12:02:46", "leaf": True, "description": "", "name": "中学create012", "modifier": "USER-000004739", "province": "430000"}, {"parentIds": "0", "creatorName": "zoujf", "modifierName": "zoujf", "status": 1, "comment": "", "id": "ORG-00001402", "bizLicense": "", "creator": "USER-000004739", "city": "430100", "type": "SCHOOL", "areaName": "nullnullnull", "extAttrs": "", "parentId": "0", "websiteURI": "", "code": "", "childOrgs": [], "ownerUserId": "", "crtTime": "2017-06-02 11:47:50", "modTime": "2017-06-02 11:47:50", "leaf": True, "description": "", "name": "中学create012", "modifier": "USER-000004739", "province": "430000"}, {"parentIds": "0", "creatorName": "zoujf", "modifierName": "zoujf", "status": 1, "comment": "", "id": "ORG-00001371", "bizLicense": "", "creator": "USER-000004739", "city": "430100", "type": "SCHOOL", "areaName": "nullnullnull", "extAttrs": "", "parentId": "0", "websiteURI": "", "code": "", "childOrgs": [], "ownerUserId": "", "crtTime": "2017-06-02 10:52:57", "modTime": "2017-06-02 10:52:57", "leaf": True, "description": "", "name": "中学create012", "modifier": "USER-000004739", "province": "430000"}, {"parentIds": "0", "creatorName": "zoujf", "modifierName": "zoujf", "status": 1, "comment": "", "id": "ORG-00001361", "bizLicense": "", "creator": "USER-000004739", "city": "430100", "type": "SCHOOL", "areaName": "nullnullnull", "extAttrs": "", "parentId": "0", "websiteURI": "", "code": "", "childOrgs": [], "ownerUserId": "", "crtTime": "2017-06-02 10:35:30", "modTime": "2017-06-02 10:35:30", "leaf": True, "description": "", "name": "中学create012", "modifier": "USER-000004739", "province": "430000"}, {"parentIds": "0", "creatorName": "zoujf", "modifierName": "zoujf", "status": 1, "comment": "", "id": "ORG-00001341", "bizLicense": "", "creator": "USER-000004739", "city": "430100", "type": "SCHOOL", "areaName": "nullnullnull", "extAttrs": "", "parentId": "0", "websiteURI": "", "code": "", "childOrgs": [], "ownerUserId": "", "crtTime": "2017-06-02 10:19:51", "modTime": "2017-06-02 10:19:51", "leaf": True, "description": "", "name": "中学create012", "modifier": "USER-000004739", "province": "430000"}, {"parentIds": "0", "creatorName": "zoujf", "modifierName": "zoujf", "status": 1, "comment": "", "id": "ORG-00001331", "bizLicense": "", "creator": "USER-000004739", "city": "430100", "type": "SCHOOL", "areaName": "nullnullnull", "extAttrs": "", "parentId": "0", "websiteURI": "", "code": "", "childOrgs": [], "ownerUserId": "", "crtTime": "2017-06-02 10:06:24", "modTime": "2017-06-02 10:06:24", "leaf": True, "description": "", "name": "中学create012", "modifier": "USER-000004739", "province": "430000"}, {"parentIds": "0", "creatorName": "zoujf", "modifierName": "USER-000001991", "status": 1, "comment": "", "id": "ORG-00001125", "bizLicense": "", "creator": "USER-000004739", "district": "", "city": "430100", "type": "SCHOOL", "areaName": "nullnullnull", "extAttrs": "", "parentId": "0", "websiteURI": "", "code": "", "childOrgs": [], "ownerUserId": "", "crtTime": "2017-05-27 17:43:52", "modTime": "2017-05-27 17:43:52", "leaf": True, "description": "", "name": "中学create016", "modifier": "USER-000001991", "province": "430000"}, {"parentIds": "0", "creatorName": "zoujf", "modifierName": "USER-000001991", "status": 1, "comment": "", "id": "ORG-00001124", "bizLicense": "", "creator": "USER-000004739", "district": "430105", "city": "", "type": "SCHOOL", "areaName": "nullnullnull", "extAttrs": "", "parentId": "0", "websiteURI": "", "code": "", "childOrgs": [], "ownerUserId": "", "crtTime": "2017-05-27 17:43:51", "modTime": "2017-05-27 17:43:51", "leaf": True, "description": "", "name": "中学create015", "modifier": "USER-000001991", "province": "430000"}, {"parentIds": "0", "creatorName": "zoujf", "modifierName": "USER-000001991", "status": 1, "comment": "", "id": "ORG-00001122", "bizLicense": "", "creator": "USER-000004739", "city": "430100", "type": "SCHOOL", "areaName": "nullnullnull", "extAttrs": "", "parentId": "0", "websiteURI": "", "code": "", "childOrgs": [], "ownerUserId": "", "crtTime": "2017-05-27 17:43:50", "modTime": "2017-05-27 17:43:50", "leaf": True, "description": "", "name": "中学create012", "modifier": "USER-000001991", "province": "430000"}, {"parentIds": "0", "creatorName": "zoujf", "modifierName": "USER-000001991", "status": 1, "comment": "", "id": "ORG-00001121", "bizLicense": "", "creator": "USER-000004739", "district": "430105", "type": "SCHOOL", "areaName": "nullnullnull", "extAttrs": "", "parentId": "0", "websiteURI": "", "code": "", "childOrgs": [], "ownerUserId": "", "crtTime": "2017-05-27 17:43:49", "modTime": "2017-05-27 17:43:49", "leaf": True, "description": "", "name": "中学create011", "modifier": "USER-000001991", "province": "430000"}, {"parentIds": "0,ORG-99001111", "creatorName": "zoujf", "modifierName": "zoujf", "status": 1, "comment": "", "cert": False, "bizLicense": "", "address": "凯如科技", "creator": "USER-000004739", "district": "430105", "modTime": "2017-06-21 11:44:44", "city": "430100", "type": "SCHOOL", "areaName": "nullnullnull", "extAttrs": "", "parentId": "ORG-99001111", "websiteURI": "", "code": "", "childOrgs": [], "crtTime": "2017-06-21 11:44:44", "id": "ORG-00000108", "leaf": True, "description": "", "name": "中学create016", "modifier": "USER-000004739", "province": "430000"}], "pageSize": 50}}</t>
  </si>
  <si>
    <t>showList_005</t>
  </si>
  <si>
    <t>http://krtest03.kairutech.cn/es/orgs?filter={criteria:{city:"430100"}}</t>
  </si>
  <si>
    <t>组织列表展示成功-单个组织列表展示(city)</t>
  </si>
  <si>
    <t>{"message": "success", "code": "200", "data": {"pageNum": 1, "total": 23, "records": [{"code": "800880", "logoURI": "/800880/pic/logo/xxxxx.jpg", "creatorName": "zoujf", "city": "430100", "longitude": "113.000000", "type": "CLASS", "crtTime": "2017-06-21 09:58:29", "address": "招商南路", "id": "ORG-00000032", "district": "430105", "parentId": "ORG-00000961", "creator": "USER-000004739", "modTime": "2017-06-21 09:58:29", "modifierName": "zoujf", "latitude": "23.00000", "leaf": 1, "description": "这是一个神奇的学校！", "websiteURI": "https://sz.yc.edu", "name": "~!@#2[]\\-=", "modifier": "USER-000004739", "province": "430021"}, {"code": "800880", "logoURI": "/800880/pic/logo/xxxxx.jpg", "creatorName": "zoujf", "city": "430100", "longitude": "113.000000", "type": "CLASS", "crtTime": "2017-06-21 11:13:21", "address": "招商南路", "id": "ORG-00000071", "district": "430105", "parentId": "ORG-00000961", "creator": "USER-000004739", "modTime": "2017-06-21 11:13:21", "modifierName": "zoujf", "latitude": "23.00000", "leaf": 1, "description": "这是一个神奇的学校！", "websiteURI": "https://sz.yc.edu", "name": "~!@#6[]\\-=", "modifier": "USER-000004739", "province": "430021"}, {"code": "", "logoURI": None, "creatorName": "zoujf", "city": "430100", "longitude": None, "type": "SCHOOL", "crtTime": "2017-06-21 11:44:44", "address": "凯如科技", "id": "ORG-00000108", "district": "430105", "parentId": "ORG-99001111", "creator": "USER-000004739", "modTime": "2017-06-21 11:44:44", "modifierName": "zoujf", "latitude": None, "leaf": 1, "description": "", "websiteURI": "", "name": "中学create016", "modifier": "USER-000004739", "province": "430000"}, {"code": "800880", "logoURI": "/800880/pic/logo/xxxxx.jpg", "creatorName": "zoujf", "city": "430100", "longitude": "113.000000", "type": "CLASS", "crtTime": "2017-06-21 11:57:08", "address": "招商南路", "id": "ORG-00000140", "district": "430105", "parentId": "ORG-00000961", "creator": "USER-000004739", "modTime": "2017-06-21 17:54:20", "modifierName": "zoujf", "latitude": "23.00000", "leaf": 0, "description": "这是一个神奇的学校！", "websiteURI": "https://sz.yc.edu", "name": "~!@#[]\\-=", "modifier": "USER-000004739", "province": "430021"}, {"code": "800880", "logoURI": "/800880/pic/logo/xxxxx.jpg", "creatorName": "zoujf", "city": "430100", "longitude": "113.000000", "type": "CLASS", "crtTime": "2017-06-03 10:19:37", "address": "招商南路", "id": "ORG-00000393", "district": "430105", "parentId": "ORG-00000554", "creator": "USER-000004739", "modTime": "2017-06-21 16:02:42", "modifierName": "zoujf", "latitude": "23.00000", "leaf": 0, "description": "这是一个神奇的学校！", "websiteURI": "https://sz.yc.edu", "name": "（1）甲班", "modifier": "USER-000004739", "province": "~}|:?&gt;&lt;,./;"[]\\-="}, {"code": "", "logoURI": None, "creatorName": "zoujf", "city": "430100", "longitude": None, "type": "SCHOOL", "crtTime": "2017-05-27 17:43:49", "address": None, "id": "ORG-00001120", "district": "430105", "parentId": None, "creator": "USER-000004739", "modTime": "2017-05-27 17:43:49", "modifierName": None, "latitude": None, "leaf": 1, "description": "", "websiteURI": "", "name": "中学create010", "modifier": "USER-000001991", "province": None}, {"code": "", "logoURI": None, "creatorName": "zoujf", "city": "430100", "longitude": None, "type": "SCHOOL", "crtTime": "2017-05-27 17:43:50", "address": None, "id": "ORG-00001122", "district": None, "parentId": None, "creator": "USER-000004739", "modTime": "2017-05-27 17:43:50", "modifierName": None, "latitude": None, "leaf": 1, "description": "", "websiteURI": "", "name": "中学create012", "modifier": "USER-000001991", "province": "430000"}, {"code": "", "logoURI": None, "creatorName": "zoujf", "city": "430100", "longitude": None, "type": "SCHOOL", "crtTime": "2017-05-27 17:43:51", "address": None, "id": "ORG-00001123", "district": "430105", "parentId": None, "creator": "USER-000004739", "modTime": "2017-05-27 17:43:51", "modifierName": None, "latitude": None, "leaf": 1, "description": "", "websiteURI": "", "name": "中学create014", "modifier": "USER-000001991", "province": ""}, {"code": "", "logoURI": None, "creatorName": "zoujf", "city": "430100", "longitude": None, "type": "SCHOOL", "crtTime": "2017-05-27 17:43:52", "address": None, "id": "ORG-00001125", "district": "", "parentId": None, "creator": "USER-000004739", "modTime": "2017-05-27 17:43:52", "modifierName": None, "latitude": None, "leaf": 1, "description": "", "websiteURI": "", "name": "中学create016", "modifier": "USER-000001991", "province": "430000"}, {"code": "800880", "logoURI": "/800880/pic/logo/xxxxx.jpg", "creatorName": "zoujf", "city": "430100", "longitude": "113.000000", "type": "CLASS", "crtTime": "2017-05-27 17:44:11", "address": "招商南路", "id": "ORG-00001146", "district": "430105", "parentId": "ORG-00000961", "creator": "USER-000004739", "modTime": "2017-05-27 17:44:11", "modifierName": None, "latitude": "23.00000", "leaf": 1, "description": "这是一个神奇的学校！", "websiteURI": "https://sz.yc.edu", "name": "~!@#$[]\\-=", "modifier": "USER-000001991", "province": "430021"}, {"code": "", "logoURI": None, "creatorName": "zoujf", "city": "430100", "longitude": None, "type": "SCHOOL", "crtTime": "2017-06-02 10:06:24", "address": None, "id": "ORG-00001331", "district": None, "parentId": None, "creator": "USER-000004739", "modTime": "2017-06-02 10:06:24", "modifierName": "zoujf", "latitude": None, "leaf": 1, "description": "", "websiteURI": "", "name": "中学create012", "modifier": "USER-000004739", "province": "430000"}, {"code": "", "logoURI": None, "creatorName": "zoujf", "city": "430100", "longitude": None, "type": "SCHOOL", "crtTime": "2017-06-02 10:19:51", "address": None, "id": "ORG-00001341", "district": None, "parentId": None, "creator": "USER-000004739", "modTime": "2017-06-02 10:19:51", "modifierName": "zoujf", "latitude": None, "leaf": 1, "description": "", "websiteURI": "", "name": "中学create012", "modifier": "USER-000004739", "province": "430000"}, {"code": "", "logoURI": None, "creatorName": "zoujf", "city": "430100", "longitude": None, "type": "SCHOOL", "crtTime": "2017-06-02 10:35:30", "address": None, "id": "ORG-00001361", "district": None, "parentId": None, "creator": "USER-000004739", "modTime": "2017-06-02 10:35:30", "modifierName": "zoujf", "latitude": None, "leaf": 1, "description": "", "websiteURI": "", "name": "中学create012", "modifier": "USER-000004739", "province": "430000"}, {"code": "", "logoURI": None, "creatorName": "zoujf", "city": "430100", "longitude": None, "type": "SCHOOL", "crtTime": "2017-06-02 10:52:57", "address": None, "id": "ORG-00001371", "district": None, "parentId": None, "creator": "USER-000004739", "modTime": "2017-06-02 10:52:57", "modifierName": "zoujf", "latitude": None, "leaf": 1, "description": "", "websiteURI": "", "name": "中学create012", "modifier": "USER-000004739", "province": "430000"}, {"code": "", "logoURI": None, "creatorName": "zoujf", "city": "430100", "longitude": None, "type": "SCHOOL", "crtTime": "2017-06-02 11:47:50", "address": None, "id": "ORG-00001402", "district": None, "parentId": None, "creator": "USER-000004739", "modTime": "2017-06-02 11:47:50", "modifierName": "zoujf", "latitude": None, "leaf": 1, "description": "", "websiteURI": "", "name": "中学create012", "modifier": "USER-000004739", "province": "430000"}, {"code": "", "logoURI": None, "creatorName": "zoujf", "city": "430100", "longitude": None, "type": "SCHOOL", "crtTime": "2017-06-02 12:02:46", "address": None, "id": "ORG-00001436", "district": None, "parentId": None, "creator": "USER-000004739", "modTime": "2017-06-02 12:02:46", "modifierName": "zoujf", "latitude": None, "leaf": 1, "description": "", "websiteURI": "", "name": "中学create012", "modifier": "USER-000004739", "province": "430000"}, {"code": "", "logoURI": None, "creatorName": "zoujf", "city": "430100", "longitude": None, "type": "SCHOOL", "crtTime": "2017-06-02 13:45:20", "address": None, "id": "ORG-00001470", "district": None, "parentId": None, "creator": "USER-000004739", "modTime": "2017-06-02 13:45:20", "modifierName": "zoujf", "latitude": None, "leaf": 1, "description": "", "websiteURI": "", "name": "中学create012", "modifier": "USER-000004739", "province": "430000"}, {"code": "", "logoURI": None, "creatorName": "zoujf", "city": "430100", "longitude": None, "type": "SCHOOL", "crtTime": "2017-06-02 13:54:20", "address": None, "id": "ORG-00001504", "district": None, "parentId": None, "creator": "USER-000004739", "modTime": "2017-06-02 13:54:20", "modifierName": "zoujf", "latitude": None, "leaf": 1, "description": "", "websiteURI": "", "name": "中学create012", "modifier": "USER-000004739", "province": "430000"}, {"code": "", "logoURI": None, "creatorName": "zoujf", "city": "430100", "longitude": None, "type": "SCHOOL", "crtTime": "2017-06-02 13:57:01", "address": None, "id": "ORG-00001538", "district": None, "parentId": None, "creator": "USER-000004739", "modTime": "2017-06-02 13:57:01", "modifierName": "zoujf", "latitude": None, "leaf": 1, "description": "", "websiteURI": "", "name": "中学create012", "modifier": "USER-000004739", "province": "430000"}, {"code": "", "logoURI": None, "creatorName": "zoujf", "city": "430100", "longitude": None, "type": "SCHOOL", "crtTime": "2017-06-02 14:02:04", "address": None, "id": "ORG-00001572", "district": None, "parentId": None, "creator": "USER-000004739", "modTime": "2017-06-02 14:02:04", "modifierName": "zoujf", "latitude": None, "leaf": 1, "description": "", "websiteURI": "", "name": "中学create012", "modifier": "USER-000004739", "province": "430000"}, {"code": "", "logoURI": None, "creatorName": "zoujf", "city": "430100", "longitude": None, "type": "SCHOOL", "crtTime": "2017-06-02 14:07:44", "address": None, "id": "ORG-00001606", "district": None, "parentId": None, "creator": "USER-000004739", "modTime": "2017-06-02 14:07:44", "modifierName": "zoujf", "latitude": None, "leaf": 1, "description": "", "websiteURI": "", "name": "中学create012", "modifier": "USER-000004739", "province": "430000"}, {"code": "", "logoURI": None, "creatorName": "zoujf", "city": "430100", "longitude": None, "type": "SCHOOL", "crtTime": "2017-06-02 14:19:39", "address": None, "id": "ORG-00001640", "district": None, "parentId": None, "creator": "USER-000004739", "modTime": "2017-06-02 14:19:39", "modifierName": "zoujf", "latitude": None, "leaf": 1, "description": "", "websiteURI": "", "name": "中学create012", "modifier": "USER-000004739", "province": "430000"}, {"code": "", "logoURI": None, "creatorName": "zoujf", "city": "430100", "longitude": None, "type": "SCHOOL", "crtTime": "2017-06-02 14:31:48", "address": None, "id": "ORG-00001674", "district": None, "parentId": None, "creator": "USER-000004739", "modTime": "2017-06-02 14:31:48", "modifierName": "zoujf", "latitude": None, "leaf": 1, "description": "", "websiteURI": "", "name": "中学create012", "modifier": "USER-000004739", "province": "430000"}, {"code": "", "logoURI": None, "creatorName": "zoujf", "city": "430100", "longitude": None, "type": "SCHOOL", "crtTime": "2017-06-02 14:33:58", "address": None, "id": "ORG-00001708", "district": None, "parentId": None, "creator": "USER-000004739", "modTime": "2017-06-02 14:33:58", "modifierName": "zoujf", "latitude": None, "leaf": 1, "description": "", "websiteURI": "", "name": "中学create012", "modifier": "USER-000004739", "province": "430000"}, {"code": "", "logoURI": None, "creatorName": "zoujf", "city": "430100", "longitude": None, "type": "SCHOOL", "crtTime": "2017-06-02 14:39:09", "address": None, "id": "ORG-00001742", "district": None, "parentId": None, "creator": "USER-000004739", "modTime": "2017-06-02 14:39:09", "modifierName": "zoujf", "latitude": None, "leaf": 1, "description": "", "websiteURI": "", "name": "中学create012", "modifier": "USER-000004739", "province": "430000"}, {"code": "", "logoURI": None, "creatorName": "zoujf", "city": "430100", "longitude": None, "type": "SCHOOL", "crtTime": "2017-06-02 14:44:16", "address": None, "id": "ORG-00001776", "district": None, "parentId": None, "creator": "USER-000004739", "modTime": "2017-06-02 14:44:16", "modifierName": "zoujf", "latitude": None, "leaf": 1, "description": "", "websiteURI": "", "name": "中学create012", "modifier": "USER-000004739", "province": "430000"}, {"code": "", "logoURI": None, "creatorName": "zoujf", "city": "430100", "longitude": None, "type": "SCHOOL", "crtTime": "2017-06-02 17:16:12", "address": None, "id": "ORG-00001821", "district": None, "parentId": None, "creator": "USER-000004739", "modTime": "2017-06-02 17:16:12", "modifierName": "zoujf", "latitude": None, "leaf": 1, "description": "", "websiteURI": "", "name": "中学create012", "modifier": "USER-000004739", "province": "430000"}, {"code": "", "logoURI": None, "creatorName": "zoujf", "city": "430100", "longitude": None, "type": "SCHOOL", "crtTime": "2017-06-02 19:42:27", "address": None, "id": "ORG-00001853", "district": None, "parentId": None, "creator": "USER-000004739", "modTime": "2017-06-02 19:42:27", "modifierName": "zoujf", "latitude": None, "leaf": 1, "description": "", "websiteURI": "", "name": "中学create012", "modifier": "USER-000004739", "province": "430000"}, {"code": "", "logoURI": None, "creatorName": "zoujf", "city": "430100", "longitude": None, "type": "SCHOOL", "crtTime": "2017-06-02 20:00:39", "address": None, "id": "ORG-00001887", "district": None, "parentId": None, "creator": "USER-000004739", "modTime": "2017-06-02 20:00:39", "modifierName": "zoujf", "latitude": None, "leaf": 1, "description": "", "websiteURI": "", "name": "中学create012", "modifier": "USER-000004739", "province": "430000"}, {"code": "", "logoURI": None, "creatorName": "zoujf", "city": "430100", "longitude": None, "type": "SCHOOL", "crtTime": "2017-06-02 20:10:36", "address": None, "id": "ORG-00001921", "district": None, "parentId": None, "creator": "USER-000004739", "modTime": "2017-06-02 20:10:36", "modifierName": "zoujf", "latitude": None, "leaf": 1, "description": "", "websiteURI": "", "name": "中学create012", "modifier": "USER-000004739", "province": "430000"}, {"code": "", "logoURI": None, "creatorName": "zoujf", "city": "430100", "longitude": None, "type": "SCHOOL", "crtTime": "2017-06-02 20:18:00", "address": None, "id": "ORG-00001941", "district": None, "parentId": None, "creator": "USER-000004739", "modTime": "2017-06-02 20:18:00", "modifierName": "zoujf", "latitude": None, "leaf": 1, "description": "", "websiteURI": "", "name": "中学create012", "modifier": "USER-000004739", "province": "430000"}, {"code": "", "logoURI": None, "creatorName": "zoujf", "city": "430100", "longitude": None, "type": "SCHOOL", "crtTime": "2017-06-02 20:19:13", "address": None, "id": "ORG-00001956", "district": None, "parentId": None, "creator": "USER-000004739", "modTime": "2017-06-02 20:19:13", "modifierName": "zoujf", "latitude": None, "leaf": 1, "description": "", "websiteURI": "", "name": "中学create012", "modifier": "USER-000004739", "province": "430000"}, {"code": "", "logoURI": None, "creatorName": "zoujf", "city": "430100", "longitude": None, "type": "SCHOOL", "crtTime": "2017-06-03 10:19:10", "address": None, "id": "ORG-00002011", "district": None, "parentId": None, "creator": "USER-000004739", "modTime": "2017-06-03 10:19:10", "modifierName": "zoujf", "latitude": None, "leaf": 1, "description": "", "websiteURI": "", "name": "中学create012", "modifier": "USER-000004739", "province": "430000"}, {"code": "", "logoURI": None, "creatorName": "zoujf", "city": "430100", "longitude": None, "type": "SCHOOL", "crtTime": "2017-06-03 11:53:53", "address": None, "id": "ORG-00002045", "district": None, "parentId": None, "creator": "USER-000004739", "modTime": "2017-06-03 11:53:53", "modifierName": "zoujf", "latitude": None, "leaf": 1, "description": "", "websiteURI": "", "name": "中学create012", "modifier": "USER-000004739", "province": "430000"}, {"code": "", "logoURI": None, "creatorName": "zoujf", "city": "430100", "longitude": None, "type": "SCHOOL", "crtTime": "2017-06-03 15:28:53", "address": None, "id": "ORG-00002102", "district": None, "parentId": None, "creator": "USER-000004739", "modTime": "2017-06-03 15:28:53", "modifierName": "zoujf", "latitude": None, "leaf": 1, "description": "", "websiteURI": "", "name": "中学create012", "modifier": "USER-000004739", "province": "430000"}, {"code": "", "logoURI": None, "creatorName": "zoujf", "city": "430100", "longitude": "113.000000", "type": "CLASS", "crtTime": "2017-06-03 11:54:18", "address": "凯如科技", "id": "ORG-00002563", "district": "430105", "parentId": "ORG-00002481", "creator": "USER-000004739", "modTime": "2017-06-03 11:54:18", "modifierName": "zoujf", "latitude": "23.00000", "leaf": 1, "description": "", "websiteURI": "", "name": "1", "modifier": "USER-000004739", "province": "430018"}, {"code": "", "logoURI": "", "creatorName": "zoujf", "city": "430100", "longitude": "113.000000", "type": "SCHOOL", "crtTime": "2017-06-03 11:54:18", "address": "凯如科技", "id": "ORG-99001114", "district": "430105", "parentId": "0", "creator": "USER-000004739", "modTime": "2017-06-03 11:54:18", "modifierName": "zoujf", "latitude": "23.00000", "leaf": 1, "description": "pingtest", "websiteURI": "https://sz.yc.edu", "name": "ping_test004", "modifier": "USER-000004739", "province": "430018"}, {"code": "", "logoURI": "", "creatorName": "zoujf", "city": "430100", "longitude": "113.000000", "type": "GRADE", "crtTime": "2017-06-03 11:54:18", "address": "凯如科技", "id": "ORG-99001116", "district": "430105", "parentId": "0", "creator": "USER-000004739", "modTime": "2017-06-03 11:54:18", "modifierName": "zoujf", "latitude": "23.00000", "leaf": 1, "description": "pingtest", "websiteURI": "https://sz.yc.edu", "name": "ping_test006", "modifier": "USER-000004739", "province": "430018"}, {"code": "", "logoURI": "", "creatorName": "zoujf", "city": "430100", "longitude": "113.000000", "type": "CLASS", "crtTime": "2017-06-03 11:54:18", "address": "凯如科技", "id": "ORG-99001117", "district": "430105", "parentId": "0", "creator": "USER-000004739", "modTime": "2017-06-05 16:02:16", "modifierName": None, "latitude": "23.00000", "leaf": 1, "description": "pingtest", "websiteURI": "https://sz.yc.edu", "name": "ping_test007", "modifier": "USER-000002108", "province": "430018"}, {"code": "", "logoURI": "", "creatorName": "zoujf", "city": "430100", "longitude": "113.000000", "type": "EXP", "crtTime": "2017-06-03 11:54:18", "address": "凯如科技", "id": "ORG-99001118", "district": "430105", "parentId": "0", "creator": "USER-000004739", "modTime": "2017-06-03 11:54:18", "modifierName": "zoujf", "latitude": "23.00000", "leaf": 1, "description": "pingtest", "websiteURI": "https://sz.yc.edu", "name": "ping_test008", "modifier": "USER-000004739", "province": "430018"}], "pageSize": 50}}</t>
  </si>
  <si>
    <t>{"message": "success", "code": "200", "data": {"pageNum": 1, "total": 40, "records": [{"parentIds": "0", "creatorName": "zoujf", "modifierName": "zoujf", "status": 1, "comment": "", "modTime": "2017-06-03 11:54:18", "bizLicense": "", "address": "凯如科技", "creator": "USER-000004739", "district": "430105", "city": "430100", "type": "EXP", "areaName": "nullnullnull", "extAttrs": "", "parentId": "0", "websiteURI": "https://sz.yc.edu", "code": "", "childOrgs": [], "longitude": "113.000000", "ownerUserId": "", "crtTime": "2017-06-03 11:54:18", "logoURI": "", "id": "ORG-99001118", "latitude": "23.00000", "leaf": True, "description": "pingtest", "name": "ping_test008", "modifier": "USER-000004739", "province": "430018"}, {"parentIds": "0", "creatorName": "zoujf", "modifierName": "USER-000002108", "status": 1, "comment": "", "modTime": "2017-06-05 16:02:16", "bizLicense": "", "address": "凯如科技", "creator": "USER-000004739", "district": "430105", "city": "430100", "type": "CLASS", "areaName": "nullnullnull", "extAttrs": "", "parentId": "0", "websiteURI": "https://sz.yc.edu", "code": "", "childOrgs": [], "longitude": "113.000000", "ownerUserId": "", "crtTime": "2017-06-03 11:54:18", "logoURI": "", "id": "ORG-99001117", "latitude": "23.00000", "leaf": True, "description": "pingtest", "name": "ping_test007", "modifier": "USER-000002108", "province": "430018"}, {"parentIds": "0", "creatorName": "zoujf", "modifierName": "zoujf", "status": 1, "comment": "", "modTime": "2017-06-03 11:54:18", "bizLicense": "", "address": "凯如科技", "creator": "USER-000004739", "district": "430105", "city": "430100", "type": "GRADE", "areaName": "nullnullnull", "extAttrs": "", "parentId": "0", "websiteURI": "https://sz.yc.edu", "code": "", "childOrgs": [], "longitude": "113.000000", "ownerUserId": "", "crtTime": "2017-06-03 11:54:18", "logoURI": "", "id": "ORG-99001116", "latitude": "23.00000", "leaf": True, "description": "pingtest", "name": "ping_test006", "modifier": "USER-000004739", "province": "430018"}, {"parentIds": "0", "creatorName": "zoujf", "modifierName": "zoujf", "status": 1, "comment": "", "modTime": "2017-06-03 11:54:18", "bizLicense": "", "address": "凯如科技", "creator": "USER-000004739", "district": "430105", "city": "430100", "type": "SCHOOL", "areaName": "nullnullnull", "extAttrs": "", "parentId": "0", "websiteURI": "https://sz.yc.edu", "code": "", "childOrgs": [], "longitude": "113.000000", "ownerUserId": "", "crtTime": "2017-06-03 11:54:18", "logoURI": "", "id": "ORG-99001114", "latitude": "23.00000", "leaf": True, "description": "pingtest", "name": "ping_test004", "modifier": "USER-000004739", "province": "430018"}, {"parentIds": "0,ORG-00002330,ORG-00002481", "creatorName": "zoujf", "modifierName": "zoujf", "status": 1, "comment": "", "cert": False, "bizLicense": "", "address": "凯如科技", "creator": "USER-000004739", "district": "430105", "modTime": "2017-06-03 11:54:18", "city": "430100", "type": "CLASS", "areaName": "nullnullnull", "extAttrs": "", "parentId": "ORG-00002481", "websiteURI": "", "code": "", "childOrgs": [], "longitude": "113.000000", "crtTime": "2017-06-03 11:54:18", "id": "ORG-00002563", "latitude": "23.00000", "leaf": True, "description": "", "name": "1", "modifier": "USER-000004739", "province": "430018"}, {"parentIds": "0", "creatorName": "zoujf", "modifierName": "zoujf", "status": 1, "comment": "", "id": "ORG-00002102", "bizLicense": "", "creator": "USER-000004739", "city": "430100", "type": "SCHOOL", "areaName": "nullnullnull", "extAttrs": "", "parentId": "0", "websiteURI": "", "code": "", "childOrgs": [], "ownerUserId": "", "crtTime": "2017-06-03 15:28:53", "modTime": "2017-06-03 15:28:53", "leaf": True, "description": "", "name": "中学create012", "modifier": "USER-000004739", "province": "430000"}, {"parentIds": "0", "creatorName": "zoujf", "modifierName": "zoujf", "status": 1, "comment": "", "id": "ORG-00002045", "bizLicense": "", "creator": "USER-000004739", "city": "430100", "type": "SCHOOL", "areaName": "nullnullnull", "extAttrs": "", "parentId": "0", "websiteURI": "", "code": "", "childOrgs": [], "ownerUserId": "", "crtTime": "2017-06-03 11:53:53", "modTime": "2017-06-03 11:53:53", "leaf": True, "description": "", "name": "中学create012", "modifier": "USER-000004739", "province": "430000"}, {"parentIds": "0", "creatorName": "zoujf", "modifierName": "zoujf", "status": 1, "comment": "", "id": "ORG-00002011", "bizLicense": "", "creator": "USER-000004739", "city": "430100", "type": "SCHOOL", "areaName": "nullnullnull", "extAttrs": "", "parentId": "0", "websiteURI": "", "code": "", "childOrgs": [], "ownerUserId": "", "crtTime": "2017-06-03 10:19:10", "modTime": "2017-06-03 10:19:10", "leaf": True, "description": "", "name": "中学create012", "modifier": "USER-000004739", "province": "430000"}, {"parentIds": "0", "creatorName": "zoujf", "modifierName": "zoujf", "status": 1, "comment": "", "id": "ORG-00001956", "bizLicense": "", "creator": "USER-000004739", "city": "430100", "type": "SCHOOL", "areaName": "nullnullnull", "extAttrs": "", "parentId": "0", "websiteURI": "", "code": "", "childOrgs": [], "ownerUserId": "", "crtTime": "2017-06-02 20:19:13", "modTime": "2017-06-02 20:19:13", "leaf": True, "description": "", "name": "中学create012", "modifier": "USER-000004739", "province": "430000"}, {"parentIds": "0", "creatorName": "zoujf", "modifierName": "zoujf", "status": 1, "comment": "", "id": "ORG-00001941", "bizLicense": "", "creator": "USER-000004739", "city": "430100", "type": "SCHOOL", "areaName": "nullnullnull", "extAttrs": "", "parentId": "0", "websiteURI": "", "code": "", "childOrgs": [], "ownerUserId": "", "crtTime": "2017-06-02 20:18:00", "modTime": "2017-06-02 20:18:00", "leaf": True, "description": "", "name": "中学create012", "modifier": "USER-000004739", "province": "430000"}, {"parentIds": "0", "creatorName": "zoujf", "modifierName": "zoujf", "status": 1, "comment": "", "id": "ORG-00001921", "bizLicense": "", "creator": "USER-000004739", "city": "430100", "type": "SCHOOL", "areaName": "nullnullnull", "extAttrs": "", "parentId": "0", "websiteURI": "", "code": "", "childOrgs": [], "ownerUserId": "", "crtTime": "2017-06-02 20:10:36", "modTime": "2017-06-02 20:10:36", "leaf": True, "description": "", "name": "中学create012", "modifier": "USER-000004739", "province": "430000"}, {"parentIds": "0", "creatorName": "zoujf", "modifierName": "zoujf", "status": 1, "comment": "", "id": "ORG-00001887", "bizLicense": "", "creator": "USER-000004739", "city": "430100", "type": "SCHOOL", "areaName": "nullnullnull", "extAttrs": "", "parentId": "0", "websiteURI": "", "code": "", "childOrgs": [], "ownerUserId": "", "crtTime": "2017-06-02 20:00:39", "modTime": "2017-06-02 20:00:39", "leaf": True, "description": "", "name": "中学create012", "modifier": "USER-000004739", "province": "430000"}, {"parentIds": "0", "creatorName": "zoujf", "modifierName": "zoujf", "status": 1, "comment": "", "id": "ORG-00001853", "bizLicense": "", "creator": "USER-000004739", "city": "430100", "type": "SCHOOL", "areaName": "nullnullnull", "extAttrs": "", "parentId": "0", "websiteURI": "", "code": "", "childOrgs": [], "ownerUserId": "", "crtTime": "2017-06-02 19:42:27", "modTime": "2017-06-02 19:42:27", "leaf": True, "description": "", "name": "中学create012", "modifier": "USER-000004739", "province": "430000"}, {"parentIds": "0", "creatorName": "zoujf", "modifierName": "zoujf", "status": 1, "comment": "", "id": "ORG-00001821", "bizLicense": "", "creator": "USER-000004739", "city": "430100", "type": "SCHOOL", "areaName": "nullnullnull", "extAttrs": "", "parentId": "0", "websiteURI": "", "code": "", "childOrgs": [], "ownerUserId": "", "crtTime": "2017-06-02 17:16:12", "modTime": "2017-06-02 17:16:12", "leaf": True, "description": "", "name": "中学create012", "modifier": "USER-000004739", "province": "430000"}, {"parentIds": "0", "creatorName": "zoujf", "modifierName": "zoujf", "status": 1, "comment": "", "id": "ORG-00001776", "bizLicense": "", "creator": "USER-000004739", "city": "430100", "type": "SCHOOL", "areaName": "nullnullnull", "extAttrs": "", "parentId": "0", "websiteURI": "", "code": "", "childOrgs": [], "ownerUserId": "", "crtTime": "2017-06-02 14:44:16", "modTime": "2017-06-02 14:44:16", "leaf": True, "description": "", "name": "中学create012", "modifier": "USER-000004739", "province": "430000"}, {"parentIds": "0", "creatorName": "zoujf", "modifierName": "zoujf", "status": 1, "comment": "", "id": "ORG-00001742", "bizLicense": "", "creator": "USER-000004739", "city": "430100", "type": "SCHOOL", "areaName": "nullnullnull", "extAttrs": "", "parentId": "0", "websiteURI": "", "code": "", "childOrgs": [], "ownerUserId": "", "crtTime": "2017-06-02 14:39:09", "modTime": "2017-06-02 14:39:09", "leaf": True, "description": "", "name": "中学create012", "modifier": "USER-000004739", "province": "430000"}, {"parentIds": "0", "creatorName": "zoujf", "modifierName": "zoujf", "status": 1, "comment": "", "id": "ORG-00001708", "bizLicense": "", "creator": "USER-000004739", "city": "430100", "type": "SCHOOL", "areaName": "nullnullnull", "extAttrs": "", "parentId": "0", "websiteURI": "", "code": "", "childOrgs": [], "ownerUserId": "", "crtTime": "2017-06-02 14:33:58", "modTime": "2017-06-02 14:33:58", "leaf": True, "description": "", "name": "中学create012", "modifier": "USER-000004739", "province": "430000"}, {"parentIds": "0", "creatorName": "zoujf", "modifierName": "zoujf", "status": 1, "comment": "", "id": "ORG-00001674", "bizLicense": "", "creator": "USER-000004739", "city": "430100", "type": "SCHOOL", "areaName": "nullnullnull", "extAttrs": "", "parentId": "0", "websiteURI": "", "code": "", "childOrgs": [], "ownerUserId": "", "crtTime": "2017-06-02 14:31:48", "modTime": "2017-06-02 14:31:48", "leaf": True, "description": "", "name": "中学create012", "modifier": "USER-000004739", "province": "430000"}, {"parentIds": "0", "creatorName": "zoujf", "modifierName": "zoujf", "status": 1, "comment": "", "id": "ORG-00001640", "bizLicense": "", "creator": "USER-000004739", "city": "430100", "type": "SCHOOL", "areaName": "nullnullnull", "extAttrs": "", "parentId": "0", "websiteURI": "", "code": "", "childOrgs": [], "ownerUserId": "", "crtTime": "2017-06-02 14:19:39", "modTime": "2017-06-02 14:19:39", "leaf": True, "description": "", "name": "中学create012", "modifier": "USER-000004739", "province": "430000"}, {"parentIds": "0", "creatorName": "zoujf", "modifierName": "zoujf", "status": 1, "comment": "", "id": "ORG-00001606", "bizLicense": "", "creator": "USER-000004739", "city": "430100", "type": "SCHOOL", "areaName": "nullnullnull", "extAttrs": "", "parentId": "0", "websiteURI": "", "code": "", "childOrgs": [], "ownerUserId": "", "crtTime": "2017-06-02 14:07:44", "modTime": "2017-06-02 14:07:44", "leaf": True, "description": "", "name": "中学create012", "modifier": "USER-000004739", "province": "430000"}, {"parentIds": "0", "creatorName": "zoujf", "modifierName": "zoujf", "status": 1, "comment": "", "id": "ORG-00001572", "bizLicense": "", "creator": "USER-000004739", "city": "430100", "type": "SCHOOL", "areaName": "nullnullnull", "extAttrs": "", "parentId": "0", "websiteURI": "", "code": "", "childOrgs": [], "ownerUserId": "", "crtTime": "2017-06-02 14:02:04", "modTime": "2017-06-02 14:02:04", "leaf": True, "description": "", "name": "中学create012", "modifier": "USER-000004739", "province": "430000"}, {"parentIds": "0", "creatorName": "zoujf", "modifierName": "zoujf", "status": 1, "comment": "", "id": "ORG-00001538", "bizLicense": "", "creator": "USER-000004739", "city": "430100", "type": "SCHOOL", "areaName": "nullnullnull", "extAttrs": "", "parentId": "0", "websiteURI": "", "code": "", "childOrgs": [], "ownerUserId": "", "crtTime": "2017-06-02 13:57:01", "modTime": "2017-06-02 13:57:01", "leaf": True, "description": "", "name": "中学create012", "modifier": "USER-000004739", "province": "430000"}, {"parentIds": "0", "creatorName": "zoujf", "modifierName": "zoujf", "status": 1, "comment": "", "id": "ORG-00001504", "bizLicense": "", "creator": "USER-000004739", "city": "430100", "type": "SCHOOL", "areaName": "nullnullnull", "extAttrs": "", "parentId": "0", "websiteURI": "", "code": "", "childOrgs": [], "ownerUserId": "", "crtTime": "2017-06-02 13:54:20", "modTime": "2017-06-02 13:54:20", "leaf": True, "description": "", "name": "中学create012", "modifier": "USER-000004739", "province": "430000"}, {"parentIds": "0", "creatorName": "zoujf", "modifierName": "zoujf", "status": 1, "comment": "", "id": "ORG-00001470", "bizLicense": "", "creator": "USER-000004739", "city": "430100", "type": "SCHOOL", "areaName": "nullnullnull", "extAttrs": "", "parentId": "0", "websiteURI": "", "code": "", "childOrgs": [], "ownerUserId": "", "crtTime": "2017-06-02 13:45:20", "modTime": "2017-06-02 13:45:20", "leaf": True, "description": "", "name": "中学create012", "modifier": "USER-000004739", "province": "430000"}, {"parentIds": "0", "creatorName": "zoujf", "modifierName": "zoujf", "status": 1, "comment": "", "id": "ORG-00001436", "bizLicense": "", "creator": "USER-000004739", "city": "430100", "type": "SCHOOL", "areaName": "nullnullnull", "extAttrs": "", "parentId": "0", "websiteURI": "", "code": "", "childOrgs": [], "ownerUserId": "", "crtTime": "2017-06-02 12:02:46", "modTime": "2017-06-02 12:02:46", "leaf": True, "description": "", "name": "中学create012", "modifier": "USER-000004739", "province": "430000"}, {"parentIds": "0", "creatorName": "zoujf", "modifierName": "zoujf", "status": 1, "comment": "", "id": "ORG-00001402", "bizLicense": "", "creator": "USER-000004739", "city": "430100", "type": "SCHOOL", "areaName": "nullnullnull", "extAttrs": "", "parentId": "0", "websiteURI": "", "code": "", "childOrgs": [], "ownerUserId": "", "crtTime": "2017-06-02 11:47:50", "modTime": "2017-06-02 11:47:50", "leaf": True, "description": "", "name": "中学create012", "modifier": "USER-000004739", "province": "430000"}, {"parentIds": "0", "creatorName": "zoujf", "modifierName": "zoujf", "status": 1, "comment": "", "id": "ORG-00001371", "bizLicense": "", "creator": "USER-000004739", "city": "430100", "type": "SCHOOL", "areaName": "nullnullnull", "extAttrs": "", "parentId": "0", "websiteURI": "", "code": "", "childOrgs": [], "ownerUserId": "", "crtTime": "2017-06-02 10:52:57", "modTime": "2017-06-02 10:52:57", "leaf": True, "description": "", "name": "中学create012", "modifier": "USER-000004739", "province": "430000"}, {"parentIds": "0", "creatorName": "zoujf", "modifierName": "zoujf", "status": 1, "comment": "", "id": "ORG-00001361", "bizLicense": "", "creator": "USER-000004739", "city": "430100", "type": "SCHOOL", "areaName": "nullnullnull", "extAttrs": "", "parentId": "0", "websiteURI": "", "code": "", "childOrgs": [], "ownerUserId": "", "crtTime": "2017-06-02 10:35:30", "modTime": "2017-06-02 10:35:30", "leaf": True, "description": "", "name": "中学create012", "modifier": "USER-000004739", "province": "430000"}, {"parentIds": "0", "creatorName": "zoujf", "modifierName": "zoujf", "status": 1, "comment": "", "id": "ORG-00001341", "bizLicense": "", "creator": "USER-000004739", "city": "430100", "type": "SCHOOL", "areaName": "nullnullnull", "extAttrs": "", "parentId": "0", "websiteURI": "", "code": "", "childOrgs": [], "ownerUserId": "", "crtTime": "2017-06-02 10:19:51", "modTime": "2017-06-02 10:19:51", "leaf": True, "description": "", "name": "中学create012", "modifier": "USER-000004739", "province": "430000"}, {"parentIds": "0", "creatorName": "zoujf", "modifierName": "zoujf", "status": 1, "comment": "", "id": "ORG-00001331", "bizLicense": "", "creator": "USER-000004739", "city": "430100", "type": "SCHOOL", "areaName": "nullnullnull", "extAttrs": "", "parentId": "0", "websiteURI": "", "code": "", "childOrgs": [], "ownerUserId": "", "crtTime": "2017-06-02 10:06:24", "modTime": "2017-06-02 10:06:24", "leaf": True, "description": "", "name": "中学create012", "modifier": "USER-000004739", "province": "430000"}, {"parentIds": "0,ORG-00000961", "creatorName": "zoujf", "modifierName": "USER-000001991", "status": 1, "comment": "", "modTime": "2017-05-27 17:44:11", "bizLicense": "", "address": "招商南路", "creator": "USER-000004739", "district": "430105", "city": "430100", "type": "CLASS", "areaName": "nullnullnull", "extAttrs": "", "parentId": "ORG-00000961", "websiteURI": "https://sz.yc.edu", "code": "800880", "childOrgs": [], "longitude": "113.000000", "ownerUserId": "", "crtTime": "2017-05-27 17:44:11", "logoURI": "/800880/pic/logo/xxxxx.jpg", "id": "ORG-00001146", "latitude": "23.00000", "leaf": True, "description": "这是一个神奇的学校！", "name": "~!@#$[]\\-=", "modifier": "USER-000001991", "province": "430021"}, {"parentIds": "0", "creatorName": "zoujf", "modifierName": "USER-000001991", "status": 1, "comment": "", "id": "ORG-00001125", "bizLicense": "", "creator": "USER-000004739", "district": "", "city": "430100", "type": "SCHOOL", "areaName": "nullnullnull", "extAttrs": "", "parentId": "0", "websiteURI": "", "code": "", "childOrgs": [], "ownerUserId": "", "crtTime": "2017-05-27 17:43:52", "modTime": "2017-05-27 17:43:52", "leaf": True, "description": "", "name": "中学create016", "modifier": "USER-000001991", "province": "430000"}, {"parentIds": "0", "creatorName": "zoujf", "modifierName": "USER-000001991", "status": 1, "comment": "", "id": "ORG-00001123", "bizLicense": "", "creator": "USER-000004739", "district": "430105", "city": "430100", "type": "SCHOOL", "areaName": "nullnullnull", "extAttrs": "", "parentId": "0", "websiteURI": "", "code": "", "childOrgs": [], "ownerUserId": "", "crtTime": "2017-05-27 17:43:51", "modTime": "2017-05-27 17:43:51", "leaf": True, "description": "", "name": "中学create014", "modifier": "USER-000001991", "province": ""}, {"parentIds": "0", "creatorName": "zoujf", "modifierName": "USER-000001991", "status": 1, "comment": "", "id": "ORG-00001122", "bizLicense": "", "creator": "USER-000004739", "city": "430100", "type": "SCHOOL", "areaName": "nullnullnull", "extAttrs": "", "parentId": "0", "websiteURI": "", "code": "", "childOrgs": [], "ownerUserId": "", "crtTime": "2017-05-27 17:43:50", "modTime": "2017-05-27 17:43:50", "leaf": True, "description": "", "name": "中学create012", "modifier": "USER-000001991", "province": "430000"}, {"parentIds": "0", "creatorName": "zoujf", "modifierName": "USER-000001991", "status": 1, "comment": "", "id": "ORG-00001120", "bizLicense": "", "creator": "USER-000004739", "district": "430105", "city": "430100", "type": "SCHOOL", "areaName": "nullnullnull", "extAttrs": "", "parentId": "0", "websiteURI": "", "code": "", "childOrgs": [], "ownerUserId": "", "crtTime": "2017-05-27 17:43:49", "modTime": "2017-05-27 17:43:49", "leaf": True, "description": "", "name": "中学create010", "modifier": "USER-000001991"}, {"parentIds": "0", "creatorName": "zoujf", "modifierName": "zoujf", "status": 1, "comment": "", "modTime": "2017-06-21 16:02:42", "bizLicense": "", "address": "招商南路", "creator": "USER-000004739", "district": "430105", "city": "430100", "type": "CLASS", "areaName": "nullnullnull", "extAttrs": "", "parentId": "ORG-00000554", "websiteURI": "https://sz.yc.edu", "code": "800880", "childOrgs": [], "longitude": "113.000000", "ownerUserId": "", "crtTime": "2017-06-03 10:19:37", "logoURI": "/800880/pic/logo/xxxxx.jpg", "id": "ORG-00000393", "latitude": "23.00000", "leaf": False, "description": "这是一个神奇的学校！", "name": "（1）甲班", "modifier": "USER-000004739", "province": "~}|:?&gt;&lt;,./;"[]\\-="}, {"parentIds": "0,ORG-00000961", "creatorName": "zoujf", "modifierName": "zoujf", "status": 1, "comment": "", "cert": False, "bizLicense": "", "address": "招商南路", "creator": "USER-000004739", "district": "430105", "modTime": "2017-06-21 17:54:20", "city": "430100", "type": "CLASS", "areaName": "nullnullnull", "extAttrs": "", "parentId": "ORG-00000961", "websiteURI": "https://sz.yc.edu", "code": "800880", "childOrgs": [], "longitude": "113.000000", "crtTime": "2017-06-21 11:57:08", "logoURI": "/800880/pic/logo/xxxxx.jpg", "id": "ORG-00000140", "latitude": "23.00000", "leaf": False, "description": "这是一个神奇的学校！", "name": "~!@#[]\\-=", "modifier": "USER-000004739", "province": "430021"}, {"parentIds": "0,ORG-99001111", "creatorName": "zoujf", "modifierName": "zoujf", "status": 1, "comment": "", "cert": False, "bizLicense": "", "address": "凯如科技", "creator": "USER-000004739", "district": "430105", "modTime": "2017-06-21 11:44:44", "city": "430100", "type": "SCHOOL", "areaName": "nullnullnull", "extAttrs": "", "parentId": "ORG-99001111", "websiteURI": "", "code": "", "childOrgs": [], "crtTime": "2017-06-21 11:44:44", "id": "ORG-00000108", "leaf": True, "description": "", "name": "中学create016", "modifier": "USER-000004739", "province": "430000"}, {"parentIds": "0,ORG-00000961", "creatorName": "zoujf", "modifierName": "zoujf", "status": 1, "comment": "", "cert": False, "bizLicense": "", "address": "招商南路", "creator": "USER-000004739", "district": "430105", "modTime": "2017-06-21 11:13:21", "city": "430100", "type": "CLASS", "areaName": "nullnullnull", "extAttrs": "", "parentId": "ORG-00000961", "websiteURI": "https://sz.yc.edu", "code": "800880", "childOrgs": [], "longitude": "113.000000", "crtTime": "2017-06-21 11:13:21", "logoURI": "/800880/pic/logo/xxxxx.jpg", "id": "ORG-00000071", "latitude": "23.00000", "leaf": True, "description": "这是一个神奇的学校！", "name": "~!@#6[]\\-=", "modifier": "USER-000004739", "province": "430021"}, {"parentIds": "0,ORG-00000961", "creatorName": "zoujf", "modifierName": "zoujf", "status": 1, "comment": "", "cert": False, "bizLicense": "", "address": "招商南路", "creator": "USER-000004739", "district": "430105", "modTime": "2017-06-21 09:58:29", "city": "430100", "type": "CLASS", "areaName": "nullnullnull", "extAttrs": "", "parentId": "ORG-00000961", "websiteURI": "https://sz.yc.edu", "code": "800880", "childOrgs": [], "longitude": "113.000000", "crtTime": "2017-06-21 09:58:29", "logoURI": "/800880/pic/logo/xxxxx.jpg", "id": "ORG-00000032", "latitude": "23.00000", "leaf": True, "description": "这是一个神奇的学校！", "name": "~!@#2[]\\-=", "modifier": "USER-000004739", "province": "430021"}], "pageSize": 50}}</t>
  </si>
  <si>
    <t>showList_006</t>
  </si>
  <si>
    <t>http://krtest03.kairutech.cn/es/orgs?filter={criteria:{district:"110101"}}</t>
  </si>
  <si>
    <t>组织列表展示成功-单个组织列表展示(district)</t>
  </si>
  <si>
    <t>{"message": "success", "code": "200", "data": {"pageNum": 1, "total": 69, "records": [{"code": "", "logoURI": None, "creatorName": "zoujf", "city": "110100", "longitude": None, "type": "GRADE", "crtTime": "2017-05-11 16:27:44", "address": None, "id": "ORG-00000394", "district": "110101", "parentId": "ORG-00000393", "creator": "USER-000004739", "modTime": "2017-06-21 16:01:48", "modifierName": "zoujf", "latitude": None, "leaf": 0, "description": "", "websiteURI": "", "name": "2", "modifier": "USER-000004739", "province": "110000"}, {"code": "", "logoURI": None, "creatorName": "zoujf", "city": "110100", "longitude": None, "type": "CLASS", "crtTime": "2017-05-11 16:32:38", "address": None, "id": "ORG-00000397", "district": "110101", "parentId": "ORG-00000394", "creator": "USER-000004739", "modTime": "2017-06-07 17:12:36", "modifierName": None, "latitude": None, "leaf": 0, "description": "", "websiteURI": "", "name": "11", "modifier": "dddd", "province": "110000"}, {"code": "", "logoURI": None, "creatorName": "zoujf", "city": "110100", "longitude": None, "type": "SCHOOL", "crtTime": "2017-05-15 16:00:31", "address": None, "id": "ORG-00000554", "district": "110101", "parentId": "ORG-00000393", "creator": "USER-000004739", "modTime": "2017-06-21 16:02:42", "modifierName": None, "latitude": None, "leaf": 0, "description": "", "websiteURI": "", "name": "测试层级次级2", "modifier": "bbbb", "province": "110000"}, {"code": "", "logoURI": None, "creatorName": "zoujf", "city": "110100", "longitude": None, "type": "CLASS", "crtTime": "2017-05-15 16:06:32", "address": None, "id": "ORG-00000555", "district": "110101", "parentId": "ORG-00000553", "creator": "USER-000004739", "modTime": "2017-05-15 16:06:32", "modifierName": None, "latitude": None, "leaf": 1, "description": "", "websiteURI": "", "name": "20班子级", "modifier": "bbbb", "province": "110000"}, {"code": "", "logoURI": "/file/images/2548c8b6-d199-4a7f-aef3-793c052ef754", "creatorName": "zoujf", "city": "110100", "longitude": None, "type": "SCHOOL", "crtTime": "2017-05-23 10:30:54", "address": "123", "id": "ORG-00000661", "district": "110101", "parentId": "0", "creator": "USER-000004739", "modTime": "2017-05-23 10:30:54", "modifierName": None, "latitude": None, "leaf": 1, "description": "321", "websiteURI": "", "name": "2222123", "modifier": "", "province": "110000"}, {"code": "", "logoURI": "/file/images/4dfed0bb-1866-4318-9958-5eb1c5e3b2c9", "creatorName": "zoujf", "city": "110100", "longitude": None, "type": "SCHOOL", "crtTime": "2017-05-23 10:38:52", "address": "123", "id": "ORG-00000662", "district": "110101", "parentId": "0", "creator": "USER-000004739", "modTime": "2017-05-23 10:38:52", "modifierName": None, "latitude": None, "leaf": 1, "description": "123", "websiteURI": "", "name": "123放放风", "modifier": "", "province": "110000"}, {"code": "", "logoURI": None, "creatorName": "zoujf", "city": "110100", "longitude": None, "type": "GRADE", "crtTime": "2017-05-23 16:39:05", "address": "分", "id": "ORG-00000675", "district": "110101", "parentId": "ORG-00000660", "creator": "USER-000004739", "modTime": "2017-05-23 17:10:32", "modifierName": None, "latitude": None, "leaf": 0, "description": "", "websiteURI": "", "name": "一年级", "modifier": "", "province": "110000"}, {"code": "", "logoURI": None, "creatorName": "zoujf", "city": "110100", "longitude": None, "type": "GRADE", "crtTime": "2017-05-23 16:53:04", "address": None, "id": "ORG-00000676", "district": "110101", "parentId": "ORG-00000392", "creator": "USER-000004739", "modTime": "2017-05-25 17:05:02", "modifierName": None, "latitude": None, "leaf": 0, "description": "", "websiteURI": "", "name": "初二", "modifier": "", "province": "110000"}, {"code": "", "logoURI": None, "creatorName": "zoujf", "city": "110100", "longitude": None, "type": "CLASS", "crtTime": "2017-05-23 17:02:08", "address": None, "id": "ORG-00000677", "district": "110101", "parentId": "ORG-00000676", "creator": "USER-000004739", "modTime": "2017-05-24 13:39:41", "modifierName": None, "latitude": None, "leaf": 0, "description": "", "websiteURI": "", "name": "4班", "modifier": "", "province": "110000"}, {"code": "", "logoURI": None, "creatorName": "zoujf", "city": "110100", "longitude": None, "type": "CLASS", "crtTime": "2017-05-23 17:10:32", "address": "分", "id": "ORG-00000678", "district": "110101", "parentId": "ORG-00000675", "creator": "USER-000004739", "modTime": "2017-05-31 15:55:15", "modifierName": None, "latitude": None, "leaf": 0, "description": "", "websiteURI": "", "name": "301", "modifier": "", "province": "110000"}, {"code": "", "logoURI": None, "creatorName": "zoujf", "city": "110100", "longitude": None, "type": "GRADE", "crtTime": "2017-05-23 17:46:00", "address": None, "id": "ORG-00000686", "district": "110101", "parentId": "ORG-00000397", "creator": "USER-000004739", "modTime": "2017-05-23 17:47:52", "modifierName": None, "latitude": None, "leaf": 0, "description": "", "websiteURI": "", "name": "超级年级", "modifier": "", "province": "110000"}, {"code": "", "logoURI": None, "creatorName": "zoujf", "city": "110100", "longitude": None, "type": "CLASS", "crtTime": "2017-05-23 17:47:52", "address": None, "id": "ORG-00000688", "district": "110101", "parentId": "ORG-00000686", "creator": "USER-000004739", "modTime": "2017-05-24 16:18:17", "modifierName": None, "latitude": None, "leaf": 0, "description": "", "websiteURI": "", "name": "11班", "modifier": "", "province": "110000"}, {"code": "", "logoURI": None, "creatorName": "zoujf", "city": "110100", "longitude": None, "type": "GRADE", "crtTime": "2017-05-24 09:19:12", "address": "分", "id": "ORG-00000697", "district": "110101", "parentId": "ORG-00000660", "creator": "USER-000004739", "modTime": "2017-05-25 16:53:47", "modifierName": None, "latitude": None, "leaf": 0, "description": "", "websiteURI": "", "name": "二年级", "modifier": "", "province": "110000"}, {"code": "", "logoURI": None, "creatorName": "zoujf", "city": "110100", "longitude": None, "type": "GRADE", "crtTime": "2017-05-24 09:21:56", "address": "分", "id": "ORG-00000699", "district": "110101", "parentId": "ORG-00000660", "creator": "USER-000004739", "modTime": "2017-06-06 09:56:59", "modifierName": None, "latitude": None, "leaf": 0, "description": "", "websiteURI": "", "name": "三年级", "modifier": "", "province": "110000"}, {"code": "", "logoURI": None, "creatorName": "zoujf", "city": "110100", "longitude": None, "type": "CLASS", "crtTime": "2017-05-24 09:21:56", "address": "分", "id": "ORG-00000700", "district": "110101", "parentId": "ORG-00000699", "creator": "USER-000004739", "modTime": "2017-05-31 15:55:17", "modifierName": None, "latitude": None, "leaf": 0, "description": "", "websiteURI": "", "name": "303", "modifier": "", "province": "110000"}, {"code": "", "logoURI": None, "creatorName": "zoujf", "city": "110100", "longitude": None, "type": "GRADE", "crtTime": "2017-05-24 14:12:25", "address": None, "id": "ORG-00000722", "district": "110101", "parentId": "ORG-00000392", "creator": "USER-000004739", "modTime": "2017-06-15 09:53:44", "modifierName": None, "latitude": None, "leaf": 0, "description": "", "websiteURI": "", "name": "6年级", "modifier": "", "province": "110000"}, {"code": "", "logoURI": None, "creatorName": "zoujf", "city": "110100", "longitude": None, "type": "GRADE", "crtTime": "2017-05-24 15:50:30", "address": None, "id": "ORG-00000730", "district": "110101", "parentId": "ORG-00000392", "creator": "USER-000004739", "modTime": "2017-05-24 15:54:44", "modifierName": None, "latitude": None, "leaf": 0, "description": "", "websiteURI": "", "name": "11年级", "modifier": "", "province": "110000"}, {"code": "", "logoURI": None, "creatorName": "zoujf", "city": "110100", "longitude": None, "type": "CLASS", "crtTime": "2017-05-24 15:54:44", "address": None, "id": "ORG-00000731", "district": "110101", "parentId": "ORG-00000732", "creator": "USER-000004739", "modTime": "2017-05-24 16:04:44", "modifierName": None, "latitude": None, "leaf": 0, "description": "", "websiteURI": "", "name": "3班", "modifier": "", "province": "110000"}, {"code": "", "logoURI": None, "creatorName": "zoujf", "city": "110100", "longitude": None, "type": "GRADE", "crtTime": "2017-05-24 15:56:14", "address": None, "id": "ORG-00000732", "district": "110101", "parentId": "ORG-00000392", "creator": "USER-000004739", "modTime": "2017-05-24 15:56:14", "modifierName": None, "latitude": None, "leaf": 1, "description": "", "websiteURI": "", "name": "12年级", "modifier": "", "province": "110000"}, {"code": "", "logoURI": None, "creatorName": "zoujf", "city": "110100", "longitude": None, "type": "GRADE", "crtTime": "2017-05-24 16:09:20", "address": None, "id": "ORG-00000737", "district": "110101", "parentId": "ORG-00000392", "creator": "USER-000004739", "modTime": "2017-05-24 16:09:20", "modifierName": None, "latitude": None, "leaf": 1, "description": "", "websiteURI": "", "name": "14年级", "modifier": "", "province": "110000"}, {"code": "", "logoURI": None, "creatorName": "zoujf", "city": "110100", "longitude": None, "type": "GRADE", "crtTime": "2017-05-24 16:09:46", "address": None, "id": "ORG-00000738", "district": "110101", "parentId": "ORG-00000392", "creator": "USER-000004739", "modTime": "2017-05-24 16:09:46", "modifierName": None, "latitude": None, "leaf": 0, "description": "", "websiteURI": "", "name": "ww年级", "modifier": "", "province": "110000"}, {"code": "", "logoURI": None, "creatorName": "zoujf", "city": "110100", "longitude": None, "type": "CLASS", "crtTime": "2017-05-24 16:09:46", "address": None, "id": "ORG-00000739", "district": "110101", "parentId": "ORG-00000738", "creator": "USER-000004739", "modTime": "2017-05-24 16:09:46", "modifierName": None, "latitude": None, "leaf": 1, "description": "", "websiteURI": "", "name": "zz班", "modifier": "", "province": "110000"}, {"code": "", "logoURI": None, "creatorName": "zoujf", "city": "110100", "longitude": None, "type": "GRADE", "crtTime": "2017-05-24 16:19:22", "address": None, "id": "ORG-00000744", "district": "110101", "parentId": "ORG-00000397", "creator": "USER-000004739", "modTime": "2017-05-24 16:19:22", "modifierName": None, "latitude": None, "leaf": 0, "description": "", "websiteURI": "", "name": "至尊年级", "modifier": "", "province": "110000"}, {"code": "", "logoURI": None, "creatorName": "zoujf", "city": "110100", "longitude": None, "type": "CLASS", "crtTime": "2017-05-24 16:19:22", "address": None, "id": "ORG-00000745", "district": "110101", "parentId": "ORG-00000744", "creator": "USER-000004739", "modTime": "2017-05-24 16:19:22", "modifierName": None, "latitude": None, "leaf": 1, "description": "", "websiteURI": "", "name": "至尊班", "modifier": "", "province": "110000"}, {"code": "", "logoURI": None, "creatorName": "zoujf", "city": "110100", "longitude": None, "type": "GRADE", "crtTime": "2017-05-24 16:29:19", "address": None, "id": "ORG-00000746", "district": "110101", "parentId": "ORG-00000392", "creator": "USER-000004739", "modTime": "2017-05-24 16:29:19", "modifierName": None, "latitude": None, "leaf": 1, "description": "", "websiteURI": "", "name": "19年级", "modifier": "", "province": "110000"}, {"code": "", "logoURI": None, "creatorName": "zoujf", "city": "110100", "longitude": None, "type": "GRADE", "crtTime": "2017-05-24 16:44:14", "address": None, "id": "ORG-00000751", "district": "110101", "parentId": "ORG-00000392", "creator": "USER-000004739", "modTime": "2017-05-24 16:44:14", "modifierName": None, "latitude": None, "leaf": 1, "description": "", "websiteURI": "", "name": "20年级", "modifier": "", "province": "110000"}, {"code": "", "logoURI": None, "creatorName": "zoujf", "city": "110100", "longitude": None, "type": "GRADE", "crtTime": "2017-05-24 16:57:40", "address": None, "id": "ORG-00000758", "district": "110101", "parentId": "ORG-00000392", "creator": "USER-000004739", "modTime": "2017-05-24 16:57:40", "modifierName": None, "latitude": None, "leaf": 1, "description": "", "websiteURI": "", "name": "21年级", "modifier": "", "province": "110000"}, {"code": "", "logoURI": None, "creatorName": "zoujf", "city": "110100", "longitude": None, "type": "CLASS", "crtTime": "2017-05-25 16:53:47", "address": "分", "id": "ORG-00000836", "district": "110101", "parentId": "ORG-00000697", "creator": "USER-000004739", "modTime": "2017-05-25 16:55:48", "modifierName": None, "latitude": None, "leaf": 0, "description": "", "websiteURI": "", "name": "3021", "modifier": "", "province": "110000"}, {"code": "", "logoURI": None, "creatorName": "zoujf", "city": "110100", "longitude": None, "type": "GRADE", "crtTime": "2017-05-25 16:55:48", "address": "分", "id": "ORG-00000837", "district": "110101", "parentId": "ORG-00000660", "creator": "USER-000004739", "modTime": "2017-05-25 17:07:16", "modifierName": None, "latitude": None, "leaf": 0, "description": "", "websiteURI": "", "name": "初三", "modifier": "", "province": "110000"}, {"code": "", "logoURI": None, "creatorName": "zoujf", "city": "110100", "longitude": None, "type": "CLASS", "crtTime": "2017-05-25 16:55:48", "address": "分", "id": "ORG-00000838", "district": "110101", "parentId": "ORG-00000837", "creator": "USER-000004739", "modTime": "2017-05-25 16:56:05", "modifierName": None, "latitude": None, "leaf": 0, "description": "", "websiteURI": "", "name": "1", "modifier": "", "province": "110000"}, {"code": "", "logoURI": None, "creatorName": "zoujf", "city": "110100", "longitude": None, "type": "GRADE", "crtTime": "2017-05-25 16:56:05", "address": "分", "id": "ORG-00000839", "district": "110101", "parentId": "ORG-00000660", "creator": "USER-000004739", "modTime": "2017-05-25 16:56:00", "modifierName": None, "latitude": None, "leaf": 0, "description": "", "websiteURI": "", "name": "初二", "modifier": "", "province": "110000"}, {"code": "", "logoURI": None, "creatorName": "zoujf", "city": "110100", "longitude": None, "type": "CLASS", "crtTime": "2017-05-25 16:56:05", "address": "分", "id": "ORG-00000840", "district": "110101", "parentId": "ORG-00000839", "creator": "USER-000004739", "modTime": "2017-05-25 17:07:25", "modifierName": None, "latitude": None, "leaf": 0, "description": "", "websiteURI": "", "name": "222", "modifier": "", "province": "110000"}, {"code": "", "logoURI": None, "creatorName": "zoujf", "city": "110100", "longitude": None, "type": "GRADE", "crtTime": "2017-05-25 17:00:37", "address": "分", "id": "ORG-00000841", "district": "110101", "parentId": "ORG-00000660", "creator": "USER-000004739", "modTime": "2017-05-25 17:00:37", "modifierName": None, "latitude": None, "leaf": 0, "description": "", "websiteURI": "", "name": "初一", "modifier": "", "province": "110000"}, {"code": "", "logoURI": None, "creatorName": "zoujf", "city": "110100", "longitude": None, "type": "CLASS", "crtTime": "2017-05-25 17:00:37", "address": "分", "id": "ORG-00000842", "district": "110101", "parentId": "ORG-00000841", "creator": "USER-000004739", "modTime": "2017-05-25 17:07:25", "modifierName": None, "latitude": None, "leaf": 0, "description": "", "websiteURI": "", "name": "222", "modifier": "", "province": "110000"}, {"code": "", "logoURI": None, "creatorName": "zoujf", "city": "110100", "longitude": None, "type": "CLASS", "crtTime": "2017-05-25 17:05:02", "address": None, "id": "ORG-00000843", "district": "110101", "parentId": "ORG-00000676", "creator": "USER-000004739", "modTime": "2017-05-25 18:20:41", "modifierName": None, "latitude": None, "leaf": 0, "description": "", "websiteURI": "", "name": "222", "modifier": "", "province": "110000"}, {"code": "", "logoURI": None, "creatorName": "zoujf", "city": "110100", "longitude": None, "type": "GRADE", "crtTime": "2017-05-25 17:05:02", "address": None, "id": "ORG-00000844", "district": "110101", "parentId": "ORG-00000392", "creator": "USER-000004739", "modTime": "2017-05-25 17:05:02", "modifierName": None, "latitude": None, "leaf": 0, "description": "", "websiteURI": "", "name": "初一", "modifier": "", "province": "110000"}, {"code": "", "logoURI": None, "creatorName": "zoujf", "city": "110100", "longitude": None, "type": "CLASS", "crtTime": "2017-05-25 17:05:02", "address": None, "id": "ORG-00000845", "district": "110101", "parentId": "ORG-00000844", "creator": "USER-000004739", "modTime": "2017-05-25 18:20:41", "modifierName": None, "latitude": None, "leaf": 0, "description": "", "websiteURI": "", "name": "222", "modifier": "", "province": "110000"}, {"code": "", "logoURI": None, "creatorName": "zoujf", "city": "110100", "longitude": None, "type": "CLASS", "crtTime": "2017-05-25 17:07:16", "address": "分", "id": "ORG-00000846", "district": "110101", "parentId": "ORG-00000837", "creator": "USER-000004739", "modTime": "2017-05-25 17:07:20", "modifierName": None, "latitude": None, "leaf": 0, "description": "", "websiteURI": "", "name": "333", "modifier": "", "province": "110000"}, {"code": "", "logoURI": None, "creatorName": "zoujf", "city": "110100", "longitude": None, "type": "GRADE", "crtTime": "2017-05-25 20:15:52", "address": None, "id": "ORG-00000853", "district": "110101", "parentId": "ORG-00000392", "creator": "USER-000004739", "modTime": "2017-05-25 20:33:35", "modifierName": None, "latitude": None, "leaf": 0, "description": "", "websiteURI": "", "name": "四年级", "modifier": "", "province": "110000"}, {"code": "", "logoURI": None, "creatorName": "zoujf", "city": "110100", "longitude": None, "type": "CLASS", "crtTime": "2017-05-25 20:15:52", "address": None, "id": "ORG-00000854", "district": "110101", "parentId": "ORG-00000853", "creator": "USER-000004739", "modTime": "2017-05-25 20:24:30", "modifierName": None, "latitude": None, "leaf": 0, "description": "", "websiteURI": "", "name": "3", "modifier": "", "province": "110000"}, {"code": "", "logoURI": None, "creatorName": "zoujf", "city": "110100", "longitude": None, "type": "CLASS", "crtTime": "2017-05-25 20:33:35", "address": None, "id": "ORG-00000855", "district": "110101", "parentId": "ORG-00000853", "creator": "USER-000004739", "modTime": "2017-06-05 16:11:14", "modifierName": None, "latitude": None, "leaf": 0, "description": "", "websiteURI": "", "name": "1", "modifier": "ESConsumer:np-school", "province": "110000"}, {"code": "", "logoURI": None, "creatorName": "zoujf", "city": "110100", "longitude": None, "type": "GRADE", "crtTime": "2017-05-25 20:33:35", "address": None, "id": "ORG-00000856", "district": "110101", "parentId": "ORG-00000392", "creator": "USER-000004739", "modTime": "2017-05-25 20:33:35", "modifierName": None, "latitude": None, "leaf": 0, "description": "", "websiteURI": "", "name": "五年级", "modifier": "", "province": "110000"}, {"code": "", "logoURI": None, "creatorName": "zoujf", "city": "110100", "longitude": None, "type": "CLASS", "crtTime": "2017-05-25 20:33:35", "address": None, "id": "ORG-00000857", "district": "110101", "parentId": "ORG-00000856", "creator": "USER-000004739", "modTime": "2017-05-25 20:33:35", "modifierName": None, "latitude": None, "leaf": 1, "description": "", "websiteURI": "", "name": "2", "modifier": "", "province": "110000"}, {"code": "", "logoURI": None, "creatorName": "zoujf", "city": "110100", "longitude": None, "type": "GRADE", "crtTime": "2017-05-25 20:33:36", "address": None, "id": "ORG-00000858", "district": "110101", "parentId": "ORG-00000392", "creator": "USER-000004739", "modTime": "2017-05-25 20:33:36", "modifierName": None, "latitude": None, "leaf": 0, "description": "", "websiteURI": "", "name": "初三", "modifier": "", "province": "110000"}, {"code": "", "logoURI": None, "creatorName": "zoujf", "city": "110100", "longitude": None, "type": "CLASS", "crtTime": "2017-05-25 20:33:36", "address": None, "id": "ORG-00000859", "district": "110101", "parentId": "ORG-00000858", "creator": "USER-000004739", "modTime": "2017-05-25 20:33:36", "modifierName": None, "latitude": None, "leaf": 1, "description": "", "websiteURI": "", "name": "3", "modifier": "", "province": "110000"}, {"code": "", "logoURI": None, "creatorName": "zoujf", "city": "110100", "longitude": None, "type": "SCHOOL", "crtTime": "2017-05-26 10:01:39", "address": None, "id": "ORG-00000892", "district": "110101", "parentId": "0", "creator": "USER-000004739", "modTime": "2017-06-21 16:00:59", "modifierName": None, "latitude": None, "leaf": 0, "description": "", "websiteURI": "", "name": "007学院", "modifier": "dddd", "province": "110000"}, {"code": "", "logoURI": "/file/images/774b5e0b5dac44e4854b2ffc0f2b0068", "creatorName": "zoujf", "city": "110100", "longitude": None, "type": "SCHOOL", "crtTime": "2017-05-26 19:31:23", "address": "123", "id": "ORG-00000961", "district": "110101", "parentId": "0", "creator": "USER-000004739", "modTime": "2017-06-21 17:08:33", "modifierName": None, "latitude": None, "leaf": 0, "description": "123", "websiteURI": "", "name": "123ffd", "modifier": "", "province": "110000"}, {"code": "", "logoURI": "/file/images/bc840415473e4d26a2a0a41c0e87b960", "creatorName": "zoujf", "city": "110100", "longitude": None, "type": "SCHOOL", "crtTime": "2017-05-26 19:45:53", "address": "123", "id": "ORG-00000972", "district": "110101", "parentId": "0", "creator": "USER-000004739", "modTime": "2017-05-26 19:48:20", "modifierName": None, "latitude": None, "leaf": 0, "description": "3", "websiteURI": "", "name": "qweasd", "modifier": "", "province": "110000"}, {"code": "", "logoURI": None, "creatorName": "zoujf", "city": "110100", "longitude": None, "type": "GRADE", "crtTime": "2017-05-26 19:48:19", "address": "123", "id": "ORG-00000974", "district": "110101", "parentId": "ORG-00000972", "creator": "USER-000004739", "modTime": "2017-05-26 19:48:19", "modifierName": None, "latitude": None, "leaf": 0, "description": "", "websiteURI": "", "name": "一年级", "modifier": "", "province": "110000"}, {"code": "", "logoURI": None, "creatorName": "zoujf", "city": "110100", "longitude": None, "type": "CLASS", "crtTime": "2017-05-26 19:48:19", "address": "123", "id": "ORG-00000975", "district": "110101", "parentId": "ORG-00000974", "creator": "USER-000004739", "modTime": "2017-05-26 19:48:19", "modifierName": None, "latitude": None, "leaf": 1, "description": "", "websiteURI": "", "name": "301", "modifier": "", "province": "110000"}, {"code": "", "logoURI": None, "creatorName": "zoujf", "city": "110100", "longitude": None, "type": "GRADE", "crtTime": "2017-05-26 19:48:20", "address": "123", "id": "ORG-00000976", "district": "110101", "parentId": "ORG-00000972", "creator": "USER-000004739", "modTime": "2017-05-26 19:48:20", "modifierName": None, "latitude": None, "leaf": 0, "description": "", "websiteURI": "", "name": "二年级", "modifier": "", "province": "110000"}, {"code": "", "logoURI": None, "creatorName": "zoujf", "city": "110100", "longitude": None, "type": "CLASS", "crtTime": "2017-05-26 19:48:20", "address": "123", "id": "ORG-00000977", "district": "110101", "parentId": "ORG-00000976", "creator": "USER-000004739", "modTime": "2017-05-26 19:48:20", "modifierName": None, "latitude": None, "leaf": 1, "description": "", "websiteURI": "", "name": "302", "modifier": "", "province": "110000"}, {"code": "", "logoURI": None, "creatorName": "zoujf", "city": "110100", "longitude": None, "type": "GRADE", "crtTime": "2017-05-26 19:48:20", "address": "123", "id": "ORG-00000978", "district": "110101", "parentId": "ORG-00000972", "creator": "USER-000004739", "modTime": "2017-05-26 19:48:20", "modifierName": None, "latitude": None, "leaf": 0, "description": "", "websiteURI": "", "name": "三年级", "modifier": "", "province": "110000"}, {"code": "", "logoURI": None, "creatorName": "zoujf", "city": "110100", "longitude": None, "type": "CLASS", "crtTime": "2017-05-26 19:48:20", "address": "123", "id": "ORG-00000979", "district": "110101", "parentId": "ORG-00000978", "creator": "USER-000004739", "modTime": "2017-05-26 19:48:20", "modifierName": None, "latitude": None, "leaf": 1, "description": "", "websiteURI": "", "name": "303", "modifier": "", "province": "110000"}, {"code": "", "logoURI": "/file/images/b54bd38fb3d04268a106c26682c1ccd1", "creatorName": "zoujf", "city": "110100", "longitude": None, "type": "SCHOOL", "crtTime": "2017-05-27 10:21:43", "address": "123", "id": "ORG-00000982", "district": "110101", "parentId": "0", "creator": "USER-000004739", "modTime": "2017-05-27 10:21:43", "modifierName": None, "latitude": None, "leaf": 1, "description": "1231231", "websiteURI": "", "name": "123dsfds", "modifier": "", "province": "110000"}, {"code": "", "logoURI": "/file/images/51f9f4a3f11448f3b981d898ed3b49c5", "creatorName": "zoujf", "city": "110100", "longitude": None, "type": "SCHOOL", "crtTime": "2017-05-27 10:24:08", "address": "123", "id": "ORG-00000983", "district": "110101", "parentId": "0", "creator": "USER-000004739", "modTime": "2017-05-27 10:24:08", "modifierName": None, "latitude": None, "leaf": 1, "description": "123", "websiteURI": "", "name": "123fffdsfds", "modifier": "", "province": "110000"}, {"code": "", "logoURI": None, "creatorName": "zoujf", "city": "110100", "longitude": None, "type": "GRADE", "crtTime": "2017-05-27 16:38:48", "address": None, "id": "ORG-00001056", "district": "110101", "parentId": "ORG-00000392", "creator": "USER-000004739", "modTime": "2017-05-27 16:38:27", "modifierName": None, "latitude": None, "leaf": 0, "description": "", "websiteURI": "", "name": "牛叉年级", "modifier": "", "province": "110000"}, {"code": "", "logoURI": None, "creatorName": "zoujf", "city": "110100", "longitude": None, "type": "CLASS", "crtTime": "2017-05-27 16:38:48", "address": None, "id": "ORG-00001057", "district": "110101", "parentId": "ORG-00001056", "creator": "USER-000004739", "modTime": "2017-06-02 21:21:38", "modifierName": None, "latitude": None, "leaf": 0, "description": "", "websiteURI": "", "name": "牛叉班级", "modifier": "", "province": "110000"}, {"code": "", "logoURI": "/file/images/1c8309241a2c4725832b3e2377547e32", "creatorName": "zoujf", "city": "110100", "longitude": None, "type": "SCHOOL", "crtTime": "2017-05-31 17:59:26", "address": "123", "id": "ORG-00001213", "district": "110101", "parentId": "0", "creator": "USER-000004739", "modTime": "2017-05-31 18:12:37", "modifierName": None, "latitude": None, "leaf": 0, "description": "123", "websiteURI": "", "name": "123fdsfdsf", "modifier": "", "province": "110000"}, {"code": "", "logoURI": None, "creatorName": "zoujf", "city": "110100", "longitude": None, "type": "GRADE", "crtTime": "2017-06-01 20:15:18", "address": None, "id": "ORG-00001292", "district": "110101", "parentId": "ORG-00000392", "creator": "USER-000004739", "modTime": "2017-06-01 20:15:18", "modifierName": None, "latitude": None, "leaf": 1, "description": "", "websiteURI": "", "name": "1骞寸骇", "modifier": "", "province": "110000"}, {"code": "", "logoURI": None, "creatorName": "zoujf", "city": "110100", "longitude": None, "type": "GRADE", "crtTime": "2017-06-01 20:28:21", "address": None, "id": "ORG-00001299", "district": "110101", "parentId": "ORG-00000392", "creator": "USER-000004739", "modTime": "2017-06-01 21:05:56", "modifierName": None, "latitude": None, "leaf": 0, "description": "", "websiteURI": "", "name": "1年级", "modifier": "", "province": "110000"}, {"code": "", "logoURI": None, "creatorName": "zoujf", "city": "110100", "longitude": None, "type": "CLASS", "crtTime": "2017-06-01 21:06:01", "address": None, "id": "ORG-00001316", "district": "110101", "parentId": "ORG-00001299", "creator": "USER-000004739", "modTime": "2017-06-01 21:31:50", "modifierName": None, "latitude": None, "leaf": 0, "description": "", "websiteURI": "", "name": "1班", "modifier": "", "province": "110000"}, {"code": "", "logoURI": "/file/images/6418ab6d355744849d3cb9cea5ae608e", "creatorName": "zoujf", "city": "110100", "longitude": None, "type": "SCHOOL", "crtTime": "2017-06-02 09:52:23", "address": "123", "id": "ORG-00001330", "district": "110101", "parentId": "0", "creator": "USER-000004739", "modTime": "2017-06-02 09:52:23", "modifierName": None, "latitude": None, "leaf": 1, "description": "f", "websiteURI": "", "name": "123dsfdsf333", "modifier": "", "province": "110000"}, {"code": "", "logoURI": "/file/images/f748ff5e45b7480f94cda0064b488c32", "creatorName": "zoujf", "city": "110100", "longitude": None, "type": "SCHOOL", "crtTime": "2017-06-02 16:46:38", "address": "123", "id": "ORG-00001806", "district": "110101", "parentId": "0", "creator": "USER-000004739", "modTime": "2017-06-02 16:46:38", "modifierName": None, "latitude": None, "leaf": 1, "description": "123", "websiteURI": "", "name": "1dsfsd", "modifier": "", "province": "110000"}, {"code": "", "logoURI": "/file/images/b6803e2089ba43678b3914fce9cb8b82", "creatorName": "zoujf", "city": "110100", "longitude": None, "type": "SCHOOL", "crtTime": "2017-06-03 15:52:34", "address": "123", "id": "ORG-00002122", "district": "110101", "parentId": "0", "creator": "USER-000004739", "modTime": "2017-06-03 15:52:34", "modifierName": None, "latitude": None, "leaf": 1, "description": "13660204159@qq.com", "websiteURI": "", "name": "13660204159@qq.com", "modifier": "", "province": "110000"}, {"code": "", "logoURI": "/file/images/194b413d751540d7989d821617c1ed8e", "creatorName": "zoujf", "city": "110100", "longitude": None, "type": "SCHOOL", "crtTime": "2017-06-05 14:51:14", "address": "南山小学12", "id": "ORG-00002277", "district": "110101", "parentId": "0", "creator": "USER-000004739", "modTime": "2017-06-05 14:51:14", "modifierName": None, "latitude": None, "leaf": 1, "description": "121212ceshi", "websiteURI": "", "name": "南山小学12", "modifier": "ESConsumer:np-school", "province": "110000"}, {"code": "", "logoURI": "/file/images/1d7f0db9300341b88e60b3921bf71851", "creatorName": "zoujf", "city": "110100", "longitude": None, "type": "SCHOOL", "crtTime": "2017-06-05 14:51:15", "address": "123dsfds", "id": "ORG-00002278", "district": "110101", "parentId": "0", "creator": "USER-000004739", "modTime": "2017-06-05 14:55:56", "modifierName": None, "latitude": None, "leaf": 0, "description": "2", "websiteURI": "", "name": "fsdd111111", "modifier": "ESConsumer:np-school", "province": "110000"}], "pageSize": 50}}</t>
  </si>
  <si>
    <t>{"message": "success", "code": "200", "data": {"pageNum": 1, "total": 67, "records": [{"parentIds": "0", "creatorName": "zoujf", "modifierName": "ESConsumer:np-school", "status": 1, "comment": "", "id": "ORG-00002278", "bizLicense": "", "address": "123dsfds", "creator": "USER-000004739", "district": "110101", "city": "110100", "type": "SCHOOL", "areaName": "北京市市辖区东城区", "extAttrs": "", "parentId": "0", "websiteURI": "", "code": "", "childOrgs": [], "ownerUserId": "", "crtTime": "2017-06-05 14:51:15", "logoURI": "/file/images/1d7f0db9300341b88e60b3921bf71851", "modTime": "2017-06-05 14:55:56", "leaf": False, "description": "2", "name": "fsdd111111", "modifier": "ESConsumer:np-school", "province": "110000"}, {"parentIds": "0", "creatorName": "zoujf", "modifierName": "ESConsumer:np-school", "status": 1, "comment": "", "id": "ORG-00002277", "bizLicense": "", "address": "南山小学12", "creator": "USER-000004739", "district": "110101", "city": "110100", "type": "SCHOOL", "areaName": "北京市市辖区东城区", "extAttrs": "", "parentId": "0", "websiteURI": "", "code": "", "childOrgs": [], "ownerUserId": "", "crtTime": "2017-06-05 14:51:14", "logoURI": "/file/images/194b413d751540d7989d821617c1ed8e", "modTime": "2017-06-05 14:51:14", "leaf": True, "description": "121212ceshi", "name": "南山小学12", "modifier": "ESConsumer:np-school", "province": "110000"}, {"parentIds": "0", "creatorName": "zoujf", "modifierName": "", "status": 1, "comment": "", "id": "ORG-00002122", "bizLicense": "", "address": "123", "creator": "USER-000004739", "district": "110101", "city": "110100", "type": "SCHOOL", "areaName": "北京市市辖区东城区", "extAttrs": "", "parentId": "0", "websiteURI": "", "code": "", "childOrgs": [], "ownerUserId": "", "crtTime": "2017-06-03 15:52:34", "logoURI": "/file/images/b6803e2089ba43678b3914fce9cb8b82", "modTime": "2017-06-03 15:52:34", "leaf": True, "description": "13660204159@qq.com", "name": "13660204159@qq.com", "modifier": "", "province": "110000"}, {"parentIds": "0", "creatorName": "zoujf", "modifierName": "", "status": 1, "comment": "", "id": "ORG-00001806", "bizLicense": "", "address": "123", "creator": "USER-000004739", "district": "110101", "city": "110100", "type": "SCHOOL", "areaName": "北京市市辖区东城区", "extAttrs": "", "parentId": "0", "websiteURI": "", "code": "", "childOrgs": [], "ownerUserId": "", "crtTime": "2017-06-02 16:46:38", "logoURI": "/file/images/f748ff5e45b7480f94cda0064b488c32", "modTime": "2017-06-02 16:46:38", "leaf": True, "description": "123", "name": "1dsfsd", "modifier": "", "province": "110000"}, {"parentIds": "0", "creatorName": "zoujf", "modifierName": "", "status": 1, "comment": "", "id": "ORG-00001330", "bizLicense": "", "address": "123", "creator": "USER-000004739", "district": "110101", "city": "110100", "type": "SCHOOL", "areaName": "北京市市辖区东城区", "extAttrs": "", "parentId": "0", "websiteURI": "", "code": "", "childOrgs": [], "ownerUserId": "", "crtTime": "2017-06-02 09:52:23", "logoURI": "/file/images/6418ab6d355744849d3cb9cea5ae608e", "modTime": "2017-06-02 09:52:23", "leaf": True, "description": "f", "name": "123dsfdsf333", "modifier": "", "province": "110000"}, {"parentIds": "0,ORG-00000392,ORG-00001299", "creatorName": "zoujf", "modifierName": "", "status": 1, "comment": "", "id": "ORG-00001316", "bizLicense": "", "creator": "USER-000004739", "district": "110101", "city": "110100", "type": "CLASS", "areaName": "北京市市辖区东城区", "extAttrs": "", "parentId": "ORG-00001299", "websiteURI": "", "code": "", "childOrgs": [], "ownerUserId": "", "crtTime": "2017-06-01 21:06:01", "modTime": "2017-06-01 21:31:50", "leaf": False, "description": "", "name": "1班", "modifier": "", "province": "110000"}, {"parentIds": "0,ORG-00000392", "creatorName": "zoujf", "modifierName": "", "status": 1, "comment": "", "id": "ORG-00001299", "bizLicense": "", "creator": "USER-000004739", "district": "110101", "city": "110100", "type": "GRADE", "areaName": "北京市市辖区东城区", "extAttrs": "", "parentId": "ORG-00000392", "websiteURI": "", "code": "", "childOrgs": [], "ownerUserId": "", "crtTime": "2017-06-01 20:28:21", "modTime": "2017-06-01 21:05:56", "leaf": False, "description": "", "name": "1年级", "modifier": "", "province": "110000"}, {"parentIds": "0,ORG-00000392", "creatorName": "zoujf", "modifierName": "", "status": 1, "comment": "", "id": "ORG-00001292", "bizLicense": "", "creator": "USER-000004739", "district": "110101", "city": "110100", "type": "GRADE", "areaName": "北京市市辖区东城区", "extAttrs": "", "parentId": "ORG-00000392", "websiteURI": "", "code": "", "childOrgs": [], "ownerUserId": "", "crtTime": "2017-06-01 20:15:18", "modTime": "2017-06-01 20:15:18", "leaf": True, "description": "", "name": "1骞寸骇", "modifier": "", "province": "110000"}, {"parentIds": "0", "creatorName": "zoujf", "modifierName": "", "status": 1, "comment": "", "id": "ORG-00001213", "bizLicense": "", "address": "123", "creator": "USER-000004739", "district": "110101", "city": "110100", "type": "SCHOOL", "areaName": "北京市市辖区东城区", "extAttrs": "", "parentId": "0", "websiteURI": "", "code": "", "childOrgs": [], "ownerUserId": "", "crtTime": "2017-05-31 17:59:26", "logoURI": "/file/images/1c8309241a2c4725832b3e2377547e32", "modTime": "2017-05-31 18:12:37", "leaf": False, "description": "123", "name": "123fdsfdsf", "modifier": "", "province": "110000"}, {"parentIds": "0,ORG-00000392,ORG-00001056", "creatorName": "zoujf", "modifierName": "", "status": 1, "comment": "", "id": "ORG-00001057", "bizLicense": "", "creator": "USER-000004739", "district": "110101", "city": "110100", "type": "CLASS", "areaName": "北京市市辖区东城区", "extAttrs": "", "parentId": "ORG-00001056", "websiteURI": "", "code": "", "childOrgs": [], "ownerUserId": "", "crtTime": "2017-05-27 16:38:48", "modTime": "2017-06-02 21:21:38", "leaf": False, "description": "", "name": "牛叉班级", "modifier": "", "province": "110000"}, {"parentIds": "0,ORG-00000392", "creatorName": "zoujf", "modifierName": "", "status": 1, "comment": "", "id": "ORG-00001056", "bizLicense": "", "creator": "USER-000004739", "district": "110101", "city": "110100", "type": "GRADE", "areaName": "北京市市辖区东城区", "extAttrs": "", "parentId": "ORG-00000392", "websiteURI": "", "code": "", "childOrgs": [], "ownerUserId": "", "crtTime": "2017-05-27 16:38:48", "modTime": "2017-05-27 16:38:27", "leaf": False, "description": "", "name": "牛叉年级", "modifier": "", "province": "110000"}, {"parentIds": "0", "creatorName": "zoujf", "modifierName": "", "status": 1, "comment": "", "id": "ORG-00000983", "bizLicense": "", "address": "123", "creator": "USER-000004739", "district": "110101", "city": "110100", "type": "SCHOOL", "areaName": "北京市市辖区东城区", "extAttrs": "", "parentId": "0", "websiteURI": "", "code": "", "childOrgs": [], "ownerUserId": "", "crtTime": "2017-05-27 10:24:08", "logoURI": "/file/images/51f9f4a3f11448f3b981d898ed3b49c5", "modTime": "2017-05-27 10:24:08", "leaf": True, "description": "123", "name": "123fffdsfds", "modifier": "", "province": "110000"}, {"parentIds": "0", "creatorName": "zoujf", "modifierName": "", "status": 1, "comment": "", "id": "ORG-00000982", "bizLicense": "", "address": "123", "creator": "USER-000004739", "district": "110101", "city": "110100", "type": "SCHOOL", "areaName": "北京市市辖区东城区", "extAttrs": "", "parentId": "0", "websiteURI": "", "code": "", "childOrgs": [], "ownerUserId": "", "crtTime": "2017-05-27 10:21:43", "logoURI": "/file/images/b54bd38fb3d04268a106c26682c1ccd1", "modTime": "2017-05-27 10:21:43", "leaf": True, "description": "1231231", "name": "123dsfds", "modifier": "", "province": "110000"}, {"parentIds": "0,ORG-00000972,ORG-00000978", "creatorName": "zoujf", "modifierName": "", "status": 1, "comment": "", "id": "ORG-00000979", "bizLicense": "", "address": "123", "creator": "USER-000004739", "district": "110101", "city": "110100", "type": "CLASS", "areaName": "北京市市辖区东城区", "extAttrs": "", "parentId": "ORG-00000978", "websiteURI": "", "code": "", "childOrgs": [], "ownerUserId": "", "crtTime": "2017-05-26 19:48:20", "modTime": "2017-05-26 19:48:20", "leaf": True, "description": "", "name": "303", "modifier": "", "province": "110000"}, {"parentIds": "0,ORG-00000972", "creatorName": "zoujf", "modifierName": "", "status": 1, "comment": "", "id": "ORG-00000978", "bizLicense": "", "address": "123", "creator": "USER-000004739", "district": "110101", "city": "110100", "type": "GRADE", "areaName": "北京市市辖区东城区", "extAttrs": "", "parentId": "ORG-00000972", "websiteURI": "", "code": "", "childOrgs": [], "ownerUserId": "", "crtTime": "2017-05-26 19:48:20", "modTime": "2017-05-26 19:48:20", "leaf": False, "description": "", "name": "三年级", "modifier": "", "province": "110000"}, {"parentIds": "0,ORG-00000972,ORG-00000976", "creatorName": "zoujf", "modifierName": "", "status": 1, "comment": "", "id": "ORG-00000977", "bizLicense": "", "address": "123", "creator": "USER-000004739", "district": "110101", "city": "110100", "type": "CLASS", "areaName": "北京市市辖区东城区", "extAttrs": "", "parentId": "ORG-00000976", "websiteURI": "", "code": "", "childOrgs": [], "ownerUserId": "", "crtTime": "2017-05-26 19:48:20", "modTime": "2017-05-26 19:48:20", "leaf": True, "description": "", "name": "302", "modifier": "", "province": "110000"}, {"parentIds": "0,ORG-00000972", "creatorName": "zoujf", "modifierName": "", "status": 1, "comment": "", "id": "ORG-00000976", "bizLicense": "", "address": "123", "creator": "USER-000004739", "district": "110101", "city": "110100", "type": "GRADE", "areaName": "北京市市辖区东城区", "extAttrs": "", "parentId": "ORG-00000972", "websiteURI": "", "code": "", "childOrgs": [], "ownerUserId": "", "crtTime": "2017-05-26 19:48:20", "modTime": "2017-05-26 19:48:20", "leaf": False, "description": "", "name": "二年级", "modifier": "", "province": "110000"}, {"parentIds": "0,ORG-00000972,ORG-00000974", "creatorName": "zoujf", "modifierName": "", "status": 1, "comment": "", "id": "ORG-00000975", "bizLicense": "", "address": "123", "creator": "USER-000004739", "district": "110101", "city": "110100", "type": "CLASS", "areaName": "北京市市辖区东城区", "extAttrs": "", "parentId": "ORG-00000974", "websiteURI": "", "code": "", "childOrgs": [], "ownerUserId": "", "crtTime": "2017-05-26 19:48:19", "modTime": "2017-05-26 19:48:19", "leaf": True, "description": "", "name": "301", "modifier": "", "province": "110000"}, {"parentIds": "0,ORG-00000972", "creatorName": "zoujf", "modifierName": "", "status": 1, "comment": "", "id": "ORG-00000974", "bizLicense": "", "address": "123", "creator": "USER-000004739", "district": "110101", "city": "110100", "type": "GRADE", "areaName": "北京市市辖区东城区", "extAttrs": "", "parentId": "ORG-00000972", "websiteURI": "", "code": "", "childOrgs": [], "ownerUserId": "", "crtTime": "2017-05-26 19:48:19", "modTime": "2017-05-26 19:48:19", "leaf": False, "description": "", "name": "一年级", "modifier": "", "province": "110000"}, {"parentIds": "0", "creatorName": "zoujf", "modifierName": "", "status": 1, "comment": "", "id": "ORG-00000972", "bizLicense": "", "address": "123", "creator": "USER-000004739", "district": "110101", "city": "110100", "type": "SCHOOL", "areaName": "北京市市辖区东城区", "extAttrs": "", "parentId": "0", "websiteURI": "", "code": "", "childOrgs": [], "ownerUserId": "", "crtTime": "2017-05-26 19:45:53", "logoURI": "/file/images/bc840415473e4d26a2a0a41c0e87b960", "modTime": "2017-05-26 19:48:20", "leaf": False, "description": "3", "name": "qweasd", "modifier": "", "province": "110000"}, {"parentIds": "0", "creatorName": "zoujf", "modifierName": "", "status": 1, "comment": "", "id": "ORG-00000961", "bizLicense": "", "address": "123", "creator": "USER-000004739", "district": "110101", "city": "110100", "type": "SCHOOL", "areaName": "北京市市辖区东城区", "extAttrs": "", "parentId": "0", "websiteURI": "", "code": "", "childOrgs": [], "ownerUserId": "", "crtTime": "2017-05-26 19:31:23", "logoURI": "/file/images/774b5e0b5dac44e4854b2ffc0f2b0068", "modTime": "2017-06-21 17:08:33", "leaf": False, "description": "123", "name": "123ffd", "modifier": "", "province": "110000"}, {"parentIds": "0", "creatorName": "zoujf", "modifierName": "dddd", "status": 1, "comment": "", "id": "ORG-00000892", "bizLicense": "", "creator": "USER-000004739", "district": "110101", "city": "110100", "type": "SCHOOL", "areaName": "北京市市辖区东城区", "extAttrs": "", "parentId": "0", "websiteURI": "", "code": "", "childOrgs": [], "ownerUserId": "", "crtTime": "2017-05-26 10:01:39", "modTime": "2017-06-21 16:00:59", "leaf": False, "description": "", "name": "007学院", "modifier": "dddd", "province": "110000"}, {"parentIds": "0,ORG-00000392,ORG-00000858", "creatorName": "zoujf", "modifierName": "", "status": 1, "comment": "", "id": "ORG-00000859", "bizLicense": "", "creator": "USER-000004739", "district": "110101", "city": "110100", "type": "CLASS", "areaName": "北京市市辖区东城区", "extAttrs": "", "parentId": "ORG-00000858", "websiteURI": "", "code": "", "childOrgs": [], "ownerUserId": "", "crtTime": "2017-05-25 20:33:36", "modTime": "2017-05-25 20:33:36", "leaf": True, "description": "", "name": "3", "modifier": "", "province": "110000"}, {"parentIds": "0,ORG-00000392", "creatorName": "zoujf", "modifierName": "", "status": 1, "comment": "", "id": "ORG-00000858", "bizLicense": "", "creator": "USER-000004739", "district": "110101", "city": "110100", "type": "GRADE", "areaName": "北京市市辖区东城区", "extAttrs": "", "parentId": "ORG-00000392", "websiteURI": "", "code": "", "childOrgs": [], "ownerUserId": "", "crtTime": "2017-05-25 20:33:36", "modTime": "2017-05-25 20:33:36", "leaf": False, "description": "", "name": "初三", "modifier": "", "province": "110000"}, {"parentIds": "0,ORG-00000392,ORG-00000856", "creatorName": "zoujf", "modifierName": "", "status": 1, "comment": "", "id": "ORG-00000857", "bizLicense": "", "creator": "USER-000004739", "district": "110101", "city": "110100", "type": "CLASS", "areaName": "北京市市辖区东城区", "extAttrs": "", "parentId": "ORG-00000856", "websiteURI": "", "code": "", "childOrgs": [], "ownerUserId": "", "crtTime": "2017-05-25 20:33:35", "modTime": "2017-05-25 20:33:35", "leaf": True, "description": "", "name": "2", "modifier": "", "province": "110000"}, {"parentIds": "0,ORG-00000392", "creatorName": "zoujf", "modifierName": "", "status": 1, "comment": "", "id": "ORG-00000856", "bizLicense": "", "creator": "USER-000004739", "district": "110101", "city": "110100", "type": "GRADE", "areaName": "北京市市辖区东城区", "extAttrs": "", "parentId": "ORG-00000392", "websiteURI": "", "code": "", "childOrgs": [], "ownerUserId": "", "crtTime": "2017-05-25 20:33:35", "modTime": "2017-05-25 20:33:35", "leaf": False, "description": "", "name": "五年级", "modifier": "", "province": "110000"}, {"parentIds": "0,ORG-00000392,ORG-00000853", "creatorName": "zoujf", "modifierName": "ESConsumer:np-school", "status": 1, "comment": "", "id": "ORG-00000855", "bizLicense": "", "creator": "USER-000004739", "district": "110101", "city": "110100", "type": "CLASS", "areaName": "北京市市辖区东城区", "extAttrs": "", "parentId": "ORG-00000853", "websiteURI": "", "code": "", "childOrgs": [], "ownerUserId": "", "crtTime": "2017-05-25 20:33:35", "modTime": "2017-06-05 16:11:14", "leaf": False, "description": "", "name": "1", "modifier": "ESConsumer:np-school", "province": "110000"}, {"parentIds": "0,ORG-00000392,ORG-00000853", "creatorName": "zoujf", "modifierName": "", "status": 1, "comment": "", "id": "ORG-00000854", "bizLicense": "", "creator": "USER-000004739", "district": "110101", "city": "110100", "type": "CLASS", "areaName": "北京市市辖区东城区", "extAttrs": "", "parentId": "ORG-00000853", "websiteURI": "", "code": "", "childOrgs": [], "ownerUserId": "", "crtTime": "2017-05-25 20:15:52", "modTime": "2017-05-25 20:24:30", "leaf": False, "description": "", "name": "3", "modifier": "", "province": "110000"}, {"parentIds": "0,ORG-00000392", "creatorName": "zoujf", "modifierName": "", "status": 1, "comment": "", "id": "ORG-00000853", "bizLicense": "", "creator": "USER-000004739", "district": "110101", "city": "110100", "type": "GRADE", "areaName": "北京市市辖区东城区", "extAttrs": "", "parentId": "ORG-00000392", "websiteURI": "", "code": "", "childOrgs": [], "ownerUserId": "", "crtTime": "2017-05-25 20:15:52", "modTime": "2017-05-25 20:33:35", "leaf": False, "description": "", "name": "四年级", "modifier": "", "province": "110000"}, {"parentIds": "0,ORG-00000660,ORG-00000837", "creatorName": "zoujf", "modifierName": "", "status": 1, "comment": "", "id": "ORG-00000846", "bizLicense": "", "address": "分", "creator": "USER-000004739", "district": "110101", "city": "110100", "type": "CLASS", "areaName": "北京市市辖区东城区", "extAttrs": "", "parentId": "ORG-00000837", "websiteURI": "", "code": "", "childOrgs": [], "ownerUserId": "", "crtTime": "2017-05-25 17:07:16", "modTime": "2017-05-25 17:07:20", "leaf": False, "description": "", "name": "333", "modifier": "", "province": "110000"}, {"parentIds": "0,ORG-00000392,ORG-00000844", "creatorName": "zoujf", "modifierName": "", "status": 1, "comment": "", "id": "ORG-00000845", "bizLicense": "", "creator": "USER-000004739", "district": "110101", "city": "110100", "type": "CLASS", "areaName": "北京市市辖区东城区", "extAttrs": "", "parentId": "ORG-00000844", "websiteURI": "", "code": "", "childOrgs": [], "ownerUserId": "", "crtTime": "2017-05-25 17:05:02", "modTime": "2017-05-25 18:20:41", "leaf": False, "description": "", "name": "222", "modifier": "", "province": "110000"}, {"parentIds": "0,ORG-00000392", "creatorName": "zoujf", "modifierName": "", "status": 1, "comment": "", "id": "ORG-00000844", "bizLicense": "", "creator": "USER-000004739", "district": "110101", "city": "110100", "type": "GRADE", "areaName": "北京市市辖区东城区", "extAttrs": "", "parentId": "ORG-00000392", "websiteURI": "", "code": "", "childOrgs": [], "ownerUserId": "", "crtTime": "2017-05-25 17:05:02", "modTime": "2017-05-25 17:05:02", "leaf": False, "description": "", "name": "初一", "modifier": "", "province": "110000"}, {"parentIds": "0,ORG-00000392,ORG-00000676", "creatorName": "zoujf", "modifierName": "", "status": 1, "comment": "", "id": "ORG-00000843", "bizLicense": "", "creator": "USER-000004739", "district": "110101", "city": "110100", "type": "CLASS", "areaName": "北京市市辖区东城区", "extAttrs": "", "parentId": "ORG-00000676", "websiteURI": "", "code": "", "childOrgs": [], "ownerUserId": "", "crtTime": "2017-05-25 17:05:02", "modTime": "2017-05-25 18:20:41", "leaf": False, "description": "", "name": "222", "modifier": "", "province": "110000"}, {"parentIds": "0,ORG-00000660,ORG-00000841", "creatorName": "zoujf", "modifierName": "", "status": 1, "comment": "", "id": "ORG-00000842", "bizLicense": "", "address": "分", "creator": "USER-000004739", "district": "110101", "city": "110100", "type": "CLASS", "areaName": "北京市市辖区东城区", "extAttrs": "", "parentId": "ORG-00000841", "websiteURI": "", "code": "", "childOrgs": [], "ownerUserId": "", "crtTime": "2017-05-25 17:00:37", "modTime": "2017-05-25 17:07:25", "leaf": False, "description": "", "name": "222", "modifier": "", "province": "110000"}, {"parentIds": "0,ORG-00000660", "creatorName": "zoujf", "modifierName": "", "status": 1, "comment": "", "id": "ORG-00000841", "bizLicense": "", "address": "分", "creator": "USER-000004739", "district": "110101", "city": "110100", "type": "GRADE", "areaName": "北京市市辖区东城区", "extAttrs": "", "parentId": "ORG-00000660", "websiteURI": "", "code": "", "childOrgs": [], "ownerUserId": "", "crtTime": "2017-05-25 17:00:37", "modTime": "2017-05-25 17:00:37", "leaf": False, "description": "", "name": "初一", "modifier": "", "province": "110000"}, {"parentIds": "0,ORG-00000660,ORG-00000839", "creatorName": "zoujf", "modifierName": "", "status": 1, "comment": "", "id": "ORG-00000840", "bizLicense": "", "address": "分", "creator": "USER-000004739", "district": "110101", "city": "110100", "type": "CLASS", "areaName": "北京市市辖区东城区", "extAttrs": "", "parentId": "ORG-00000839", "websiteURI": "", "code": "", "childOrgs": [], "ownerUserId": "", "crtTime": "2017-05-25 16:56:05", "modTime": "2017-05-25 17:07:25", "leaf": False, "description": "", "name": "222", "modifier": "", "province": "110000"}, {"parentIds": "0,ORG-00000660", "creatorName": "zoujf", "modifierName": "", "status": 1, "comment": "", "id": "ORG-00000839", "bizLicense": "", "address": "分", "creator": "USER-000004739", "district": "110101", "city": "110100", "type": "GRADE", "areaName": "北京市市辖区东城区", "extAttrs": "", "parentId": "ORG-00000660", "websiteURI": "", "code": "", "childOrgs": [], "ownerUserId": "", "crtTime": "2017-05-25 16:56:05", "modTime": "2017-05-25 16:56:00", "leaf": False, "description": "", "name": "初二", "modifier": "", "province": "110000"}, {"parentIds": "0,ORG-00000660,ORG-00000837", "creatorName": "zoujf", "modifierName": "", "status": 1, "comment": "", "id": "ORG-00000838", "bizLicense": "", "address": "分", "creator": "USER-000004739", "district": "110101", "city": "110100", "type": "CLASS", "areaName": "北京市市辖区东城区", "extAttrs": "", "parentId": "ORG-00000837", "websiteURI": "", "code": "", "childOrgs": [], "ownerUserId": "", "crtTime": "2017-05-25 16:55:48", "modTime": "2017-05-25 16:56:05", "leaf": False, "description": "", "name": "1", "modifier": "", "province": "110000"}, {"parentIds": "0,ORG-00000660", "creatorName": "zoujf", "modifierName": "", "status": 1, "comment": "", "id": "ORG-00000837", "bizLicense": "", "address": "分", "creator": "USER-000004739", "district": "110101", "city": "110100", "type": "GRADE", "areaName": "北京市市辖区东城区", "extAttrs": "", "parentId": "ORG-00000660", "websiteURI": "", "code": "", "childOrgs": [], "ownerUserId": "", "crtTime": "2017-05-25 16:55:48", "modTime": "2017-05-25 17:07:16", "leaf": False, "description": "", "name": "初三", "modifier": "", "province": "110000"}, {"parentIds": "0,ORG-00000660,ORG-00000697", "creatorName": "zoujf", "modifierName": "", "status": 1, "comment": "", "id": "ORG-00000836", "bizLicense": "", "address": "分", "creator": "USER-000004739", "district": "110101", "city": "110100", "type": "CLASS", "areaName": "北京市市辖区东城区", "extAttrs": "", "parentId": "ORG-00000697", "websiteURI": "", "code": "", "childOrgs": [], "ownerUserId": "", "crtTime": "2017-05-25 16:53:47", "modTime": "2017-05-25 16:55:48", "leaf": False, "description": "", "name": "3021", "modifier": "", "province": "110000"}, {"parentIds": "0,ORG-00000392", "creatorName": "zoujf", "modifierName": "", "status": 1, "comment": "", "id": "ORG-00000758", "bizLicense": "", "creator": "USER-000004739", "district": "110101", "city": "110100", "type": "GRADE", "areaName": "北京市市辖区东城区", "extAttrs": "", "parentId": "ORG-00000392", "websiteURI": "", "code": "", "childOrgs": [], "ownerUserId": "", "crtTime": "2017-05-24 16:57:40", "modTime": "2017-05-24 16:57:40", "leaf": True, "description": "", "name": "21年级", "modifier": "", "province": "110000"}, {"parentIds": "0,ORG-00000392", "creatorName": "zoujf", "modifierName": "", "status": 1, "comment": "", "id": "ORG-00000751", "bizLicense": "", "creator": "USER-000004739", "district": "110101", "city": "110100", "type": "GRADE", "areaName": "北京市市辖区东城区", "extAttrs": "", "parentId": "ORG-00000392", "websiteURI": "", "code": "", "childOrgs": [], "ownerUserId": "", "crtTime": "2017-05-24 16:44:14", "modTime": "2017-05-24 16:44:14", "leaf": True, "description": "", "name": "20年级", "modifier": "", "province": "110000"}, {"parentIds": "0,ORG-00000392", "creatorName": "zoujf", "modifierName": "", "status": 1, "comment": "", "id": "ORG-00000746", "bizLicense": "", "creator": "USER-000004739", "district": "110101", "city": "110100", "type": "GRADE", "areaName": "北京市市辖区东城区", "extAttrs": "", "parentId": "ORG-00000392", "websiteURI": "", "code": "", "childOrgs": [], "ownerUserId": "", "crtTime": "2017-05-24 16:29:19", "modTime": "2017-05-24 16:29:19", "leaf": True, "description": "", "name": "19年级", "modifier": "", "province": "110000"}, {"parentIds": "0,ORG-00000393,ORG-00000394,ORG-00000397,ORG-00000744", "creatorName": "zoujf", "modifierName": "", "status": 1, "comment": "", "id": "ORG-00000745", "bizLicense": "", "creator": "USER-000004739", "district": "110101", "city": "110100", "type": "CLASS", "areaName": "北京市市辖区东城区", "extAttrs": "", "parentId": "ORG-00000744", "websiteURI": "", "code": "", "childOrgs": [], "ownerUserId": "", "crtTime": "2017-05-24 16:19:22", "modTime": "2017-05-24 16:19:22", "leaf": True, "description": "", "name": "至尊班", "modifier": "", "province": "110000"}, {"parentIds": "0,ORG-00000393,ORG-00000394,ORG-00000397", "creatorName": "zoujf", "modifierName": "", "status": 1, "comment": "", "id": "ORG-00000744", "bizLicense": "", "creator": "USER-000004739", "district": "110101", "city": "110100", "type": "GRADE", "areaName": "北京市市辖区东城区", "extAttrs": "", "parentId": "ORG-00000397", "websiteURI": "", "code": "", "childOrgs": [], "ownerUserId": "", "crtTime": "2017-05-24 16:19:22", "modTime": "2017-05-24 16:19:22", "leaf": False, "description": "", "name": "至尊年级", "modifier": "", "province": "110000"}, {"parentIds": "0,ORG-00000392,ORG-00000738", "creatorName": "zoujf", "modifierName": "", "status": 1, "comment": "", "id": "ORG-00000739", "bizLicense": "", "creator": "USER-000004739", "district": "110101", "city": "110100", "type": "CLASS", "areaName": "北京市市辖区东城区", "extAttrs": "", "parentId": "ORG-00000738", "websiteURI": "", "code": "", "childOrgs": [], "ownerUserId": "", "crtTime": "2017-05-24 16:09:46", "modTime": "2017-05-24 16:09:46", "leaf": True, "description": "", "name": "zz班", "modifier": "", "province": "110000"}, {"parentIds": "0,ORG-00000392", "creatorName": "zoujf", "modifierName": "", "status": 1, "comment": "", "id": "ORG-00000738", "bizLicense": "", "creator": "USER-000004739", "district": "110101", "city": "110100", "type": "GRADE", "areaName": "北京市市辖区东城区", "extAttrs": "", "parentId": "ORG-00000392", "websiteURI": "", "code": "", "childOrgs": [], "ownerUserId": "", "crtTime": "2017-05-24 16:09:46", "modTime": "2017-05-24 16:09:46", "leaf": False, "description": "", "name": "ww年级", "modifier": "", "province": "110000"}, {"parentIds": "0,ORG-00000392", "creatorName": "zoujf", "modifierName": "", "status": 1, "comment": "", "id": "ORG-00000737", "bizLicense": "", "creator": "USER-000004739", "district": "110101", "city": "110100", "type": "GRADE", "areaName": "北京市市辖区东城区", "extAttrs": "", "parentId": "ORG-00000392", "websiteURI": "", "code": "", "childOrgs": [], "ownerUserId": "", "crtTime": "2017-05-24 16:09:20", "modTime": "2017-05-24 16:09:20", "leaf": True, "description": "", "name": "14年级", "modifier": "", "province": "110000"}, {"parentIds": "0,ORG-00000392", "creatorName": "zoujf", "modifierName": "", "status": 1, "comment": "", "id": "ORG-00000732", "bizLicense": "", "creator": "USER-000004739", "district": "110101", "city": "110100", "type": "GRADE", "areaName": "北京市市辖区东城区", "extAttrs": "", "parentId": "ORG-00000392", "websiteURI": "", "code": "", "childOrgs": [], "ownerUserId": "", "crtTime": "2017-05-24 15:56:14", "modTime": "2017-05-24 15:56:14", "leaf": True, "description": "", "name": "12年级", "modifier": "", "province": "110000"}, {"parentIds": "0,ORG-00000392,ORG-00000732", "creatorName": "zoujf", "modifierName": "", "status": 1, "comment": "", "id": "ORG-00000731", "bizLicense": "", "creator": "USER-000004739", "district": "110101", "city": "110100", "type": "CLASS", "areaName": "北京市市辖区东城区", "extAttrs": "", "parentId": "ORG-00000732", "websiteURI": "", "code": "", "childOrgs": [], "ownerUserId": "", "crtTime": "2017-05-24 15:54:44", "modTime": "2017-05-24 16:04:44", "leaf": False, "description": "", "name": "3班", "modifier": "", "province": "110000"}], "pageSize": 50}}</t>
  </si>
  <si>
    <t>showList_007</t>
  </si>
  <si>
    <t>http://krtest03.kairutech.cn/es/orgs?filter={criteria:{id:"ORG-00000713",name:"长沙市第一中学006"}}</t>
  </si>
  <si>
    <t>组织列表展示成功-多个组织列表展示(id+name)</t>
  </si>
  <si>
    <t>{"message": "success", "code": "200", "data": {"pageNum": 1, "total": 1, "records": [], "pageSize": 50}}</t>
  </si>
  <si>
    <t>{"message": "success", "code": "200", "data": {"pageNum": 1, "total": 0, "records": [], "pageSize": 50}}</t>
  </si>
  <si>
    <t>showList_008</t>
  </si>
  <si>
    <t>http://krtest03.kairutech.cn/es/orgs?filter={criteria:{id:"ORG-00000713",name:"长沙市第一中学006",parentId:"ORG-00000971"}}</t>
  </si>
  <si>
    <t>组织列表展示成功-多个组织列表展示(id+name+parentId)</t>
  </si>
  <si>
    <t>{
    "code": "200",
    "data": {
        "pageNum": 1,
        "pageSize": 50,
        "records": "SELECT org.address, org.city, org.org_code AS code, org.description, org.district, org.id, org.org_lat AS latitude, org.icon_name AS logoURI, org.org_lng AS longitude, org.org_name AS name, org.is_leaf AS leaf, org.parent_id AS parentId, org.province, org.org_type AS type, org.org_url AS websiteURI, org.creator, org.crt_time AS crtTime, org.mod_time AS modTime, org.modifier, user1.nickname AS creatorName, user2.nickname AS modifierName FROM kr_es.sys_org org LEFT JOIN kr_es.user_info user1 ON org.creator = user1.id LEFT JOIN kr_es.user_info user2 ON org.modifier = user2.id WHERE org.id = 'ORG-00000713' AND org.org_name='长沙市第一中学006' AND org.parent_id='ORG-00000701' AND org.sys_status=1 ORDER BY org.id ASC;",
        "total": 1
    },
    "message": "success"
}</t>
  </si>
  <si>
    <t>showList_009</t>
  </si>
  <si>
    <t>http://krtest03.kairutech.cn/es/orgs?filter={criteria:{id:"ORG-00000713",name:"长沙市第一中学006",parentId:"ORG-00000971",province:"430000"}}</t>
  </si>
  <si>
    <t>组织列表展示成功-多个组织列表展示(id+name+parentId+province)</t>
  </si>
  <si>
    <t>showList_010</t>
  </si>
  <si>
    <t>http://krtest03.kairutech.cn/es/orgs?filter={criteria:{id:"ORG-00000713",name:"长沙市第一中学006",parentId:"ORG-00000971",province:"430000",city:"430100"}}</t>
  </si>
  <si>
    <t>组织列表展示成功-多个组织列表展示(id+name+parentId+province+city)</t>
  </si>
  <si>
    <t>showList_011</t>
  </si>
  <si>
    <t>http://krtest03.kairutech.cn/es/orgs?filter={criteria:{id:"ORG-00000713",name:"长沙市第一中学006",parentId:"ORG-00000971",province:"430000",city:"430100",district:"430105"}}</t>
  </si>
  <si>
    <t>组织列表展示成功-多个组织列表展示(id+name+parentId+province+city+district)</t>
  </si>
  <si>
    <t>showList_018</t>
  </si>
  <si>
    <t>组织列表展示成功-pageNum和pageSize不传</t>
  </si>
  <si>
    <t>showList_019</t>
  </si>
  <si>
    <t>http://krtest03.kairutech.cn/es/orgs?filter={criteria:{id:"ORG-00000713",name:"长沙市第一中学006",parentId:"ORG-00000702",province:"430000",city:"430100",district:"430105"}}</t>
  </si>
  <si>
    <t>组织列表展示成功-组织列表展示条件有效，结果为空</t>
  </si>
  <si>
    <t>{"message": "登录已过期, 请重新登录", "code": "40104"}</t>
  </si>
  <si>
    <t>Pass</t>
  </si>
  <si>
    <t>showList_021</t>
  </si>
  <si>
    <t>http://krtest03.kairutech.cn/es/orgs</t>
  </si>
  <si>
    <t>组织列表展示失败-使用错误的Authentication</t>
  </si>
  <si>
    <t>{"message": "请登录", "code": "40100"}</t>
  </si>
  <si>
    <t>['code', 'message']</t>
  </si>
  <si>
    <t>{'Content-Type': 'application/json;charset=utf-8', 'Authentication': '123', 'Accept': 'application/json'}</t>
  </si>
  <si>
    <t>showList_022</t>
  </si>
  <si>
    <t>http://krtest03.kairutech.cn/es/orgs?filter={criteria:{id:"ORG-10000715"}}</t>
  </si>
  <si>
    <t>组织列表展示失败-不存在id（值正确）</t>
  </si>
  <si>
    <t>{"message": "success", "code": "200", "data": {"pageNum": 0, "total": 0, "records": [], "pageSize": 50}}</t>
  </si>
  <si>
    <t>showList_023</t>
  </si>
  <si>
    <t>组织列表展示失败-Authentication为None</t>
  </si>
  <si>
    <t>{'Content-Type': 'application/json;charset=utf-8', 'Authentication': None, 'Accept': 'application/json'}</t>
  </si>
  <si>
    <t>showList_030</t>
  </si>
  <si>
    <t>组织列表展示失败-Authentication为空</t>
  </si>
  <si>
    <t>{'Content-Type': 'application/json;charset=utf-8', 'Authentication': '', 'Accept': 'application/json'}</t>
  </si>
  <si>
    <t>showList_031</t>
  </si>
  <si>
    <t>http://krtest03.kairutech.cn/es/orgs?filter={criteria:{id:""}}</t>
  </si>
  <si>
    <t>组织列表展示失败-id为空</t>
  </si>
  <si>
    <t>showList_032</t>
  </si>
  <si>
    <t>http://krtest03.kairutech.cn/es/orgs?filter={criteria:{province:""}}</t>
  </si>
  <si>
    <t>组织列表展示失败-province为空</t>
  </si>
  <si>
    <t>{"message": "success", "code": "200", "data": {"pageNum": 1, "total": 1, "records": [{"parentIds": "0", "creatorName": "Echo", "modifierName": "Echo", "status": 1, "comment": "", "type": "SCHOOL", "province": "", "creator": "USER-000001991", "modTime": "2017-05-27 17:43:51", "city": "430100", "areaName": "湖南省长沙市开福区", "websiteURI": "", "parentId": "0", "code": "", "childOrgs": [], "crtTime": "2017-05-27 17:43:51", "id": "ORG-00001123", "leaf": True, "district": "430105", "description": "", "name": "中学create014", "modifier": "USER-000001991"}], "pageSize": 50}}</t>
  </si>
  <si>
    <t>showList_033</t>
  </si>
  <si>
    <t>http://krtest03.kairutech.cn/es/orgs?filter={criteria:{name:""}}</t>
  </si>
  <si>
    <t>组织列表展示失败-name为空</t>
  </si>
  <si>
    <t>showList_034</t>
  </si>
  <si>
    <t>http://krtest03.kairutech.cn/es/orgs?filter={criteria:{city:""}}</t>
  </si>
  <si>
    <t>组织列表展示失败-city为空</t>
  </si>
  <si>
    <t>showList_035</t>
  </si>
  <si>
    <t>http://krtest03.kairutech.cn/es/orgs?filter={criteria:{parentId:""}}</t>
  </si>
  <si>
    <t>组织列表展示失败-parentId为空</t>
  </si>
  <si>
    <t>showList_036</t>
  </si>
  <si>
    <t>http://krtest03.kairutech.cn/es/orgs?filter={criteria:{district:""}}</t>
  </si>
  <si>
    <t>组织列表展示失败-disctrict为空</t>
  </si>
  <si>
    <t>showList_037</t>
  </si>
  <si>
    <t>组织列表展示失败-Authentication为特殊字符</t>
  </si>
  <si>
    <t>{'Content-Type': 'application/json;charset=utf-8', 'Authentication': "~!@#7%^&amp;K()_+{}|:?&gt;&lt;,./;'[]\\-=", 'Accept': 'application/json'}</t>
  </si>
  <si>
    <t>showList_038</t>
  </si>
  <si>
    <t>http://krtest03.kairutech.cn/es/orgs?filter={criteria:{id:"!@#%^&amp;&amp;*()"}}</t>
  </si>
  <si>
    <t>组织列表展示失败-id为特殊字符</t>
  </si>
  <si>
    <t>{"message": "缺少请求参数或请求内容不是合法的JSON格式", "code": "40000"}</t>
  </si>
  <si>
    <t>showList_039</t>
  </si>
  <si>
    <t>http://krtest03.kairutech.cn/es/orgs?filter={criteria:{province:"!@#%^&amp;&amp;*()"}}</t>
  </si>
  <si>
    <t>组织列表展示失败-province为特殊字符</t>
  </si>
  <si>
    <t>showList_040</t>
  </si>
  <si>
    <t>http://krtest03.kairutech.cn/es/orgs?filter={criteria:{name:"!@#%^&amp;&amp;*()"}}</t>
  </si>
  <si>
    <t>组织列表展示失败-name为特殊字符</t>
  </si>
  <si>
    <t>showList_041</t>
  </si>
  <si>
    <t>http://krtest03.kairutech.cn/es/orgs?filter={criteria:{city:"!@#%^&amp;&amp;*()"}}</t>
  </si>
  <si>
    <t>组织列表展示失败-city为特殊字符</t>
  </si>
  <si>
    <t>showList_042</t>
  </si>
  <si>
    <t>http://krtest03.kairutech.cn/es/orgs?filter={criteria:{parentId:"!@#%^&amp;&amp;*()"}}</t>
  </si>
  <si>
    <t>组织列表展示失败-parentId为特殊字符</t>
  </si>
  <si>
    <t>showList_043</t>
  </si>
  <si>
    <t>http://krtest03.kairutech.cn/es/orgs?filter={criteria:{district:"!@#%^&amp;&amp;*()"}}</t>
  </si>
  <si>
    <t>组织列表展示失败-district为特殊字符</t>
  </si>
  <si>
    <t>showList_044</t>
  </si>
  <si>
    <t>组织列表展示失败-Authentication为超长</t>
  </si>
  <si>
    <t>{'Content-Type': 'application/json;charset=utf-8', 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', 'Accept': 'application/json'}</t>
  </si>
  <si>
    <t>showList_045</t>
  </si>
  <si>
    <t>http://krtest03.kairutech.cn/es/orgs?filter={criteria:{id:"ORG-0000000000000000000000393"}}</t>
  </si>
  <si>
    <t>组织列表展示失败-id为超长</t>
  </si>
  <si>
    <t>showList_046</t>
  </si>
  <si>
    <t>http://krtest03.kairutech.cn/es/orgs?filter={criteria:{province:"12345678909876543210123456789"}}</t>
  </si>
  <si>
    <t>组织列表展示失败-province为超长</t>
  </si>
  <si>
    <t>showList_047</t>
  </si>
  <si>
    <t>http://krtest03.kairutech.cn/es/orgs?filter={criteria:{name:"01234567898765432101234567898765432101234"}}</t>
  </si>
  <si>
    <t>组织列表展示失败-name为超长</t>
  </si>
  <si>
    <t>showList_048</t>
  </si>
  <si>
    <t>http://krtest03.kairutech.cn/es/orgs?filter={criteria:{city:"12345678909876543210123456789"}}</t>
  </si>
  <si>
    <t>组织列表展示失败-city为超长</t>
  </si>
  <si>
    <t>showList_049</t>
  </si>
  <si>
    <t>http://krtest03.kairutech.cn/es/orgs?filter={criteria:{parentId:"12345678909876543210123456789"}}</t>
  </si>
  <si>
    <t>组织列表展示失败-parentId为超长</t>
  </si>
  <si>
    <t>showList_050</t>
  </si>
  <si>
    <t>组织列表展示失败-district为超长</t>
  </si>
  <si>
    <t>showList_051</t>
  </si>
  <si>
    <t>组织列表展示失败-Authentication不传</t>
  </si>
  <si>
    <t>{"message": "请登录", "code": "40110"}</t>
  </si>
  <si>
    <t>showList_052</t>
  </si>
  <si>
    <t>http://krtest03.kairutech.cn/es/orgs?filter={pageNum:0}</t>
  </si>
  <si>
    <t>组织列表展示失败-pageNum为0</t>
  </si>
  <si>
    <t>{"message": "success", "code": "200", "data": {"pageNum": 0, "total": 151, "records": [], "pageSize": 50}}</t>
  </si>
  <si>
    <t>showList_053</t>
  </si>
  <si>
    <t>http://krtest03.kairutech.cn/es/orgs?filter={pageNum:3}</t>
  </si>
  <si>
    <t>组织列表展示失败-pageNum为max+1</t>
  </si>
  <si>
    <t>showList_054</t>
  </si>
  <si>
    <t>http://krtest03.kairutech.cn/es/orgs?filter={pageNum:-1}</t>
  </si>
  <si>
    <t>组织列表展示失败-pageNum为负数</t>
  </si>
  <si>
    <t>showList_055</t>
  </si>
  <si>
    <t>http://krtest03.kairutech.cn/es/orgs?filter={pageNum:a}</t>
  </si>
  <si>
    <t>组织列表展示失败-pageNum为非数字字符</t>
  </si>
  <si>
    <t>showList_056</t>
  </si>
  <si>
    <t>http://krtest03.kairutech.cn/es/orgs?filter={pageNum:1,pageSize:0}</t>
  </si>
  <si>
    <t>组织列表展示失败-pageSize为0</t>
  </si>
  <si>
    <t>{"message": "success", "code": "200", "data": {"pageNum": 0, "total": 151, "records": [], "pageSize": 0}}</t>
  </si>
  <si>
    <t>showList_057</t>
  </si>
  <si>
    <t>http://krtest03.kairutech.cn/es/orgs?filter={pageNum:1,pageSize:-2}</t>
  </si>
  <si>
    <t>组织列表展示失败-pageSize为负数</t>
  </si>
  <si>
    <t>{"message": "success", "code": "200", "data": {"pageNum": 0, "total": 151, "records": [], "pageSize": -2}}</t>
  </si>
  <si>
    <t>showList_058</t>
  </si>
  <si>
    <t>http://krtest03.kairutech.cn/es/orgs?filter={pageNum:1,pageSize:a}</t>
  </si>
  <si>
    <t>组织列表展示失败-pageSize为非数字字符</t>
  </si>
  <si>
    <t>API_登出</t>
  </si>
  <si>
    <t>logout_001</t>
  </si>
  <si>
    <t>http://krtest03.kairutech.cn/es/logout</t>
  </si>
  <si>
    <t>登出成功-使用未过期的Authentication</t>
  </si>
  <si>
    <t>{"message": "success", "code": "200"}</t>
  </si>
  <si>
    <t>['message', 'code']</t>
  </si>
  <si>
    <t>['message']</t>
  </si>
  <si>
    <t>showList_020</t>
  </si>
  <si>
    <t>组织列表展示失败-使用已过期的Authentication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</si>
</sst>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Task0002测试总况!$A$8:$A$10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Task0002测试总况!$B$8:$B$10</c:f>
              <c:numCache>
                <c:formatCode>General</c:formatCode>
                <c:ptCount val="3"/>
                <c:pt idx="0">
                  <c:v>6</c:v>
                </c:pt>
                <c:pt idx="1">
                  <c:v>40</c:v>
                </c:pt>
                <c:pt idx="2">
                  <c:v>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krtest03.kairutech.cn/es/orgs?filter=%7bcriteria:%7bid:%22ORG-00000660%22%7d%7d" TargetMode="External"/><Relationship Id="rId3" Type="http://schemas.openxmlformats.org/officeDocument/2006/relationships/hyperlink" Target="http://krtest03.kairutech.cn/es/orgs?filter=%7bcriteria:%7bname:%22&#23454;&#39564;&#23567;&#23398;%22%7d%7d" TargetMode="External"/><Relationship Id="rId4" Type="http://schemas.openxmlformats.org/officeDocument/2006/relationships/hyperlink" Target="http://krtest03.kairutech.cn/es/orgs?filter=%7bcriteria:%7bparentId:%22ORG-00000393%22%7d%7d" TargetMode="External"/><Relationship Id="rId5" Type="http://schemas.openxmlformats.org/officeDocument/2006/relationships/hyperlink" Target="http://krtest03.kairutech.cn/es/orgs?filter=%7bcriteria:%7bprovince:%22430000%22%7d%7d" TargetMode="External"/><Relationship Id="rId6" Type="http://schemas.openxmlformats.org/officeDocument/2006/relationships/hyperlink" Target="http://krtest03.kairutech.cn/es/orgs?filter=%7bcriteria:%7bcity:%22430100%22%7d%7d" TargetMode="External"/><Relationship Id="rId7" Type="http://schemas.openxmlformats.org/officeDocument/2006/relationships/hyperlink" Target="http://krtest03.kairutech.cn/es/orgs?filter=%7bcriteria:%7bdistrict:%22110101%22%7d%7d" TargetMode="External"/><Relationship Id="rId8" Type="http://schemas.openxmlformats.org/officeDocument/2006/relationships/hyperlink" Target="http://krtest03.kairutech.cn/es/orgs?filter=%7bcriteria:%7bid:%22ORG-00000713%22,name:%22&#38271;&#27801;&#24066;&#31532;&#19968;&#20013;&#23398;006%22%7d%7d" TargetMode="External"/><Relationship Id="rId9" Type="http://schemas.openxmlformats.org/officeDocument/2006/relationships/hyperlink" Target="http://krtest03.kairutech.cn/es/orgs?filter=%7bcriteria:%7bid:%22ORG-00000713%22,name:%22&#38271;&#27801;&#24066;&#31532;&#19968;&#20013;&#23398;006%22,parentId:%22ORG-00000971%22%7d%7d" TargetMode="External"/><Relationship Id="rId10" Type="http://schemas.openxmlformats.org/officeDocument/2006/relationships/hyperlink" Target="http://krtest03.kairutech.cn/es/orgs?filter=%7bcriteria:%7bid:%22ORG-00000713%22,name:%22&#38271;&#27801;&#24066;&#31532;&#19968;&#20013;&#23398;006%22,parentId:%22ORG-00000971%22,province:%22430000%22%7d%7d" TargetMode="External"/><Relationship Id="rId11" Type="http://schemas.openxmlformats.org/officeDocument/2006/relationships/hyperlink" Target="http://krtest03.kairutech.cn/es/orgs?filter=%7bcriteria:%7bid:%22ORG-00000713%22,name:%22&#38271;&#27801;&#24066;&#31532;&#19968;&#20013;&#23398;006%22,parentId:%22ORG-00000971%22,province:%22430000%22,city:%22430100%22%7d%7d" TargetMode="External"/><Relationship Id="rId12" Type="http://schemas.openxmlformats.org/officeDocument/2006/relationships/hyperlink" Target="http://krtest03.kairutech.cn/es/orgs?filter=%7bcriteria:%7bid:%22ORG-00000713%22,name:%22&#38271;&#27801;&#24066;&#31532;&#19968;&#20013;&#23398;006%22,parentId:%22ORG-00000971%22,province:%22430000%22,city:%22430100%22,district:%22430105%22%7d%7d" TargetMode="External"/><Relationship Id="rId13" Type="http://schemas.openxmlformats.org/officeDocument/2006/relationships/hyperlink" Target="http://krtest03.kairutech.cn/es/orgs?filter=%7bcriteria:%7bid:%22ORG-00000713%22,name:%22&#38271;&#27801;&#24066;&#31532;&#19968;&#20013;&#23398;006%22,parentId:%22ORG-00000971%22,province:%22430000%22,city:%22430100%22,district:%22430105%22%7d%7d" TargetMode="External"/><Relationship Id="rId14" Type="http://schemas.openxmlformats.org/officeDocument/2006/relationships/hyperlink" Target="http://krtest03.kairutech.cn/es/orgs?filter=%7bcriteria:%7bid:%22ORG-00000713%22,name:%22&#38271;&#27801;&#24066;&#31532;&#19968;&#20013;&#23398;006%22,parentId:%22ORG-00000702%22,province:%22430000%22,city:%22430100%22,district:%22430105%22%7d%7d" TargetMode="External"/><Relationship Id="rId15" Type="http://schemas.openxmlformats.org/officeDocument/2006/relationships/hyperlink" Target="http://krtest03.kairutech.cn/es/orgs" TargetMode="External"/><Relationship Id="rId16" Type="http://schemas.openxmlformats.org/officeDocument/2006/relationships/hyperlink" Target="http://krtest03.kairutech.cn/es/orgs?filter=%7bcriteria:%7bid:%22ORG-10000715%22%7d%7d" TargetMode="External"/><Relationship Id="rId17" Type="http://schemas.openxmlformats.org/officeDocument/2006/relationships/hyperlink" Target="http://krtest03.kairutech.cn/es/orgs" TargetMode="External"/><Relationship Id="rId18" Type="http://schemas.openxmlformats.org/officeDocument/2006/relationships/hyperlink" Target="http://krtest03.kairutech.cn/es/orgs" TargetMode="External"/><Relationship Id="rId19" Type="http://schemas.openxmlformats.org/officeDocument/2006/relationships/hyperlink" Target="http://krtest03.kairutech.cn/es/orgs?filter=%7bcriteria:%7bid:%22%22%7d%7d" TargetMode="External"/><Relationship Id="rId20" Type="http://schemas.openxmlformats.org/officeDocument/2006/relationships/hyperlink" Target="http://krtest03.kairutech.cn/es/orgs?filter=%7bcriteria:%7bprovince:%22%22%7d%7d" TargetMode="External"/><Relationship Id="rId21" Type="http://schemas.openxmlformats.org/officeDocument/2006/relationships/hyperlink" Target="http://krtest03.kairutech.cn/es/orgs?filter=%7bcriteria:%7bname:%22%22%7d%7d" TargetMode="External"/><Relationship Id="rId22" Type="http://schemas.openxmlformats.org/officeDocument/2006/relationships/hyperlink" Target="http://krtest03.kairutech.cn/es/orgs?filter=%7bcriteria:%7bcity:%22%22%7d%7d" TargetMode="External"/><Relationship Id="rId23" Type="http://schemas.openxmlformats.org/officeDocument/2006/relationships/hyperlink" Target="http://krtest03.kairutech.cn/es/orgs?filter=%7bcriteria:%7bparentId:%22%22%7d%7d" TargetMode="External"/><Relationship Id="rId24" Type="http://schemas.openxmlformats.org/officeDocument/2006/relationships/hyperlink" Target="http://krtest03.kairutech.cn/es/orgs?filter=%7bcriteria:%7bdistrict:%22%22%7d%7d" TargetMode="External"/><Relationship Id="rId25" Type="http://schemas.openxmlformats.org/officeDocument/2006/relationships/hyperlink" Target="http://krtest03.kairutech.cn/es/orgs" TargetMode="External"/><Relationship Id="rId26" Type="http://schemas.openxmlformats.org/officeDocument/2006/relationships/hyperlink" Target="http://krtest03.kairutech.cn/es/orgs?filter=%7bcriteria:%7bid:%22!@" TargetMode="External"/><Relationship Id="rId27" Type="http://schemas.openxmlformats.org/officeDocument/2006/relationships/hyperlink" Target="http://krtest03.kairutech.cn/es/orgs?filter=%7bcriteria:%7bprovince:%22!@" TargetMode="External"/><Relationship Id="rId28" Type="http://schemas.openxmlformats.org/officeDocument/2006/relationships/hyperlink" Target="http://krtest03.kairutech.cn/es/orgs?filter=%7bcriteria:%7bname:%22!@" TargetMode="External"/><Relationship Id="rId29" Type="http://schemas.openxmlformats.org/officeDocument/2006/relationships/hyperlink" Target="http://krtest03.kairutech.cn/es/orgs?filter=%7bcriteria:%7bcity:%22!@" TargetMode="External"/><Relationship Id="rId30" Type="http://schemas.openxmlformats.org/officeDocument/2006/relationships/hyperlink" Target="http://krtest03.kairutech.cn/es/orgs?filter=%7bcriteria:%7bparentId:%22!@" TargetMode="External"/><Relationship Id="rId31" Type="http://schemas.openxmlformats.org/officeDocument/2006/relationships/hyperlink" Target="http://krtest03.kairutech.cn/es/orgs?filter=%7bcriteria:%7bdistrict:%22!@" TargetMode="External"/><Relationship Id="rId32" Type="http://schemas.openxmlformats.org/officeDocument/2006/relationships/hyperlink" Target="http://krtest03.kairutech.cn/es/orgs" TargetMode="External"/><Relationship Id="rId33" Type="http://schemas.openxmlformats.org/officeDocument/2006/relationships/hyperlink" Target="http://krtest03.kairutech.cn/es/orgs?filter=%7bcriteria:%7bid:%22ORG-0000000000000000000000393%22%7d%7d" TargetMode="External"/><Relationship Id="rId34" Type="http://schemas.openxmlformats.org/officeDocument/2006/relationships/hyperlink" Target="http://krtest03.kairutech.cn/es/orgs?filter=%7bcriteria:%7bprovince:%2212345678909876543210123456789%22%7d%7d" TargetMode="External"/><Relationship Id="rId35" Type="http://schemas.openxmlformats.org/officeDocument/2006/relationships/hyperlink" Target="http://krtest03.kairutech.cn/es/orgs?filter=%7bcriteria:%7bname:%2201234567898765432101234567898765432101234%22%7d%7d" TargetMode="External"/><Relationship Id="rId36" Type="http://schemas.openxmlformats.org/officeDocument/2006/relationships/hyperlink" Target="http://krtest03.kairutech.cn/es/orgs?filter=%7bcriteria:%7bcity:%2212345678909876543210123456789%22%7d%7d" TargetMode="External"/><Relationship Id="rId37" Type="http://schemas.openxmlformats.org/officeDocument/2006/relationships/hyperlink" Target="http://krtest03.kairutech.cn/es/orgs?filter=%7bcriteria:%7bparentId:%2212345678909876543210123456789%22%7d%7d" TargetMode="External"/><Relationship Id="rId38" Type="http://schemas.openxmlformats.org/officeDocument/2006/relationships/hyperlink" Target="http://krtest03.kairutech.cn/es/orgs" TargetMode="External"/><Relationship Id="rId39" Type="http://schemas.openxmlformats.org/officeDocument/2006/relationships/hyperlink" Target="http://krtest03.kairutech.cn/es/orgs?filter=%7bpageNum:0%7d" TargetMode="External"/><Relationship Id="rId40" Type="http://schemas.openxmlformats.org/officeDocument/2006/relationships/hyperlink" Target="http://krtest03.kairutech.cn/es/orgs?filter=%7bpageNum:3%7d" TargetMode="External"/><Relationship Id="rId41" Type="http://schemas.openxmlformats.org/officeDocument/2006/relationships/hyperlink" Target="http://krtest03.kairutech.cn/es/orgs?filter=%7bpageNum:-1%7d" TargetMode="External"/><Relationship Id="rId42" Type="http://schemas.openxmlformats.org/officeDocument/2006/relationships/hyperlink" Target="http://krtest03.kairutech.cn/es/orgs?filter=%7bpageNum:a%7d" TargetMode="External"/><Relationship Id="rId43" Type="http://schemas.openxmlformats.org/officeDocument/2006/relationships/hyperlink" Target="http://krtest03.kairutech.cn/es/orgs?filter=%7bpageNum:1,pageSize:0%7d" TargetMode="External"/><Relationship Id="rId44" Type="http://schemas.openxmlformats.org/officeDocument/2006/relationships/hyperlink" Target="http://krtest03.kairutech.cn/es/orgs?filter=%7bpageNum:1,pageSize:-2%7d" TargetMode="External"/><Relationship Id="rId45" Type="http://schemas.openxmlformats.org/officeDocument/2006/relationships/hyperlink" Target="http://krtest03.kairutech.cn/es/orgs?filter=%7bpageNum:1,pageSize:a%7d" TargetMode="External"/><Relationship Id="rId46" Type="http://schemas.openxmlformats.org/officeDocument/2006/relationships/hyperlink" Target="http://krtest03.kairutech.cn/es/logout" TargetMode="External"/><Relationship Id="rId47" Type="http://schemas.openxmlformats.org/officeDocument/2006/relationships/hyperlink" Target="http://krtest03.kairutech.cn/es/or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50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48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6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40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2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5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9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61</v>
      </c>
      <c r="O3" s="5"/>
      <c r="P3" s="5"/>
      <c r="Q3" s="5" t="s">
        <v>63</v>
      </c>
      <c r="R3" s="5"/>
      <c r="S3" s="5"/>
    </row>
    <row r="4" spans="1:19">
      <c r="A4" s="5" t="s">
        <v>50</v>
      </c>
      <c r="B4" s="5" t="s">
        <v>64</v>
      </c>
      <c r="C4" s="5" t="s">
        <v>65</v>
      </c>
      <c r="D4" s="5" t="s">
        <v>66</v>
      </c>
      <c r="E4" s="5" t="s">
        <v>67</v>
      </c>
      <c r="F4" s="5" t="s">
        <v>68</v>
      </c>
      <c r="G4" s="5" t="s">
        <v>69</v>
      </c>
      <c r="H4" s="5" t="s">
        <v>70</v>
      </c>
      <c r="I4" s="5" t="s">
        <v>71</v>
      </c>
      <c r="J4" s="5" t="s">
        <v>72</v>
      </c>
      <c r="K4" s="5" t="s">
        <v>73</v>
      </c>
      <c r="L4" s="14" t="s">
        <v>51</v>
      </c>
      <c r="M4" s="5" t="s">
        <v>74</v>
      </c>
      <c r="N4" s="5" t="s">
        <v>75</v>
      </c>
      <c r="O4" s="5"/>
      <c r="P4" s="5"/>
      <c r="Q4" s="5" t="s">
        <v>76</v>
      </c>
      <c r="R4" s="5"/>
      <c r="S4" s="5"/>
    </row>
    <row r="5" spans="1:19">
      <c r="A5" s="5" t="s">
        <v>50</v>
      </c>
      <c r="B5" s="5" t="s">
        <v>64</v>
      </c>
      <c r="C5" s="5" t="s">
        <v>65</v>
      </c>
      <c r="D5" s="5" t="s">
        <v>78</v>
      </c>
      <c r="E5" s="5" t="s">
        <v>67</v>
      </c>
      <c r="F5" s="5" t="s">
        <v>79</v>
      </c>
      <c r="G5" s="5" t="s">
        <v>80</v>
      </c>
      <c r="H5" s="5" t="s">
        <v>70</v>
      </c>
      <c r="I5" s="5" t="s">
        <v>71</v>
      </c>
      <c r="J5" s="5" t="s">
        <v>81</v>
      </c>
      <c r="K5" s="5" t="s">
        <v>82</v>
      </c>
      <c r="L5" s="15" t="s">
        <v>77</v>
      </c>
      <c r="M5" s="5" t="s">
        <v>83</v>
      </c>
      <c r="N5" s="5" t="s">
        <v>84</v>
      </c>
      <c r="O5" s="5"/>
      <c r="P5" s="5"/>
      <c r="Q5" s="5" t="s">
        <v>85</v>
      </c>
      <c r="R5" s="5"/>
      <c r="S5" s="5"/>
    </row>
    <row r="6" spans="1:19">
      <c r="A6" s="5" t="s">
        <v>50</v>
      </c>
      <c r="B6" s="5" t="s">
        <v>64</v>
      </c>
      <c r="C6" s="5" t="s">
        <v>65</v>
      </c>
      <c r="D6" s="5" t="s">
        <v>86</v>
      </c>
      <c r="E6" s="5" t="s">
        <v>67</v>
      </c>
      <c r="F6" s="5" t="s">
        <v>87</v>
      </c>
      <c r="G6" s="5" t="s">
        <v>88</v>
      </c>
      <c r="H6" s="5" t="s">
        <v>70</v>
      </c>
      <c r="I6" s="5" t="s">
        <v>71</v>
      </c>
      <c r="J6" s="5" t="s">
        <v>89</v>
      </c>
      <c r="K6" s="5" t="s">
        <v>73</v>
      </c>
      <c r="L6" s="14" t="s">
        <v>51</v>
      </c>
      <c r="M6" s="5" t="s">
        <v>90</v>
      </c>
      <c r="N6" s="5" t="s">
        <v>75</v>
      </c>
      <c r="O6" s="5"/>
      <c r="P6" s="5"/>
      <c r="Q6" s="5" t="s">
        <v>76</v>
      </c>
      <c r="R6" s="5"/>
      <c r="S6" s="5"/>
    </row>
    <row r="7" spans="1:19">
      <c r="A7" s="5" t="s">
        <v>50</v>
      </c>
      <c r="B7" s="5" t="s">
        <v>64</v>
      </c>
      <c r="C7" s="5" t="s">
        <v>65</v>
      </c>
      <c r="D7" s="5" t="s">
        <v>91</v>
      </c>
      <c r="E7" s="5" t="s">
        <v>67</v>
      </c>
      <c r="F7" s="5" t="s">
        <v>92</v>
      </c>
      <c r="G7" s="5" t="s">
        <v>93</v>
      </c>
      <c r="H7" s="5" t="s">
        <v>70</v>
      </c>
      <c r="I7" s="5" t="s">
        <v>71</v>
      </c>
      <c r="J7" s="5" t="s">
        <v>94</v>
      </c>
      <c r="K7" s="5" t="s">
        <v>73</v>
      </c>
      <c r="L7" s="14" t="s">
        <v>51</v>
      </c>
      <c r="M7" s="5" t="s">
        <v>95</v>
      </c>
      <c r="N7" s="5" t="s">
        <v>75</v>
      </c>
      <c r="O7" s="5"/>
      <c r="P7" s="5"/>
      <c r="Q7" s="5" t="s">
        <v>76</v>
      </c>
      <c r="R7" s="5"/>
      <c r="S7" s="5"/>
    </row>
    <row r="8" spans="1:19">
      <c r="A8" s="5" t="s">
        <v>50</v>
      </c>
      <c r="B8" s="5" t="s">
        <v>64</v>
      </c>
      <c r="C8" s="5" t="s">
        <v>65</v>
      </c>
      <c r="D8" s="5" t="s">
        <v>96</v>
      </c>
      <c r="E8" s="5" t="s">
        <v>67</v>
      </c>
      <c r="F8" s="5" t="s">
        <v>97</v>
      </c>
      <c r="G8" s="5" t="s">
        <v>98</v>
      </c>
      <c r="H8" s="5" t="s">
        <v>70</v>
      </c>
      <c r="I8" s="5" t="s">
        <v>71</v>
      </c>
      <c r="J8" s="5" t="s">
        <v>99</v>
      </c>
      <c r="K8" s="5" t="s">
        <v>73</v>
      </c>
      <c r="L8" s="14" t="s">
        <v>51</v>
      </c>
      <c r="M8" s="5" t="s">
        <v>100</v>
      </c>
      <c r="N8" s="5" t="s">
        <v>61</v>
      </c>
      <c r="O8" s="5"/>
      <c r="P8" s="5"/>
      <c r="Q8" s="5" t="s">
        <v>76</v>
      </c>
      <c r="R8" s="5"/>
      <c r="S8" s="5"/>
    </row>
    <row r="9" spans="1:19">
      <c r="A9" s="5" t="s">
        <v>50</v>
      </c>
      <c r="B9" s="5" t="s">
        <v>64</v>
      </c>
      <c r="C9" s="5" t="s">
        <v>65</v>
      </c>
      <c r="D9" s="5" t="s">
        <v>101</v>
      </c>
      <c r="E9" s="5" t="s">
        <v>67</v>
      </c>
      <c r="F9" s="5" t="s">
        <v>102</v>
      </c>
      <c r="G9" s="5" t="s">
        <v>103</v>
      </c>
      <c r="H9" s="5" t="s">
        <v>70</v>
      </c>
      <c r="I9" s="5" t="s">
        <v>71</v>
      </c>
      <c r="J9" s="5" t="s">
        <v>104</v>
      </c>
      <c r="K9" s="5" t="s">
        <v>73</v>
      </c>
      <c r="L9" s="14" t="s">
        <v>51</v>
      </c>
      <c r="M9" s="5" t="s">
        <v>105</v>
      </c>
      <c r="N9" s="5" t="s">
        <v>75</v>
      </c>
      <c r="O9" s="5"/>
      <c r="P9" s="5"/>
      <c r="Q9" s="5" t="s">
        <v>76</v>
      </c>
      <c r="R9" s="5"/>
      <c r="S9" s="5"/>
    </row>
    <row r="10" spans="1:19">
      <c r="A10" s="5" t="s">
        <v>50</v>
      </c>
      <c r="B10" s="5" t="s">
        <v>64</v>
      </c>
      <c r="C10" s="5" t="s">
        <v>65</v>
      </c>
      <c r="D10" s="5" t="s">
        <v>106</v>
      </c>
      <c r="E10" s="5" t="s">
        <v>67</v>
      </c>
      <c r="F10" s="5" t="s">
        <v>107</v>
      </c>
      <c r="G10" s="5" t="s">
        <v>108</v>
      </c>
      <c r="H10" s="5" t="s">
        <v>70</v>
      </c>
      <c r="I10" s="5" t="s">
        <v>71</v>
      </c>
      <c r="J10" s="5" t="s">
        <v>109</v>
      </c>
      <c r="K10" s="5" t="s">
        <v>73</v>
      </c>
      <c r="L10" s="14" t="s">
        <v>51</v>
      </c>
      <c r="M10" s="5" t="s">
        <v>110</v>
      </c>
      <c r="N10" s="5" t="s">
        <v>75</v>
      </c>
      <c r="O10" s="5"/>
      <c r="P10" s="5"/>
      <c r="Q10" s="5" t="s">
        <v>76</v>
      </c>
      <c r="R10" s="5"/>
      <c r="S10" s="5"/>
    </row>
    <row r="11" spans="1:19">
      <c r="A11" s="5" t="s">
        <v>50</v>
      </c>
      <c r="B11" s="5" t="s">
        <v>64</v>
      </c>
      <c r="C11" s="5" t="s">
        <v>65</v>
      </c>
      <c r="D11" s="5" t="s">
        <v>111</v>
      </c>
      <c r="E11" s="5" t="s">
        <v>67</v>
      </c>
      <c r="F11" s="5" t="s">
        <v>112</v>
      </c>
      <c r="G11" s="5" t="s">
        <v>113</v>
      </c>
      <c r="H11" s="5" t="s">
        <v>70</v>
      </c>
      <c r="I11" s="5" t="s">
        <v>71</v>
      </c>
      <c r="J11" s="5" t="s">
        <v>114</v>
      </c>
      <c r="K11" s="5" t="s">
        <v>82</v>
      </c>
      <c r="L11" s="15" t="s">
        <v>77</v>
      </c>
      <c r="M11" s="5" t="s">
        <v>83</v>
      </c>
      <c r="N11" s="5" t="s">
        <v>84</v>
      </c>
      <c r="O11" s="5"/>
      <c r="P11" s="5"/>
      <c r="Q11" s="5" t="s">
        <v>85</v>
      </c>
      <c r="R11" s="5"/>
      <c r="S11" s="5"/>
    </row>
    <row r="12" spans="1:19">
      <c r="A12" s="5" t="s">
        <v>50</v>
      </c>
      <c r="B12" s="5" t="s">
        <v>64</v>
      </c>
      <c r="C12" s="5" t="s">
        <v>65</v>
      </c>
      <c r="D12" s="5" t="s">
        <v>115</v>
      </c>
      <c r="E12" s="5" t="s">
        <v>67</v>
      </c>
      <c r="F12" s="5" t="s">
        <v>116</v>
      </c>
      <c r="G12" s="5" t="s">
        <v>117</v>
      </c>
      <c r="H12" s="5" t="s">
        <v>70</v>
      </c>
      <c r="I12" s="5" t="s">
        <v>71</v>
      </c>
      <c r="J12" s="5" t="s">
        <v>109</v>
      </c>
      <c r="K12" s="5" t="s">
        <v>73</v>
      </c>
      <c r="L12" s="14" t="s">
        <v>51</v>
      </c>
      <c r="M12" s="5" t="s">
        <v>110</v>
      </c>
      <c r="N12" s="5" t="s">
        <v>75</v>
      </c>
      <c r="O12" s="5"/>
      <c r="P12" s="5"/>
      <c r="Q12" s="5" t="s">
        <v>76</v>
      </c>
      <c r="R12" s="5"/>
      <c r="S12" s="5"/>
    </row>
    <row r="13" spans="1:19">
      <c r="A13" s="5" t="s">
        <v>50</v>
      </c>
      <c r="B13" s="5" t="s">
        <v>64</v>
      </c>
      <c r="C13" s="5" t="s">
        <v>65</v>
      </c>
      <c r="D13" s="5" t="s">
        <v>118</v>
      </c>
      <c r="E13" s="5" t="s">
        <v>67</v>
      </c>
      <c r="F13" s="5" t="s">
        <v>119</v>
      </c>
      <c r="G13" s="5" t="s">
        <v>120</v>
      </c>
      <c r="H13" s="5" t="s">
        <v>70</v>
      </c>
      <c r="I13" s="5" t="s">
        <v>71</v>
      </c>
      <c r="J13" s="5" t="s">
        <v>109</v>
      </c>
      <c r="K13" s="5" t="s">
        <v>73</v>
      </c>
      <c r="L13" s="14" t="s">
        <v>51</v>
      </c>
      <c r="M13" s="5" t="s">
        <v>110</v>
      </c>
      <c r="N13" s="5" t="s">
        <v>75</v>
      </c>
      <c r="O13" s="5"/>
      <c r="P13" s="5"/>
      <c r="Q13" s="5" t="s">
        <v>76</v>
      </c>
      <c r="R13" s="5"/>
      <c r="S13" s="5"/>
    </row>
    <row r="14" spans="1:19">
      <c r="A14" s="5" t="s">
        <v>50</v>
      </c>
      <c r="B14" s="5" t="s">
        <v>64</v>
      </c>
      <c r="C14" s="5" t="s">
        <v>65</v>
      </c>
      <c r="D14" s="5" t="s">
        <v>121</v>
      </c>
      <c r="E14" s="5" t="s">
        <v>67</v>
      </c>
      <c r="F14" s="5" t="s">
        <v>122</v>
      </c>
      <c r="G14" s="5" t="s">
        <v>123</v>
      </c>
      <c r="H14" s="5" t="s">
        <v>70</v>
      </c>
      <c r="I14" s="5" t="s">
        <v>71</v>
      </c>
      <c r="J14" s="5" t="s">
        <v>109</v>
      </c>
      <c r="K14" s="5" t="s">
        <v>73</v>
      </c>
      <c r="L14" s="14" t="s">
        <v>51</v>
      </c>
      <c r="M14" s="5" t="s">
        <v>110</v>
      </c>
      <c r="N14" s="5" t="s">
        <v>75</v>
      </c>
      <c r="O14" s="5"/>
      <c r="P14" s="5"/>
      <c r="Q14" s="5" t="s">
        <v>76</v>
      </c>
      <c r="R14" s="5"/>
      <c r="S14" s="5"/>
    </row>
    <row r="15" spans="1:19">
      <c r="A15" s="5" t="s">
        <v>50</v>
      </c>
      <c r="B15" s="5" t="s">
        <v>64</v>
      </c>
      <c r="C15" s="5" t="s">
        <v>65</v>
      </c>
      <c r="D15" s="5" t="s">
        <v>124</v>
      </c>
      <c r="E15" s="5" t="s">
        <v>67</v>
      </c>
      <c r="F15" s="5" t="s">
        <v>122</v>
      </c>
      <c r="G15" s="5" t="s">
        <v>125</v>
      </c>
      <c r="H15" s="5" t="s">
        <v>70</v>
      </c>
      <c r="I15" s="5" t="s">
        <v>71</v>
      </c>
      <c r="J15" s="5" t="s">
        <v>109</v>
      </c>
      <c r="K15" s="5" t="s">
        <v>73</v>
      </c>
      <c r="L15" s="14" t="s">
        <v>51</v>
      </c>
      <c r="M15" s="5" t="s">
        <v>110</v>
      </c>
      <c r="N15" s="5" t="s">
        <v>75</v>
      </c>
      <c r="O15" s="5"/>
      <c r="P15" s="5"/>
      <c r="Q15" s="5" t="s">
        <v>76</v>
      </c>
      <c r="R15" s="5"/>
      <c r="S15" s="5"/>
    </row>
    <row r="16" spans="1:19">
      <c r="A16" s="5" t="s">
        <v>50</v>
      </c>
      <c r="B16" s="5" t="s">
        <v>64</v>
      </c>
      <c r="C16" s="5" t="s">
        <v>65</v>
      </c>
      <c r="D16" s="5" t="s">
        <v>126</v>
      </c>
      <c r="E16" s="5" t="s">
        <v>67</v>
      </c>
      <c r="F16" s="5" t="s">
        <v>127</v>
      </c>
      <c r="G16" s="5" t="s">
        <v>128</v>
      </c>
      <c r="H16" s="5" t="s">
        <v>70</v>
      </c>
      <c r="I16" s="5" t="s">
        <v>71</v>
      </c>
      <c r="J16" s="5" t="s">
        <v>110</v>
      </c>
      <c r="K16" s="5" t="s">
        <v>73</v>
      </c>
      <c r="L16" s="14" t="s">
        <v>51</v>
      </c>
      <c r="M16" s="5" t="s">
        <v>129</v>
      </c>
      <c r="N16" s="5" t="s">
        <v>61</v>
      </c>
      <c r="O16" s="5"/>
      <c r="P16" s="5"/>
      <c r="Q16" s="5" t="s">
        <v>76</v>
      </c>
      <c r="R16" s="5"/>
      <c r="S16" s="5"/>
    </row>
    <row r="17" spans="1:19">
      <c r="A17" s="5" t="s">
        <v>50</v>
      </c>
      <c r="B17" s="5" t="s">
        <v>64</v>
      </c>
      <c r="C17" s="5" t="s">
        <v>65</v>
      </c>
      <c r="D17" s="5" t="s">
        <v>131</v>
      </c>
      <c r="E17" s="5" t="s">
        <v>67</v>
      </c>
      <c r="F17" s="5" t="s">
        <v>132</v>
      </c>
      <c r="G17" s="5" t="s">
        <v>133</v>
      </c>
      <c r="H17" s="5" t="s">
        <v>70</v>
      </c>
      <c r="I17" s="5" t="s">
        <v>71</v>
      </c>
      <c r="J17" s="5" t="s">
        <v>134</v>
      </c>
      <c r="K17" s="5" t="s">
        <v>135</v>
      </c>
      <c r="L17" s="16" t="s">
        <v>130</v>
      </c>
      <c r="M17" s="5" t="s">
        <v>134</v>
      </c>
      <c r="N17" s="5" t="s">
        <v>84</v>
      </c>
      <c r="O17" s="5"/>
      <c r="P17" s="5"/>
      <c r="Q17" s="5" t="s">
        <v>136</v>
      </c>
      <c r="R17" s="5"/>
      <c r="S17" s="5"/>
    </row>
    <row r="18" spans="1:19">
      <c r="A18" s="5" t="s">
        <v>50</v>
      </c>
      <c r="B18" s="5" t="s">
        <v>64</v>
      </c>
      <c r="C18" s="5" t="s">
        <v>65</v>
      </c>
      <c r="D18" s="5" t="s">
        <v>137</v>
      </c>
      <c r="E18" s="5" t="s">
        <v>67</v>
      </c>
      <c r="F18" s="5" t="s">
        <v>138</v>
      </c>
      <c r="G18" s="5" t="s">
        <v>139</v>
      </c>
      <c r="H18" s="5" t="s">
        <v>70</v>
      </c>
      <c r="I18" s="5" t="s">
        <v>71</v>
      </c>
      <c r="J18" s="5" t="s">
        <v>140</v>
      </c>
      <c r="K18" s="5" t="s">
        <v>135</v>
      </c>
      <c r="L18" s="14" t="s">
        <v>51</v>
      </c>
      <c r="M18" s="5" t="s">
        <v>129</v>
      </c>
      <c r="N18" s="5" t="s">
        <v>61</v>
      </c>
      <c r="O18" s="5"/>
      <c r="P18" s="5"/>
      <c r="Q18" s="5" t="s">
        <v>76</v>
      </c>
      <c r="R18" s="5"/>
      <c r="S18" s="5"/>
    </row>
    <row r="19" spans="1:19">
      <c r="A19" s="5" t="s">
        <v>50</v>
      </c>
      <c r="B19" s="5" t="s">
        <v>64</v>
      </c>
      <c r="C19" s="5" t="s">
        <v>65</v>
      </c>
      <c r="D19" s="5" t="s">
        <v>141</v>
      </c>
      <c r="E19" s="5" t="s">
        <v>67</v>
      </c>
      <c r="F19" s="5" t="s">
        <v>132</v>
      </c>
      <c r="G19" s="5" t="s">
        <v>142</v>
      </c>
      <c r="H19" s="5" t="s">
        <v>70</v>
      </c>
      <c r="I19" s="5" t="s">
        <v>71</v>
      </c>
      <c r="J19" s="5" t="s">
        <v>134</v>
      </c>
      <c r="K19" s="5" t="s">
        <v>135</v>
      </c>
      <c r="L19" s="16" t="s">
        <v>130</v>
      </c>
      <c r="M19" s="5" t="s">
        <v>134</v>
      </c>
      <c r="N19" s="5" t="s">
        <v>84</v>
      </c>
      <c r="O19" s="5"/>
      <c r="P19" s="5"/>
      <c r="Q19" s="5" t="s">
        <v>143</v>
      </c>
      <c r="R19" s="5"/>
      <c r="S19" s="5"/>
    </row>
    <row r="20" spans="1:19">
      <c r="A20" s="5" t="s">
        <v>50</v>
      </c>
      <c r="B20" s="5" t="s">
        <v>64</v>
      </c>
      <c r="C20" s="5" t="s">
        <v>65</v>
      </c>
      <c r="D20" s="5" t="s">
        <v>144</v>
      </c>
      <c r="E20" s="5" t="s">
        <v>67</v>
      </c>
      <c r="F20" s="5" t="s">
        <v>132</v>
      </c>
      <c r="G20" s="5" t="s">
        <v>145</v>
      </c>
      <c r="H20" s="5" t="s">
        <v>70</v>
      </c>
      <c r="I20" s="5" t="s">
        <v>71</v>
      </c>
      <c r="J20" s="5" t="s">
        <v>134</v>
      </c>
      <c r="K20" s="5" t="s">
        <v>135</v>
      </c>
      <c r="L20" s="16" t="s">
        <v>130</v>
      </c>
      <c r="M20" s="5" t="s">
        <v>134</v>
      </c>
      <c r="N20" s="5" t="s">
        <v>84</v>
      </c>
      <c r="O20" s="5"/>
      <c r="P20" s="5"/>
      <c r="Q20" s="5" t="s">
        <v>146</v>
      </c>
      <c r="R20" s="5"/>
      <c r="S20" s="5"/>
    </row>
    <row r="21" spans="1:19">
      <c r="A21" s="5" t="s">
        <v>50</v>
      </c>
      <c r="B21" s="5" t="s">
        <v>64</v>
      </c>
      <c r="C21" s="5" t="s">
        <v>65</v>
      </c>
      <c r="D21" s="5" t="s">
        <v>147</v>
      </c>
      <c r="E21" s="5" t="s">
        <v>67</v>
      </c>
      <c r="F21" s="5" t="s">
        <v>148</v>
      </c>
      <c r="G21" s="5" t="s">
        <v>149</v>
      </c>
      <c r="H21" s="5" t="s">
        <v>70</v>
      </c>
      <c r="I21" s="5" t="s">
        <v>71</v>
      </c>
      <c r="J21" s="5" t="s">
        <v>140</v>
      </c>
      <c r="K21" s="5" t="s">
        <v>135</v>
      </c>
      <c r="L21" s="14" t="s">
        <v>51</v>
      </c>
      <c r="M21" s="5" t="s">
        <v>129</v>
      </c>
      <c r="N21" s="5" t="s">
        <v>61</v>
      </c>
      <c r="O21" s="5"/>
      <c r="P21" s="5"/>
      <c r="Q21" s="5" t="s">
        <v>76</v>
      </c>
      <c r="R21" s="5"/>
      <c r="S21" s="5"/>
    </row>
    <row r="22" spans="1:19">
      <c r="A22" s="5" t="s">
        <v>50</v>
      </c>
      <c r="B22" s="5" t="s">
        <v>64</v>
      </c>
      <c r="C22" s="5" t="s">
        <v>65</v>
      </c>
      <c r="D22" s="5" t="s">
        <v>150</v>
      </c>
      <c r="E22" s="5" t="s">
        <v>67</v>
      </c>
      <c r="F22" s="5" t="s">
        <v>151</v>
      </c>
      <c r="G22" s="5" t="s">
        <v>152</v>
      </c>
      <c r="H22" s="5" t="s">
        <v>70</v>
      </c>
      <c r="I22" s="5" t="s">
        <v>71</v>
      </c>
      <c r="J22" s="5" t="s">
        <v>153</v>
      </c>
      <c r="K22" s="5" t="s">
        <v>135</v>
      </c>
      <c r="L22" s="14" t="s">
        <v>51</v>
      </c>
      <c r="M22" s="5" t="s">
        <v>129</v>
      </c>
      <c r="N22" s="5" t="s">
        <v>61</v>
      </c>
      <c r="O22" s="5"/>
      <c r="P22" s="5"/>
      <c r="Q22" s="5" t="s">
        <v>76</v>
      </c>
      <c r="R22" s="5"/>
      <c r="S22" s="5"/>
    </row>
    <row r="23" spans="1:19">
      <c r="A23" s="5" t="s">
        <v>50</v>
      </c>
      <c r="B23" s="5" t="s">
        <v>64</v>
      </c>
      <c r="C23" s="5" t="s">
        <v>65</v>
      </c>
      <c r="D23" s="5" t="s">
        <v>154</v>
      </c>
      <c r="E23" s="5" t="s">
        <v>67</v>
      </c>
      <c r="F23" s="5" t="s">
        <v>155</v>
      </c>
      <c r="G23" s="5" t="s">
        <v>156</v>
      </c>
      <c r="H23" s="5" t="s">
        <v>70</v>
      </c>
      <c r="I23" s="5" t="s">
        <v>71</v>
      </c>
      <c r="J23" s="5" t="s">
        <v>140</v>
      </c>
      <c r="K23" s="5" t="s">
        <v>135</v>
      </c>
      <c r="L23" s="14" t="s">
        <v>51</v>
      </c>
      <c r="M23" s="5" t="s">
        <v>129</v>
      </c>
      <c r="N23" s="5" t="s">
        <v>61</v>
      </c>
      <c r="O23" s="5"/>
      <c r="P23" s="5"/>
      <c r="Q23" s="5" t="s">
        <v>76</v>
      </c>
      <c r="R23" s="5"/>
      <c r="S23" s="5"/>
    </row>
    <row r="24" spans="1:19">
      <c r="A24" s="5" t="s">
        <v>50</v>
      </c>
      <c r="B24" s="5" t="s">
        <v>64</v>
      </c>
      <c r="C24" s="5" t="s">
        <v>65</v>
      </c>
      <c r="D24" s="5" t="s">
        <v>157</v>
      </c>
      <c r="E24" s="5" t="s">
        <v>67</v>
      </c>
      <c r="F24" s="5" t="s">
        <v>158</v>
      </c>
      <c r="G24" s="5" t="s">
        <v>159</v>
      </c>
      <c r="H24" s="5" t="s">
        <v>70</v>
      </c>
      <c r="I24" s="5" t="s">
        <v>71</v>
      </c>
      <c r="J24" s="5" t="s">
        <v>140</v>
      </c>
      <c r="K24" s="5" t="s">
        <v>135</v>
      </c>
      <c r="L24" s="14" t="s">
        <v>51</v>
      </c>
      <c r="M24" s="5" t="s">
        <v>129</v>
      </c>
      <c r="N24" s="5" t="s">
        <v>61</v>
      </c>
      <c r="O24" s="5"/>
      <c r="P24" s="5"/>
      <c r="Q24" s="5" t="s">
        <v>76</v>
      </c>
      <c r="R24" s="5"/>
      <c r="S24" s="5"/>
    </row>
    <row r="25" spans="1:19">
      <c r="A25" s="5" t="s">
        <v>50</v>
      </c>
      <c r="B25" s="5" t="s">
        <v>64</v>
      </c>
      <c r="C25" s="5" t="s">
        <v>65</v>
      </c>
      <c r="D25" s="5" t="s">
        <v>160</v>
      </c>
      <c r="E25" s="5" t="s">
        <v>67</v>
      </c>
      <c r="F25" s="5" t="s">
        <v>161</v>
      </c>
      <c r="G25" s="5" t="s">
        <v>162</v>
      </c>
      <c r="H25" s="5" t="s">
        <v>70</v>
      </c>
      <c r="I25" s="5" t="s">
        <v>71</v>
      </c>
      <c r="J25" s="5" t="s">
        <v>140</v>
      </c>
      <c r="K25" s="5" t="s">
        <v>135</v>
      </c>
      <c r="L25" s="14" t="s">
        <v>51</v>
      </c>
      <c r="M25" s="5" t="s">
        <v>129</v>
      </c>
      <c r="N25" s="5" t="s">
        <v>61</v>
      </c>
      <c r="O25" s="5"/>
      <c r="P25" s="5"/>
      <c r="Q25" s="5" t="s">
        <v>76</v>
      </c>
      <c r="R25" s="5"/>
      <c r="S25" s="5"/>
    </row>
    <row r="26" spans="1:19">
      <c r="A26" s="5" t="s">
        <v>50</v>
      </c>
      <c r="B26" s="5" t="s">
        <v>64</v>
      </c>
      <c r="C26" s="5" t="s">
        <v>65</v>
      </c>
      <c r="D26" s="5" t="s">
        <v>163</v>
      </c>
      <c r="E26" s="5" t="s">
        <v>67</v>
      </c>
      <c r="F26" s="5" t="s">
        <v>164</v>
      </c>
      <c r="G26" s="5" t="s">
        <v>165</v>
      </c>
      <c r="H26" s="5" t="s">
        <v>70</v>
      </c>
      <c r="I26" s="5" t="s">
        <v>71</v>
      </c>
      <c r="J26" s="5" t="s">
        <v>140</v>
      </c>
      <c r="K26" s="5" t="s">
        <v>135</v>
      </c>
      <c r="L26" s="14" t="s">
        <v>51</v>
      </c>
      <c r="M26" s="5" t="s">
        <v>129</v>
      </c>
      <c r="N26" s="5" t="s">
        <v>61</v>
      </c>
      <c r="O26" s="5"/>
      <c r="P26" s="5"/>
      <c r="Q26" s="5" t="s">
        <v>76</v>
      </c>
      <c r="R26" s="5"/>
      <c r="S26" s="5"/>
    </row>
    <row r="27" spans="1:19">
      <c r="A27" s="5" t="s">
        <v>50</v>
      </c>
      <c r="B27" s="5" t="s">
        <v>64</v>
      </c>
      <c r="C27" s="5" t="s">
        <v>65</v>
      </c>
      <c r="D27" s="5" t="s">
        <v>166</v>
      </c>
      <c r="E27" s="5" t="s">
        <v>67</v>
      </c>
      <c r="F27" s="5" t="s">
        <v>132</v>
      </c>
      <c r="G27" s="5" t="s">
        <v>167</v>
      </c>
      <c r="H27" s="5" t="s">
        <v>70</v>
      </c>
      <c r="I27" s="5" t="s">
        <v>71</v>
      </c>
      <c r="J27" s="5" t="s">
        <v>134</v>
      </c>
      <c r="K27" s="5" t="s">
        <v>135</v>
      </c>
      <c r="L27" s="16" t="s">
        <v>130</v>
      </c>
      <c r="M27" s="5" t="s">
        <v>134</v>
      </c>
      <c r="N27" s="5" t="s">
        <v>84</v>
      </c>
      <c r="O27" s="5"/>
      <c r="P27" s="5"/>
      <c r="Q27" s="5" t="s">
        <v>168</v>
      </c>
      <c r="R27" s="5"/>
      <c r="S27" s="5"/>
    </row>
    <row r="28" spans="1:19">
      <c r="A28" s="5" t="s">
        <v>50</v>
      </c>
      <c r="B28" s="5" t="s">
        <v>64</v>
      </c>
      <c r="C28" s="5" t="s">
        <v>65</v>
      </c>
      <c r="D28" s="5" t="s">
        <v>169</v>
      </c>
      <c r="E28" s="5" t="s">
        <v>67</v>
      </c>
      <c r="F28" s="5" t="s">
        <v>170</v>
      </c>
      <c r="G28" s="5" t="s">
        <v>171</v>
      </c>
      <c r="H28" s="5" t="s">
        <v>70</v>
      </c>
      <c r="I28" s="5" t="s">
        <v>71</v>
      </c>
      <c r="J28" s="5" t="s">
        <v>172</v>
      </c>
      <c r="K28" s="5" t="s">
        <v>135</v>
      </c>
      <c r="L28" s="14" t="s">
        <v>51</v>
      </c>
      <c r="M28" s="5" t="s">
        <v>129</v>
      </c>
      <c r="N28" s="5" t="s">
        <v>61</v>
      </c>
      <c r="O28" s="5"/>
      <c r="P28" s="5"/>
      <c r="Q28" s="5" t="s">
        <v>76</v>
      </c>
      <c r="R28" s="5"/>
      <c r="S28" s="5"/>
    </row>
    <row r="29" spans="1:19">
      <c r="A29" s="5" t="s">
        <v>50</v>
      </c>
      <c r="B29" s="5" t="s">
        <v>64</v>
      </c>
      <c r="C29" s="5" t="s">
        <v>65</v>
      </c>
      <c r="D29" s="5" t="s">
        <v>173</v>
      </c>
      <c r="E29" s="5" t="s">
        <v>67</v>
      </c>
      <c r="F29" s="5" t="s">
        <v>174</v>
      </c>
      <c r="G29" s="5" t="s">
        <v>175</v>
      </c>
      <c r="H29" s="5" t="s">
        <v>70</v>
      </c>
      <c r="I29" s="5" t="s">
        <v>71</v>
      </c>
      <c r="J29" s="5" t="s">
        <v>172</v>
      </c>
      <c r="K29" s="5" t="s">
        <v>135</v>
      </c>
      <c r="L29" s="14" t="s">
        <v>51</v>
      </c>
      <c r="M29" s="5" t="s">
        <v>129</v>
      </c>
      <c r="N29" s="5" t="s">
        <v>61</v>
      </c>
      <c r="O29" s="5"/>
      <c r="P29" s="5"/>
      <c r="Q29" s="5" t="s">
        <v>76</v>
      </c>
      <c r="R29" s="5"/>
      <c r="S29" s="5"/>
    </row>
    <row r="30" spans="1:19">
      <c r="A30" s="5" t="s">
        <v>50</v>
      </c>
      <c r="B30" s="5" t="s">
        <v>64</v>
      </c>
      <c r="C30" s="5" t="s">
        <v>65</v>
      </c>
      <c r="D30" s="5" t="s">
        <v>176</v>
      </c>
      <c r="E30" s="5" t="s">
        <v>67</v>
      </c>
      <c r="F30" s="5" t="s">
        <v>177</v>
      </c>
      <c r="G30" s="5" t="s">
        <v>178</v>
      </c>
      <c r="H30" s="5" t="s">
        <v>70</v>
      </c>
      <c r="I30" s="5" t="s">
        <v>71</v>
      </c>
      <c r="J30" s="5" t="s">
        <v>172</v>
      </c>
      <c r="K30" s="5" t="s">
        <v>135</v>
      </c>
      <c r="L30" s="14" t="s">
        <v>51</v>
      </c>
      <c r="M30" s="5" t="s">
        <v>129</v>
      </c>
      <c r="N30" s="5" t="s">
        <v>61</v>
      </c>
      <c r="O30" s="5"/>
      <c r="P30" s="5"/>
      <c r="Q30" s="5" t="s">
        <v>76</v>
      </c>
      <c r="R30" s="5"/>
      <c r="S30" s="5"/>
    </row>
    <row r="31" spans="1:19">
      <c r="A31" s="5" t="s">
        <v>50</v>
      </c>
      <c r="B31" s="5" t="s">
        <v>64</v>
      </c>
      <c r="C31" s="5" t="s">
        <v>65</v>
      </c>
      <c r="D31" s="5" t="s">
        <v>179</v>
      </c>
      <c r="E31" s="5" t="s">
        <v>67</v>
      </c>
      <c r="F31" s="5" t="s">
        <v>180</v>
      </c>
      <c r="G31" s="5" t="s">
        <v>181</v>
      </c>
      <c r="H31" s="5" t="s">
        <v>70</v>
      </c>
      <c r="I31" s="5" t="s">
        <v>71</v>
      </c>
      <c r="J31" s="5" t="s">
        <v>172</v>
      </c>
      <c r="K31" s="5" t="s">
        <v>135</v>
      </c>
      <c r="L31" s="14" t="s">
        <v>51</v>
      </c>
      <c r="M31" s="5" t="s">
        <v>129</v>
      </c>
      <c r="N31" s="5" t="s">
        <v>61</v>
      </c>
      <c r="O31" s="5"/>
      <c r="P31" s="5"/>
      <c r="Q31" s="5" t="s">
        <v>76</v>
      </c>
      <c r="R31" s="5"/>
      <c r="S31" s="5"/>
    </row>
    <row r="32" spans="1:19">
      <c r="A32" s="5" t="s">
        <v>50</v>
      </c>
      <c r="B32" s="5" t="s">
        <v>64</v>
      </c>
      <c r="C32" s="5" t="s">
        <v>65</v>
      </c>
      <c r="D32" s="5" t="s">
        <v>182</v>
      </c>
      <c r="E32" s="5" t="s">
        <v>67</v>
      </c>
      <c r="F32" s="5" t="s">
        <v>183</v>
      </c>
      <c r="G32" s="5" t="s">
        <v>184</v>
      </c>
      <c r="H32" s="5" t="s">
        <v>70</v>
      </c>
      <c r="I32" s="5" t="s">
        <v>71</v>
      </c>
      <c r="J32" s="5" t="s">
        <v>172</v>
      </c>
      <c r="K32" s="5" t="s">
        <v>135</v>
      </c>
      <c r="L32" s="14" t="s">
        <v>51</v>
      </c>
      <c r="M32" s="5" t="s">
        <v>129</v>
      </c>
      <c r="N32" s="5" t="s">
        <v>61</v>
      </c>
      <c r="O32" s="5"/>
      <c r="P32" s="5"/>
      <c r="Q32" s="5" t="s">
        <v>76</v>
      </c>
      <c r="R32" s="5"/>
      <c r="S32" s="5"/>
    </row>
    <row r="33" spans="1:19">
      <c r="A33" s="5" t="s">
        <v>50</v>
      </c>
      <c r="B33" s="5" t="s">
        <v>64</v>
      </c>
      <c r="C33" s="5" t="s">
        <v>65</v>
      </c>
      <c r="D33" s="5" t="s">
        <v>185</v>
      </c>
      <c r="E33" s="5" t="s">
        <v>67</v>
      </c>
      <c r="F33" s="5" t="s">
        <v>186</v>
      </c>
      <c r="G33" s="5" t="s">
        <v>187</v>
      </c>
      <c r="H33" s="5" t="s">
        <v>70</v>
      </c>
      <c r="I33" s="5" t="s">
        <v>71</v>
      </c>
      <c r="J33" s="5" t="s">
        <v>172</v>
      </c>
      <c r="K33" s="5" t="s">
        <v>135</v>
      </c>
      <c r="L33" s="14" t="s">
        <v>51</v>
      </c>
      <c r="M33" s="5" t="s">
        <v>129</v>
      </c>
      <c r="N33" s="5" t="s">
        <v>61</v>
      </c>
      <c r="O33" s="5"/>
      <c r="P33" s="5"/>
      <c r="Q33" s="5" t="s">
        <v>76</v>
      </c>
      <c r="R33" s="5"/>
      <c r="S33" s="5"/>
    </row>
    <row r="34" spans="1:19">
      <c r="A34" s="5" t="s">
        <v>50</v>
      </c>
      <c r="B34" s="5" t="s">
        <v>64</v>
      </c>
      <c r="C34" s="5" t="s">
        <v>65</v>
      </c>
      <c r="D34" s="5" t="s">
        <v>188</v>
      </c>
      <c r="E34" s="5" t="s">
        <v>67</v>
      </c>
      <c r="F34" s="5" t="s">
        <v>132</v>
      </c>
      <c r="G34" s="5" t="s">
        <v>189</v>
      </c>
      <c r="H34" s="5" t="s">
        <v>70</v>
      </c>
      <c r="I34" s="5" t="s">
        <v>71</v>
      </c>
      <c r="J34" s="5" t="s">
        <v>134</v>
      </c>
      <c r="K34" s="5" t="s">
        <v>135</v>
      </c>
      <c r="L34" s="16" t="s">
        <v>130</v>
      </c>
      <c r="M34" s="5" t="s">
        <v>134</v>
      </c>
      <c r="N34" s="5" t="s">
        <v>84</v>
      </c>
      <c r="O34" s="5"/>
      <c r="P34" s="5"/>
      <c r="Q34" s="5" t="s">
        <v>190</v>
      </c>
      <c r="R34" s="5"/>
      <c r="S34" s="5"/>
    </row>
    <row r="35" spans="1:19">
      <c r="A35" s="5" t="s">
        <v>50</v>
      </c>
      <c r="B35" s="5" t="s">
        <v>64</v>
      </c>
      <c r="C35" s="5" t="s">
        <v>65</v>
      </c>
      <c r="D35" s="5" t="s">
        <v>191</v>
      </c>
      <c r="E35" s="5" t="s">
        <v>67</v>
      </c>
      <c r="F35" s="5" t="s">
        <v>192</v>
      </c>
      <c r="G35" s="5" t="s">
        <v>193</v>
      </c>
      <c r="H35" s="5" t="s">
        <v>70</v>
      </c>
      <c r="I35" s="5" t="s">
        <v>71</v>
      </c>
      <c r="J35" s="5" t="s">
        <v>140</v>
      </c>
      <c r="K35" s="5" t="s">
        <v>135</v>
      </c>
      <c r="L35" s="14" t="s">
        <v>51</v>
      </c>
      <c r="M35" s="5" t="s">
        <v>129</v>
      </c>
      <c r="N35" s="5" t="s">
        <v>61</v>
      </c>
      <c r="O35" s="5"/>
      <c r="P35" s="5"/>
      <c r="Q35" s="5" t="s">
        <v>76</v>
      </c>
      <c r="R35" s="5"/>
      <c r="S35" s="5"/>
    </row>
    <row r="36" spans="1:19">
      <c r="A36" s="5" t="s">
        <v>50</v>
      </c>
      <c r="B36" s="5" t="s">
        <v>64</v>
      </c>
      <c r="C36" s="5" t="s">
        <v>65</v>
      </c>
      <c r="D36" s="5" t="s">
        <v>194</v>
      </c>
      <c r="E36" s="5" t="s">
        <v>67</v>
      </c>
      <c r="F36" s="5" t="s">
        <v>195</v>
      </c>
      <c r="G36" s="5" t="s">
        <v>196</v>
      </c>
      <c r="H36" s="5" t="s">
        <v>70</v>
      </c>
      <c r="I36" s="5" t="s">
        <v>71</v>
      </c>
      <c r="J36" s="5" t="s">
        <v>140</v>
      </c>
      <c r="K36" s="5" t="s">
        <v>135</v>
      </c>
      <c r="L36" s="14" t="s">
        <v>51</v>
      </c>
      <c r="M36" s="5" t="s">
        <v>129</v>
      </c>
      <c r="N36" s="5" t="s">
        <v>61</v>
      </c>
      <c r="O36" s="5"/>
      <c r="P36" s="5"/>
      <c r="Q36" s="5" t="s">
        <v>76</v>
      </c>
      <c r="R36" s="5"/>
      <c r="S36" s="5"/>
    </row>
    <row r="37" spans="1:19">
      <c r="A37" s="5" t="s">
        <v>50</v>
      </c>
      <c r="B37" s="5" t="s">
        <v>64</v>
      </c>
      <c r="C37" s="5" t="s">
        <v>65</v>
      </c>
      <c r="D37" s="5" t="s">
        <v>197</v>
      </c>
      <c r="E37" s="5" t="s">
        <v>67</v>
      </c>
      <c r="F37" s="5" t="s">
        <v>198</v>
      </c>
      <c r="G37" s="5" t="s">
        <v>199</v>
      </c>
      <c r="H37" s="5" t="s">
        <v>70</v>
      </c>
      <c r="I37" s="5" t="s">
        <v>71</v>
      </c>
      <c r="J37" s="5" t="s">
        <v>140</v>
      </c>
      <c r="K37" s="5" t="s">
        <v>135</v>
      </c>
      <c r="L37" s="14" t="s">
        <v>51</v>
      </c>
      <c r="M37" s="5" t="s">
        <v>129</v>
      </c>
      <c r="N37" s="5" t="s">
        <v>61</v>
      </c>
      <c r="O37" s="5"/>
      <c r="P37" s="5"/>
      <c r="Q37" s="5" t="s">
        <v>76</v>
      </c>
      <c r="R37" s="5"/>
      <c r="S37" s="5"/>
    </row>
    <row r="38" spans="1:19">
      <c r="A38" s="5" t="s">
        <v>50</v>
      </c>
      <c r="B38" s="5" t="s">
        <v>64</v>
      </c>
      <c r="C38" s="5" t="s">
        <v>65</v>
      </c>
      <c r="D38" s="5" t="s">
        <v>200</v>
      </c>
      <c r="E38" s="5" t="s">
        <v>67</v>
      </c>
      <c r="F38" s="5" t="s">
        <v>201</v>
      </c>
      <c r="G38" s="5" t="s">
        <v>202</v>
      </c>
      <c r="H38" s="5" t="s">
        <v>70</v>
      </c>
      <c r="I38" s="5" t="s">
        <v>71</v>
      </c>
      <c r="J38" s="5" t="s">
        <v>140</v>
      </c>
      <c r="K38" s="5" t="s">
        <v>135</v>
      </c>
      <c r="L38" s="14" t="s">
        <v>51</v>
      </c>
      <c r="M38" s="5" t="s">
        <v>129</v>
      </c>
      <c r="N38" s="5" t="s">
        <v>61</v>
      </c>
      <c r="O38" s="5"/>
      <c r="P38" s="5"/>
      <c r="Q38" s="5" t="s">
        <v>76</v>
      </c>
      <c r="R38" s="5"/>
      <c r="S38" s="5"/>
    </row>
    <row r="39" spans="1:19">
      <c r="A39" s="5" t="s">
        <v>50</v>
      </c>
      <c r="B39" s="5" t="s">
        <v>64</v>
      </c>
      <c r="C39" s="5" t="s">
        <v>65</v>
      </c>
      <c r="D39" s="5" t="s">
        <v>203</v>
      </c>
      <c r="E39" s="5" t="s">
        <v>67</v>
      </c>
      <c r="F39" s="5" t="s">
        <v>204</v>
      </c>
      <c r="G39" s="5" t="s">
        <v>205</v>
      </c>
      <c r="H39" s="5" t="s">
        <v>70</v>
      </c>
      <c r="I39" s="5" t="s">
        <v>71</v>
      </c>
      <c r="J39" s="5" t="s">
        <v>140</v>
      </c>
      <c r="K39" s="5" t="s">
        <v>135</v>
      </c>
      <c r="L39" s="14" t="s">
        <v>51</v>
      </c>
      <c r="M39" s="5" t="s">
        <v>129</v>
      </c>
      <c r="N39" s="5" t="s">
        <v>61</v>
      </c>
      <c r="O39" s="5"/>
      <c r="P39" s="5"/>
      <c r="Q39" s="5" t="s">
        <v>76</v>
      </c>
      <c r="R39" s="5"/>
      <c r="S39" s="5"/>
    </row>
    <row r="40" spans="1:19">
      <c r="A40" s="5" t="s">
        <v>50</v>
      </c>
      <c r="B40" s="5" t="s">
        <v>64</v>
      </c>
      <c r="C40" s="5" t="s">
        <v>65</v>
      </c>
      <c r="D40" s="5" t="s">
        <v>206</v>
      </c>
      <c r="E40" s="5" t="s">
        <v>67</v>
      </c>
      <c r="G40" s="5" t="s">
        <v>207</v>
      </c>
      <c r="H40" s="5" t="s">
        <v>70</v>
      </c>
      <c r="I40" s="5" t="s">
        <v>71</v>
      </c>
      <c r="J40" s="5" t="s">
        <v>140</v>
      </c>
      <c r="K40" s="5" t="s">
        <v>135</v>
      </c>
      <c r="L40" s="14" t="s">
        <v>51</v>
      </c>
      <c r="M40" s="5" t="s">
        <v>129</v>
      </c>
      <c r="N40" s="5" t="s">
        <v>61</v>
      </c>
      <c r="O40" s="5"/>
      <c r="P40" s="5"/>
      <c r="Q40" s="5" t="s">
        <v>76</v>
      </c>
      <c r="R40" s="5"/>
      <c r="S40" s="5"/>
    </row>
    <row r="41" spans="1:19">
      <c r="A41" s="5" t="s">
        <v>50</v>
      </c>
      <c r="B41" s="5" t="s">
        <v>64</v>
      </c>
      <c r="C41" s="5" t="s">
        <v>65</v>
      </c>
      <c r="D41" s="5" t="s">
        <v>208</v>
      </c>
      <c r="E41" s="5" t="s">
        <v>67</v>
      </c>
      <c r="F41" s="5" t="s">
        <v>132</v>
      </c>
      <c r="G41" s="5" t="s">
        <v>209</v>
      </c>
      <c r="H41" s="5" t="s">
        <v>70</v>
      </c>
      <c r="I41" s="5" t="s">
        <v>71</v>
      </c>
      <c r="J41" s="5" t="s">
        <v>210</v>
      </c>
      <c r="K41" s="5" t="s">
        <v>135</v>
      </c>
      <c r="L41" s="14" t="s">
        <v>51</v>
      </c>
      <c r="M41" s="5" t="s">
        <v>134</v>
      </c>
      <c r="N41" s="5" t="s">
        <v>61</v>
      </c>
      <c r="O41" s="5"/>
      <c r="P41" s="5"/>
      <c r="Q41" s="5" t="s">
        <v>63</v>
      </c>
      <c r="R41" s="5"/>
      <c r="S41" s="5"/>
    </row>
    <row r="42" spans="1:19">
      <c r="A42" s="5" t="s">
        <v>50</v>
      </c>
      <c r="B42" s="5" t="s">
        <v>64</v>
      </c>
      <c r="C42" s="5" t="s">
        <v>65</v>
      </c>
      <c r="D42" s="5" t="s">
        <v>211</v>
      </c>
      <c r="E42" s="5" t="s">
        <v>67</v>
      </c>
      <c r="F42" s="5" t="s">
        <v>212</v>
      </c>
      <c r="G42" s="5" t="s">
        <v>213</v>
      </c>
      <c r="H42" s="5" t="s">
        <v>70</v>
      </c>
      <c r="I42" s="5" t="s">
        <v>71</v>
      </c>
      <c r="J42" s="5" t="s">
        <v>214</v>
      </c>
      <c r="K42" s="5" t="s">
        <v>135</v>
      </c>
      <c r="L42" s="14" t="s">
        <v>51</v>
      </c>
      <c r="M42" s="5" t="s">
        <v>129</v>
      </c>
      <c r="N42" s="5" t="s">
        <v>61</v>
      </c>
      <c r="O42" s="5"/>
      <c r="P42" s="5"/>
      <c r="Q42" s="5" t="s">
        <v>76</v>
      </c>
      <c r="R42" s="5"/>
      <c r="S42" s="5"/>
    </row>
    <row r="43" spans="1:19">
      <c r="A43" s="5" t="s">
        <v>50</v>
      </c>
      <c r="B43" s="5" t="s">
        <v>64</v>
      </c>
      <c r="C43" s="5" t="s">
        <v>65</v>
      </c>
      <c r="D43" s="5" t="s">
        <v>215</v>
      </c>
      <c r="E43" s="5" t="s">
        <v>67</v>
      </c>
      <c r="F43" s="5" t="s">
        <v>216</v>
      </c>
      <c r="G43" s="5" t="s">
        <v>217</v>
      </c>
      <c r="H43" s="5" t="s">
        <v>70</v>
      </c>
      <c r="I43" s="5" t="s">
        <v>71</v>
      </c>
      <c r="J43" s="5" t="s">
        <v>214</v>
      </c>
      <c r="K43" s="5" t="s">
        <v>135</v>
      </c>
      <c r="L43" s="14" t="s">
        <v>51</v>
      </c>
      <c r="M43" s="5" t="s">
        <v>129</v>
      </c>
      <c r="N43" s="5" t="s">
        <v>61</v>
      </c>
      <c r="O43" s="5"/>
      <c r="P43" s="5"/>
      <c r="Q43" s="5" t="s">
        <v>76</v>
      </c>
      <c r="R43" s="5"/>
      <c r="S43" s="5"/>
    </row>
    <row r="44" spans="1:19">
      <c r="A44" s="5" t="s">
        <v>50</v>
      </c>
      <c r="B44" s="5" t="s">
        <v>64</v>
      </c>
      <c r="C44" s="5" t="s">
        <v>65</v>
      </c>
      <c r="D44" s="5" t="s">
        <v>218</v>
      </c>
      <c r="E44" s="5" t="s">
        <v>67</v>
      </c>
      <c r="F44" s="5" t="s">
        <v>219</v>
      </c>
      <c r="G44" s="5" t="s">
        <v>220</v>
      </c>
      <c r="H44" s="5" t="s">
        <v>70</v>
      </c>
      <c r="I44" s="5" t="s">
        <v>71</v>
      </c>
      <c r="J44" s="5" t="s">
        <v>214</v>
      </c>
      <c r="K44" s="5" t="s">
        <v>135</v>
      </c>
      <c r="L44" s="14" t="s">
        <v>51</v>
      </c>
      <c r="M44" s="5" t="s">
        <v>129</v>
      </c>
      <c r="N44" s="5" t="s">
        <v>61</v>
      </c>
      <c r="O44" s="5"/>
      <c r="P44" s="5"/>
      <c r="Q44" s="5" t="s">
        <v>76</v>
      </c>
      <c r="R44" s="5"/>
      <c r="S44" s="5"/>
    </row>
    <row r="45" spans="1:19">
      <c r="A45" s="5" t="s">
        <v>50</v>
      </c>
      <c r="B45" s="5" t="s">
        <v>64</v>
      </c>
      <c r="C45" s="5" t="s">
        <v>65</v>
      </c>
      <c r="D45" s="5" t="s">
        <v>221</v>
      </c>
      <c r="E45" s="5" t="s">
        <v>67</v>
      </c>
      <c r="F45" s="5" t="s">
        <v>222</v>
      </c>
      <c r="G45" s="5" t="s">
        <v>223</v>
      </c>
      <c r="H45" s="5" t="s">
        <v>70</v>
      </c>
      <c r="I45" s="5" t="s">
        <v>71</v>
      </c>
      <c r="J45" s="5" t="s">
        <v>172</v>
      </c>
      <c r="K45" s="5" t="s">
        <v>135</v>
      </c>
      <c r="L45" s="14" t="s">
        <v>51</v>
      </c>
      <c r="M45" s="5" t="s">
        <v>129</v>
      </c>
      <c r="N45" s="5" t="s">
        <v>61</v>
      </c>
      <c r="O45" s="5"/>
      <c r="P45" s="5"/>
      <c r="Q45" s="5" t="s">
        <v>76</v>
      </c>
      <c r="R45" s="5"/>
      <c r="S45" s="5"/>
    </row>
    <row r="46" spans="1:19">
      <c r="A46" s="5" t="s">
        <v>50</v>
      </c>
      <c r="B46" s="5" t="s">
        <v>64</v>
      </c>
      <c r="C46" s="5" t="s">
        <v>65</v>
      </c>
      <c r="D46" s="5" t="s">
        <v>224</v>
      </c>
      <c r="E46" s="5" t="s">
        <v>67</v>
      </c>
      <c r="F46" s="5" t="s">
        <v>225</v>
      </c>
      <c r="G46" s="5" t="s">
        <v>226</v>
      </c>
      <c r="H46" s="5" t="s">
        <v>70</v>
      </c>
      <c r="I46" s="5" t="s">
        <v>71</v>
      </c>
      <c r="J46" s="5" t="s">
        <v>227</v>
      </c>
      <c r="K46" s="5" t="s">
        <v>135</v>
      </c>
      <c r="L46" s="14" t="s">
        <v>51</v>
      </c>
      <c r="M46" s="5" t="s">
        <v>129</v>
      </c>
      <c r="N46" s="5" t="s">
        <v>61</v>
      </c>
      <c r="O46" s="5"/>
      <c r="P46" s="5"/>
      <c r="Q46" s="5" t="s">
        <v>76</v>
      </c>
      <c r="R46" s="5"/>
      <c r="S46" s="5"/>
    </row>
    <row r="47" spans="1:19">
      <c r="A47" s="5" t="s">
        <v>50</v>
      </c>
      <c r="B47" s="5" t="s">
        <v>64</v>
      </c>
      <c r="C47" s="5" t="s">
        <v>65</v>
      </c>
      <c r="D47" s="5" t="s">
        <v>228</v>
      </c>
      <c r="E47" s="5" t="s">
        <v>67</v>
      </c>
      <c r="F47" s="5" t="s">
        <v>229</v>
      </c>
      <c r="G47" s="5" t="s">
        <v>230</v>
      </c>
      <c r="H47" s="5" t="s">
        <v>70</v>
      </c>
      <c r="I47" s="5" t="s">
        <v>71</v>
      </c>
      <c r="J47" s="5" t="s">
        <v>231</v>
      </c>
      <c r="K47" s="5" t="s">
        <v>135</v>
      </c>
      <c r="L47" s="14" t="s">
        <v>51</v>
      </c>
      <c r="M47" s="5" t="s">
        <v>129</v>
      </c>
      <c r="N47" s="5" t="s">
        <v>61</v>
      </c>
      <c r="O47" s="5"/>
      <c r="P47" s="5"/>
      <c r="Q47" s="5" t="s">
        <v>76</v>
      </c>
      <c r="R47" s="5"/>
      <c r="S47" s="5"/>
    </row>
    <row r="48" spans="1:19">
      <c r="A48" s="5" t="s">
        <v>50</v>
      </c>
      <c r="B48" s="5" t="s">
        <v>64</v>
      </c>
      <c r="C48" s="5" t="s">
        <v>65</v>
      </c>
      <c r="D48" s="5" t="s">
        <v>232</v>
      </c>
      <c r="E48" s="5" t="s">
        <v>67</v>
      </c>
      <c r="F48" s="5" t="s">
        <v>233</v>
      </c>
      <c r="G48" s="5" t="s">
        <v>234</v>
      </c>
      <c r="H48" s="5" t="s">
        <v>70</v>
      </c>
      <c r="I48" s="5" t="s">
        <v>71</v>
      </c>
      <c r="J48" s="5" t="s">
        <v>172</v>
      </c>
      <c r="K48" s="5" t="s">
        <v>135</v>
      </c>
      <c r="L48" s="14" t="s">
        <v>51</v>
      </c>
      <c r="M48" s="5" t="s">
        <v>129</v>
      </c>
      <c r="N48" s="5" t="s">
        <v>61</v>
      </c>
      <c r="O48" s="5"/>
      <c r="P48" s="5"/>
      <c r="Q48" s="5" t="s">
        <v>76</v>
      </c>
      <c r="R48" s="5"/>
      <c r="S48" s="5"/>
    </row>
    <row r="49" spans="1:19">
      <c r="A49" s="5" t="s">
        <v>50</v>
      </c>
      <c r="B49" s="5" t="s">
        <v>52</v>
      </c>
      <c r="C49" s="5" t="s">
        <v>235</v>
      </c>
      <c r="D49" s="5" t="s">
        <v>236</v>
      </c>
      <c r="E49" s="5" t="s">
        <v>55</v>
      </c>
      <c r="F49" s="5" t="s">
        <v>237</v>
      </c>
      <c r="G49" s="5" t="s">
        <v>238</v>
      </c>
      <c r="H49" s="5" t="s">
        <v>70</v>
      </c>
      <c r="I49" s="5" t="s">
        <v>59</v>
      </c>
      <c r="J49" s="5" t="s">
        <v>239</v>
      </c>
      <c r="K49" s="5" t="s">
        <v>240</v>
      </c>
      <c r="L49" s="14" t="s">
        <v>51</v>
      </c>
      <c r="M49" s="5" t="s">
        <v>129</v>
      </c>
      <c r="N49" s="5" t="s">
        <v>241</v>
      </c>
      <c r="O49" s="5"/>
      <c r="P49" s="5"/>
      <c r="Q49" s="5" t="s">
        <v>76</v>
      </c>
      <c r="R49" s="5"/>
      <c r="S49" s="5"/>
    </row>
    <row r="50" spans="1:19">
      <c r="A50" s="5" t="s">
        <v>50</v>
      </c>
      <c r="B50" s="5" t="s">
        <v>64</v>
      </c>
      <c r="C50" s="5" t="s">
        <v>65</v>
      </c>
      <c r="D50" s="5" t="s">
        <v>242</v>
      </c>
      <c r="E50" s="5" t="s">
        <v>67</v>
      </c>
      <c r="F50" s="5" t="s">
        <v>132</v>
      </c>
      <c r="G50" s="5" t="s">
        <v>243</v>
      </c>
      <c r="H50" s="5" t="s">
        <v>70</v>
      </c>
      <c r="I50" s="5" t="s">
        <v>71</v>
      </c>
      <c r="J50" s="5" t="s">
        <v>129</v>
      </c>
      <c r="K50" s="5" t="s">
        <v>135</v>
      </c>
      <c r="L50" s="16" t="s">
        <v>130</v>
      </c>
      <c r="M50" s="5" t="s">
        <v>129</v>
      </c>
      <c r="N50" s="5" t="s">
        <v>84</v>
      </c>
      <c r="O50" s="5"/>
      <c r="P50" s="5"/>
      <c r="Q50" s="5" t="s">
        <v>76</v>
      </c>
      <c r="R50" s="5"/>
      <c r="S50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  <hyperlink ref="F25" r:id="rId23"/>
    <hyperlink ref="F26" r:id="rId24"/>
    <hyperlink ref="F27" r:id="rId25"/>
    <hyperlink ref="F28" r:id="rId26" location="%25%5e&amp;&amp;*()%22%7d%7d"/>
    <hyperlink ref="F29" r:id="rId27" location="%25%5e&amp;&amp;*()%22%7d%7d"/>
    <hyperlink ref="F30" r:id="rId28" location="%25%5e&amp;&amp;*()%22%7d%7d"/>
    <hyperlink ref="F31" r:id="rId29" location="%25%5e&amp;&amp;*()%22%7d%7d"/>
    <hyperlink ref="F32" r:id="rId30" location="%25%5e&amp;&amp;*()%22%7d%7d"/>
    <hyperlink ref="F33" r:id="rId31" location="%25%5e&amp;&amp;*()%22%7d%7d"/>
    <hyperlink ref="F34" r:id="rId32"/>
    <hyperlink ref="F35" r:id="rId33"/>
    <hyperlink ref="F36" r:id="rId34"/>
    <hyperlink ref="F37" r:id="rId35"/>
    <hyperlink ref="F38" r:id="rId36"/>
    <hyperlink ref="F39" r:id="rId37"/>
    <hyperlink ref="F41" r:id="rId38"/>
    <hyperlink ref="F42" r:id="rId39"/>
    <hyperlink ref="F43" r:id="rId40"/>
    <hyperlink ref="F44" r:id="rId41"/>
    <hyperlink ref="F45" r:id="rId42"/>
    <hyperlink ref="F46" r:id="rId43"/>
    <hyperlink ref="F47" r:id="rId44"/>
    <hyperlink ref="F48" r:id="rId45"/>
    <hyperlink ref="F49" r:id="rId46"/>
    <hyperlink ref="F50" r:id="rId4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Task0002测试总况</vt:lpstr>
      <vt:lpstr>Task0002测试详情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2017-07-03T13:33:38Z</dcterms:created>
  <dcterms:modified xsi:type="dcterms:W3CDTF">2017-07-03T13:33:38Z</dcterms:modified>
</cp:coreProperties>
</file>