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<sst xmlns="http://schemas.openxmlformats.org/spreadsheetml/2006/main" count="6788" uniqueCount="760">
  <si>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</si>
  <si>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</si>
  <si>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</si>
  <si>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</si>
  <si>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</si>
  <si>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</si>
  <si>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</si>
  <si>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</si>
  <si>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</si>
  <si>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</si>
  <si>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</si>
  <si>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</si>
  <si>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</si>
  <si>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</si>
  <si>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</si>
  <si>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</si>
  <si>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</si>
  <si>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</si>
  <si>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</si>
  <si>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</si>
  <si>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00:03:51</t>
  </si>
  <si>
    <t>66.03%</t>
  </si>
  <si>
    <t>33.97%</t>
  </si>
  <si>
    <t>0.00%</t>
  </si>
  <si>
    <t>['login_ww', 'createMenu_001', 'createMenu_002', 'createMenu_003', 'createMenu_004', 'createMenu_009', 'createMenu_010', 'createMenu_011', 'createMenu_012', 'createMenu_013', 'createMenu_014', 'createMenu_015', 'createMenu_020', 'createMenu_023', 'createMenu_025', 'createMenu_028', 'createMenu_035', 'createMenu_044', 'createMenu_047', 'createMenu_048', 'createMenu_050', 'createMenu_051', 'createMenu_052', 'createMenu_055', 'updateMenu_009', 'updateMenu_010', 'updateMenu_011', 'updateMenu_012', 'updateMenu_013', 'updateMenu_014', 'updateMenu_015',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</si>
  <si>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['createMenu_005', 'createMenu_006', 'createMenu_008', 'createMenu_018', 'createMenu_019', 'createMenu_021', 'createMenu_022', 'createMenu_024', 'createMenu_026', 'createMenu_027',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'listMenus_050', 'listMenus_051', 'listMenus_052', 'listMenus_053']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</si>
  <si>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</si>
  <si>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</si>
  <si>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</si>
  <si>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</si>
  <si>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</si>
  <si>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</si>
  <si>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</si>
  <si>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</si>
  <si>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</si>
  <si>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</si>
  <si>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</si>
  <si>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</si>
  <si>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</si>
  <si>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</si>
  <si>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</si>
  <si>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</si>
  <si>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</si>
  <si>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</si>
  <si>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</si>
  <si>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</si>
  <si>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</si>
  <si>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</si>
  <si>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</si>
  <si>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</si>
  <si>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</si>
  <si>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</si>
  <si>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</si>
  <si>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</si>
  <si>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</si>
  <si>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</si>
  <si>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</si>
  <si>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</si>
  <si>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"RJRgaXBuIh"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</si>
  <si>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</si>
  <si>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</si>
  <si>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</si>
  <si>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SSlJnYVhCdUloIiwibG9naW5OYW1lIjoid2FuZ3ciLCJpc3MiOiLDpsK3wrHDpVx1MDA5Q8Kzw6XCuFx1MDA4MsOlXHUwMDg3wq_DpcKmXHUwMDgyw6fCp1x1MDA5McOmXHUwMDhBXHUwMDgww6ZcdTAwOUNcdTAwODnDqVx1MDA5OVx1MDA5MMOlXHUwMDg1wqzDpVx1MDA4RsK4Iiwibmlja25hbWUiOiJ3dyIsImlkIjoiVVNFUi0wMDAwMDQ3NDAiLCJleHAiOjE0OTgxODcxNzQsImlhdCI6MTQ5ODEwMDc3NCwianRpIjoiZjc3Y2MzODYtNGMwYy00NzM1LTliMDAtNjJlOGQ1ZjBjZDJhIn0.7r2WBhlKUfsZRFiliZ8Rz5ncflZsoCtLAxId0IJ_AfK88CfEXMn6uh5dJyREalpR3eAfSSGlPpM4p9E9FYbKcQ", "refresh_token": "eyJhbGciOiJIUzUxMiJ9.eyJzdWIiOiJBdXRoZW50aWNhdGlvbiIsImF1ZCI6IlVTRVItMDAwMDA0NzQwIiwiY2xpZW50SWQiOiJSSlJnYVhCdUloIiwibG9naW5OYW1lIjoid2FuZ3ciLCJpc3MiOiLDpsK3wrHDpVx1MDA5Q8Kzw6XCuFx1MDA4MsOlXHUwMDg3wq_DpcKmXHUwMDgyw6fCp1x1MDA5McOmXHUwMDhBXHUwMDgww6ZcdTAwOUNcdTAwODnDqVx1MDA5OVx1MDA5MMOlXHUwMDg1wqzDpVx1MDA4RsK4Iiwibmlja25hbWUiOiJ3dyIsImlkIjoiVVNFUi0wMDAwMDQ3NDAiLCJleHAiOjE1MDAxNzQzNzQsImlhdCI6MTQ5ODEwMDc3NCwianRpIjoiZWZkZDIzZWUtMTUzZi00ODBmLTk0ODgtMWJlNjI5Yzk0NWJkIn0.eWRxCKbWboTB-oGB6u62l_7eDrDMixkT-sWZ9Q7rYC6FNjFozPiJZcD1yt2QsZmd9f4U6YtwZDNcV0yFknH7Lw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"es:user:*"]}, "code": "200"}</t>
  </si>
  <si>
    <t>{'Accept': 'application/json', 'Content-Type': 'application/json;charset=utf-8'}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</si>
  <si>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</si>
  <si>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</si>
  <si>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</si>
  <si>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</si>
  <si>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</si>
  <si>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{"parentId": "0", "appId": "app01", "roleIds": ["ROLE-001"], "targetName": "新增菜单1", "level": 0, "resourceId": "RESC_001", "name": "cmenu1", "menuNumber": "1", "url": "user/mgt"}</t>
  </si>
  <si>
    <t>{"message": "success", "code": "200"}</t>
  </si>
  <si>
    <t>['message', 'code']</t>
  </si>
  <si>
    <t>{"menu_number": null, "target_menu_name": "新增菜单1", "menu_level": 0, "parent_id": "0", "menu_name": "cmenu1", "app_id": "app01", "ref_resource_id": "RESC_001", "role_id": "ROLE-001", "url": "user/mgt"}</t>
  </si>
  <si>
    <t>{'Authentication': 'eyJhbGciOiJIUzUxMiJ9.eyJzdWIiOiJBdXRoZW50aWNhdGlvbiIsImF1ZCI6IlVTRVItMDAwMDA0NzQwIiwiY2xpZW50SWQiOiJSSlJnYVhCdUloIiwibG9naW5OYW1lIjoid2FuZ3ciLCJpc3MiOiLDpsK3wrHDpVx1MDA5Q8Kzw6XCuFx1MDA4MsOlXHUwMDg3wq_DpcKmXHUwMDgyw6fCp1x1MDA5McOmXHUwMDhBXHUwMDgww6ZcdTAwOUNcdTAwODnDqVx1MDA5OVx1MDA5MMOlXHUwMDg1wqzDpVx1MDA4RsK4Iiwibmlja25hbWUiOiJ3dyIsImlkIjoiVVNFUi0wMDAwMDQ3NDAiLCJleHAiOjE0OTgxODcxNzQsImlhdCI6MTQ5ODEwMDc3NCwianRpIjoiZjc3Y2MzODYtNGMwYy00NzM1LTliMDAtNjJlOGQ1ZjBjZDJhIn0.7r2WBhlKUfsZRFiliZ8Rz5ncflZsoCtLAxId0IJ_AfK88CfEXMn6uh5dJyREalpR3eAfSSGlPpM4p9E9FYbKcQ', 'Accept': 'application/json', 'Content-Type': 'application/json;charset=utf-8'}</t>
  </si>
  <si>
    <t>createMenu_002</t>
  </si>
  <si>
    <t>创建成功-填写必填项信息</t>
  </si>
  <si>
    <t>{"name": "cmenu2", "appId": "app01", "menuNumber": "1", "targetName": "新增菜单2", "level": 0}</t>
  </si>
  <si>
    <t>{"app_id": "app01", "menu_number": null, "menu_level": 0, "target_menu_name": "新增菜单2", "menu_name": "cmenu2"}</t>
  </si>
  <si>
    <t>createMenu_003</t>
  </si>
  <si>
    <t>创建成功-填写不同层级</t>
  </si>
  <si>
    <t>{"name": "cmenu3", "appId": "app01", "menuNumber": "1", "targetName": "新增菜单3", "level": 0}</t>
  </si>
  <si>
    <t>{"app_id": "app01", "menu_number": null, "menu_level": 0, "target_menu_name": "新增菜单3", "menu_name": "cmenu3"}</t>
  </si>
  <si>
    <t>createMenu_004</t>
  </si>
  <si>
    <t>创建成功-填写不同平级顺序</t>
  </si>
  <si>
    <t>{"name": "cmenu4", "appId": "app01", "menuNumber": "1", "targetName": "新增菜单4", "level": 0}</t>
  </si>
  <si>
    <t>{"app_id": "app01", "menu_number": null, "menu_level": 0, "target_menu_name": "新增菜单4", "menu_name": "cmenu4"}</t>
  </si>
  <si>
    <t>Fail,写入数据库结果不正确</t>
  </si>
  <si>
    <t>createMenu_005</t>
  </si>
  <si>
    <t>创建成功-填写父级菜单</t>
  </si>
  <si>
    <t>{"parentId": "MENU-00105", "appId": "app01", "roleIds": ["ROLE-001"], "targetName": "新增菜单5", "level": 1, "resourceId": "RESC_001", "name": "cmenu5", "menuNumber": "1", "url": "user/mgt"}</t>
  </si>
  <si>
    <t>{"menu_number": null, "target_menu_name": "新增菜单5", "menu_level": 1, "parent_id": "MENU-00105", "menu_name": "cmenu5", "app_id": "app01", "ref_resource_id": "RESC_001", "role_id": "ROLE-001", "url": "user/mgt"}</t>
  </si>
  <si>
    <t>{"menu_number": null, "target_menu_name": "新增菜单5", "menu_level": 0, "parent_id": "0", "menu_name": "cmenu5", "app_id": "app01", "ref_resource_id": "RESC_001", "role_id": "ROLE-001", "url": "user/mgt"}</t>
  </si>
  <si>
    <t>createMenu_006</t>
  </si>
  <si>
    <t>创建成功-填写不同父级菜单</t>
  </si>
  <si>
    <t>{"parentId": "MENU-00105", "appId": "app01", "roleIds": ["ROLE-001"], "targetName": "新增菜单6", "level": 1, "resourceId": "RESC_001", "name": "cmenu6", "menuNumber": "1", "url": "user/mgt"}</t>
  </si>
  <si>
    <t>{"menu_number": null, "target_menu_name": "新增菜单6", "menu_level": 1, "parent_id": "MENU-00105", "menu_name": "cmenu6", "app_id": "app01", "ref_resource_id": "RESC_001", "role_id": "ROLE-001", "url": "user/mgt"}</t>
  </si>
  <si>
    <t>{"menu_number": null, "target_menu_name": "新增菜单6", "menu_level": 0, "parent_id": "0", "menu_name": "cmenu6", "app_id": "app01", "ref_resource_id": "RESC_001", "role_id": "ROLE-001", "url": "user/mgt"}</t>
  </si>
  <si>
    <t>createMenu_008</t>
  </si>
  <si>
    <t>创建成功-分配给多个角色</t>
  </si>
  <si>
    <t>{"parentId": "MENU-00105", "appId": "app01", "roleIds": ["ROLE-001", "ROLE-002"], "targetName": "新增菜单8", "level": 1, "resourceId": "RESC_001", "name": "cmenu8", "menuNumber": "1", "url": "user/mgt"}</t>
  </si>
  <si>
    <t>[{"menu_number": null, "target_menu_name": "新增菜单8", "menu_level": 1, "parent_id": "MENU-00105", "menu_name": "cmenu8", "app_id": "app01", "ref_resource_id": "RESC_001", "role_id": "ROLE-001", "url": "user/mgt"}, {"menu_number": null, "target_menu_name": "新增菜单8", "menu_level": 1, "parent_id": "MENU-00105", "menu_name": "cmenu8", "app_id": "app01", "ref_resource_id": "RESC_001", "role_id": "ROLE-002", "url": "user/mgt"}]</t>
  </si>
  <si>
    <t>[{"menu_number": null, "target_menu_name": "新增菜单8", "menu_level": 0, "parent_id": "0", "menu_name": "cmenu8", "app_id": "app01", "ref_resource_id": "RESC_001", "role_id": "ROLE-001", "url": "user/mgt"}, {"menu_number": null, "target_menu_name": "新增菜单8", "menu_level": 0, "parent_id": "0", "menu_name": "cmenu8", "app_id": "app01", "ref_resource_id": "RESC_001", "role_id": "ROLE-002", "url": "user/mgt"}]</t>
  </si>
  <si>
    <t>createMenu_009</t>
  </si>
  <si>
    <t>创建失败-使用已过期的Authentication</t>
  </si>
  <si>
    <t>{"name": "cmenu9", "appId": "app01", "menuNumber": "1", "targetName": "新增菜单9", "level": 0}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</si>
  <si>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</si>
  <si>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'application/json', 'Content-Type': 'application/json;charset=utf-8'}</t>
  </si>
  <si>
    <t>createMenu_010</t>
  </si>
  <si>
    <t>创建失败-使用错误的Authentication</t>
  </si>
  <si>
    <t>{"name": "cmenu10", "appId": "app01", "menuNumber": "1", "targetName": "新增菜单10", "level": 0}</t>
  </si>
  <si>
    <t>{"message": "请登录", "code": "40100"}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</si>
  <si>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'application/json', 'Content-Type': 'application/json;charset=utf-8'}</t>
  </si>
  <si>
    <t>createMenu_011</t>
  </si>
  <si>
    <t>创建失败-Authentication为None</t>
  </si>
  <si>
    <t>{"name": "cmenu11", "appId": "app01", "menuNumber": "1", "targetName": "新增菜单11", "level": 0}</t>
  </si>
  <si>
    <t>{'Authentication': None, 'Accept': 'application/json', 'Content-Type': 'application/json;charset=utf-8'}</t>
  </si>
  <si>
    <t>createMenu_012</t>
  </si>
  <si>
    <t>创建失败-Authentication为空</t>
  </si>
  <si>
    <t>{"name": "cmenu12", "appId": "app01", "menuNumber": "1", "targetName": "新增菜单12", "level": 0}</t>
  </si>
  <si>
    <t>{'Authentication': '', 'Accept': 'application/json', 'Content-Type': 'application/json;charset=utf-8'}</t>
  </si>
  <si>
    <t>createMenu_013</t>
  </si>
  <si>
    <t>创建失败-Authentication为特殊字符</t>
  </si>
  <si>
    <t>{"name": "cmenu13", "appId": "app01", "menuNumber": "1", "targetName": "新增菜单13", "level": 0}</t>
  </si>
  <si>
    <t>{'Authentication': '%^s', 'Accept': 'application/json', 'Content-Type': 'application/json;charset=utf-8'}</t>
  </si>
  <si>
    <t>createMenu_014</t>
  </si>
  <si>
    <t>创建失败-Authentication为超长</t>
  </si>
  <si>
    <t>{"name": "cmenu14", "appId": "app01", "menuNumber": "1", "targetName": "新增菜单14", "level": 0}</t>
  </si>
  <si>
    <t>{'Authentication': '4d6a5s4d6as54d1as1ds1adsadas6d5dasd44sa45d4as', 'Accept': 'application/json', 'Content-Type': 'application/json;charset=utf-8'}</t>
  </si>
  <si>
    <t>createMenu_015</t>
  </si>
  <si>
    <t>创建失败-Authentication不传</t>
  </si>
  <si>
    <t>{"name": "cmenu15", "appId": "app01", "menuNumber": "1", "targetName": "新增菜单15", "level": 0}</t>
  </si>
  <si>
    <t>Fail</t>
  </si>
  <si>
    <t>createMenu_018</t>
  </si>
  <si>
    <t>创建失败-菜单名称重复</t>
  </si>
  <si>
    <t>{"parentId": "0", "appId": "app01", "roleIds": ["ROLE-001"], "targetName": "新增菜单15", "level": 1, "resourceId": "RESC_001", "name": "cmenu1", "menuNumber": "1", "url": "user/mgt"}</t>
  </si>
  <si>
    <t>{"message": "[appId]may not be empty;", "code": "40000"}</t>
  </si>
  <si>
    <t>['message']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</si>
  <si>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</si>
  <si>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</si>
  <si>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</si>
  <si>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{"name": "cmenu19", "appId": "213", "menuNumber": "1", "targetName": "新增菜单19", "level": 0}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</si>
  <si>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</si>
  <si>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</si>
  <si>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</si>
  <si>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"menuNumber": "1", "targetName": "新增菜单20", "level": 0}</t>
  </si>
  <si>
    <t>createMenu_021</t>
  </si>
  <si>
    <t>创建失败-level为空</t>
  </si>
  <si>
    <t>{"name": "cmenu21", "appId": "app01", "menuNumber": "1", "targetName": "新增菜单21", "level": ""}</t>
  </si>
  <si>
    <t>{"app_id":"app01","menu_level":0,"menu_number":None,"menu_name":"cmenu21","target_menu_name":"新增菜单21"}</t>
  </si>
  <si>
    <t>createMenu_022</t>
  </si>
  <si>
    <t>创建失败-menuNumber为空</t>
  </si>
  <si>
    <t>{"name": "cmenu22", "appId": "app01", "menuNumber": "", "targetName": "新增菜单22", "level": 0}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</si>
  <si>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</si>
  <si>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</si>
  <si>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</si>
  <si>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"menuNumber": "1", "targetName": "新增菜单23", "level": 0}</t>
  </si>
  <si>
    <t>{"message": "[name]may not be empty;", "code": "40000"}</t>
  </si>
  <si>
    <t>createMenu_024</t>
  </si>
  <si>
    <t>创建失败-targetName为空</t>
  </si>
  <si>
    <t>{"name": "cmenu24", "appId": "app01", "menuNumber": "1", "targetName": "", "level": 0}</t>
  </si>
  <si>
    <t>{"app_id":"app01","menu_level":0,"menu_number":None,"menu_name":"cmenu24","target_menu_name":""}</t>
  </si>
  <si>
    <t>createMenu_025</t>
  </si>
  <si>
    <t>创建失败-appId为None</t>
  </si>
  <si>
    <t>{"parentId": "0", "appId": None, "roleIds": ["ROLE-001"], "targetName": "新增菜单25", "level": 0, "resourceId": "RESC_001", "name": "cmenu25", "menuNumber": "1", "url": "user/mgt"}</t>
  </si>
  <si>
    <t>createMenu_026</t>
  </si>
  <si>
    <t>创建失败-level为None</t>
  </si>
  <si>
    <t>{"parentId": "0", "appId": "app01", "roleIds": ["ROLE-001"], "targetName": "新增菜单25", "level": None, "resourceId": "RESC_001", "name": "cmenu25", "menuNumber": "1", "url": "user/mgt"}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</si>
  <si>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</si>
  <si>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</si>
  <si>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</si>
  <si>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{"parentId": "0", "appId": "app01", "roleIds": ["ROLE-001"], "targetName": "新增菜单26", "level": 0, "resourceId": "RESC_001", "name": "cmenu26", "menuNumber": None, "url": "user/mgt"}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</si>
  <si>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</si>
  <si>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</si>
  <si>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</si>
  <si>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{"parentId": "0", "appId": "app01", "roleIds": ["ROLE-001"], "targetName": "新增菜单25", "level": 0, "resourceId": "RESC_001", "name": None, "menuNumber": "1", "url": "user/mgt"}</t>
  </si>
  <si>
    <t>createMenu_029</t>
  </si>
  <si>
    <t>创建失败-parentId为None</t>
  </si>
  <si>
    <t>{"parentId": None, "appId": "app01", "roleIds": ["ROLE-001"], "targetName": "新增菜单26", "level": 0, "resourceId": "RESC_001", "name": "cmenu26", "menuNumber": "1", "url": "user/mgt"}</t>
  </si>
  <si>
    <t>createMenu_030</t>
  </si>
  <si>
    <t>创建失败-resourceId为None</t>
  </si>
  <si>
    <t>{"parentId": "0", "appId": "app01", "roleIds": ["ROLE-001"], "targetName": "新增菜单27", "level": 0, "resourceId": None, "name": "cmenu27", "menuNumber": "1", "url": "user/mgt"}</t>
  </si>
  <si>
    <t>createMenu_031</t>
  </si>
  <si>
    <t>创建失败-roleIds为None</t>
  </si>
  <si>
    <t>{"parentId": "0", "appId": "app01", "roleIds": None, "targetName": "新增菜单28", "level": 0, "resourceId": "RESC_001", "name": "cmenu28", "menuNumber": "1", "url": "user/mgt"}</t>
  </si>
  <si>
    <t>createMenu_032</t>
  </si>
  <si>
    <t>创建失败-targetName为None</t>
  </si>
  <si>
    <t>{"parentId": "0", "appId": "app01", "roleIds": ["ROLE-001"], "targetName": None, "level": 0, "resourceId": "RESC_001", "name": "cmenu29", "menuNumber": "1", "url": "user/mgt"}</t>
  </si>
  <si>
    <t>createMenu_033</t>
  </si>
  <si>
    <t>创建失败-url为None</t>
  </si>
  <si>
    <t>{"parentId": "0", "appId": "app01", "roleIds": ["ROLE-001"], "targetName": "新增菜单30", "level": 0, "resourceId": "RESC_001", "name": "cmenu30", "menuNumber": "1", "url": None}</t>
  </si>
  <si>
    <t>createMenu_034</t>
  </si>
  <si>
    <t>创建失败-appId为特殊字符</t>
  </si>
  <si>
    <t>{"parentId": "0", "appId": "~!@#0%^&amp;L()_+{}|:?&gt;&lt;,./;"[]\\-=", "roleIds": ["ROLE-001"], "targetName": "新增菜单31", "level": 0, "resourceId": "RESC_001", "name": "cmenu31", "menuNumber": "1", "url": "user/mgt"}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</si>
  <si>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</si>
  <si>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</si>
  <si>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</si>
  <si>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</si>
  <si>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{"parentId": "0", "appId": "app01", "roleIds": ["ROLE-001"], "targetName": "新增菜单32", "level": "~!@#7%^&amp;c()_+{}|:?&gt;&lt;,./;"[]\\-=", "resourceId": "RESC_001", "name": "cmenu32", "menuNumber": "1", "url": "user/mgt"}</t>
  </si>
  <si>
    <t>createMenu_036</t>
  </si>
  <si>
    <t>创建失败-menuNumber为特殊字符</t>
  </si>
  <si>
    <t>{"parentId": "0", "appId": "app01", "roleIds": ["ROLE-001"], "targetName": "新增菜单33", "level": 0, "resourceId": "RESC_001", "name": "cmenu33", "menuNumber": "~!@#5%^&amp;p()_+{}|:?&gt;&lt;,./;"[]\\-=", "url": "user/mgt"}</t>
  </si>
  <si>
    <t>createMenu_037</t>
  </si>
  <si>
    <t>创建失败-name为特殊字符</t>
  </si>
  <si>
    <t>{"parentId": "0", "appId": "app01", "roleIds": ["ROLE-001"], "targetName": "新增菜单34", "level": 0, "resourceId": "RESC_001", "name": "~!@#0%^&amp;3()_+{}|:?&gt;&lt;,./;"[]\\-=", "menuNumber": "1", "url": "user/mgt"}</t>
  </si>
  <si>
    <t>createMenu_038</t>
  </si>
  <si>
    <t>创建失败-parentId为特殊字符</t>
  </si>
  <si>
    <t>{"parentId": "~!@#0%^&amp;", "appId": "app01", "roleIds": ["ROLE-001"], "targetName": "新增菜单35", "level": 0, "resourceId": "RESC_001", "name": "cmenu35", "menuNumber": "1", "url": "user/mgt"}</t>
  </si>
  <si>
    <t>createMenu_039</t>
  </si>
  <si>
    <t>创建失败-resourceId为特殊字符</t>
  </si>
  <si>
    <t>{"parentId": "0", "appId": "app01", "roleIds": ["ROLE-001"], "targetName": "新增菜单36", "level": 0, "resourceId": "~!@#3%^&amp;M", "name": "cmenu36", "menuNumber": "1", "url": "user/mgt"}</t>
  </si>
  <si>
    <t>createMenu_040</t>
  </si>
  <si>
    <t>创建失败-roleIds为特殊字符</t>
  </si>
  <si>
    <t>{"parentId": "0", "appId": "app01", "roleIds": ["~!@#2%^&amp;1()_+{}|:?&gt;&lt;,./;"[]\\-="], "targetName": "新增菜单36", "level": 0, "resourceId": "RESC_001", "name": "cmenu36", "menuNumber": "1", "url": "user/mgt"}</t>
  </si>
  <si>
    <t>createMenu_041</t>
  </si>
  <si>
    <t>创建失败-targetName为特殊字符</t>
  </si>
  <si>
    <t>{"parentId": "0", "appId": "app01", "roleIds": ["ROLE-001"], "targetName": "~!@#6%^&amp;R()_+{}|:?&gt;&lt;,./;"[]\\-=", "level": 0, "resourceId": "RESC_001", "name": "cmenu37", "menuNumber": "1", "url": "user/mgt"}</t>
  </si>
  <si>
    <t>createMenu_042</t>
  </si>
  <si>
    <t>创建失败-url为特殊字符</t>
  </si>
  <si>
    <t>{"parentId": "0", "appId": "app01", "roleIds": ["ROLE-001"], "targetName": "新增菜单38", "level": 0, "resourceId": "RESC_001", "name": "cmenu38", "menuNumber": "1", "url": "~!@#1%^&amp;"}</t>
  </si>
  <si>
    <t>createMenu_043</t>
  </si>
  <si>
    <t>创建失败-appId超长（8位）</t>
  </si>
  <si>
    <t>{"name": "cmenu39", "appId": "12345asdasdasdsdsadasdsdsd6789", "menuNumber": "1", "targetName": "新增菜单39", "level": 0}</t>
  </si>
  <si>
    <t>createMenu_044</t>
  </si>
  <si>
    <t>创建失败-level超长（6位）</t>
  </si>
  <si>
    <t>{"name": "cmenu40", "appId": "app01", "menuNumber": "1", "targetName": "新增菜单40", "level": 1234567}</t>
  </si>
  <si>
    <t>createMenu_045</t>
  </si>
  <si>
    <t>创建失败-menuNumber超长（20位）</t>
  </si>
  <si>
    <t>{"name": "cmenu41", "appId": "app01", "menuNumber": "123456789012345678901", "targetName": "新增菜单41", "level": 0}</t>
  </si>
  <si>
    <t>createMenu_046</t>
  </si>
  <si>
    <t>创建失败-name超长（100位）</t>
  </si>
  <si>
    <t>{"name": "abcdefghijklmnopqrstuvwxyz1234567890abcdefghijklmnopqrstuvwxyz1234567890abcdefghijklmnopqrstuvwxyz123", "appId": "app01", "menuNumber": "1", "targetName": "新增菜单42", "level": 0}</t>
  </si>
  <si>
    <t>{"message": "[name]length must be between 0 and 100;", "code": "40000"}</t>
  </si>
  <si>
    <t>createMenu_047</t>
  </si>
  <si>
    <t>创建失败-parentId超长(28位)</t>
  </si>
  <si>
    <t>{"parentId": "abcdefghijklmnopqrstuvwxyz123", "appId": "app01", "roleIds": ["ROLE-001"], "targetName": "新增菜单43", "level": 0, "resourceId": "RESC_001", "name": "cmenu43", "menuNumber": "1", "url": "user/mgt"}</t>
  </si>
  <si>
    <t>{"message": "[parentId]length must be between 0 and 28;", "code": "40000"}</t>
  </si>
  <si>
    <t>createMenu_048</t>
  </si>
  <si>
    <t>创建失败-resourceId超长(28位)</t>
  </si>
  <si>
    <t>{"parentId": "0", "appId": "app01", "roleIds": ["ROLE-001"], "targetName": "新增菜单44", "level": 0, "resourceId": "abcdefghijklmnopqrstuvwxyz123", "name": "cmenu44", "menuNumber": "1", "url": "user/mgt"}</t>
  </si>
  <si>
    <t>{"message": "[resourceId]length must be between 0 and 28;", "code": "40000"}</t>
  </si>
  <si>
    <t>createMenu_049</t>
  </si>
  <si>
    <t>创建失败-roleIds超长(28位)</t>
  </si>
  <si>
    <t>{"parentId": "0", "appId": "app01", "roleIds": ["abcdefghijklmnopqrstuvwxyz123"], "targetName": "新增菜单45", "level": 0, "resourceId": "RESC_001", "name": "cmenu45", "menuNumber": "1", "url": "user/mgt"}</t>
  </si>
  <si>
    <t>{"message": "[roleIds]length must be between 0 and 28;", "code": "40000"}</t>
  </si>
  <si>
    <t>createMenu_050</t>
  </si>
  <si>
    <t>创建失败-targetName超长(100位)</t>
  </si>
  <si>
    <t>{"name": "cmenu46", "appId": "app01", "menuNumber": "1", "targetName": "abcdefghijklmnopqrstuvwxyz1234567890abcdefghijklmnopqrstuvwxyz1234567890abcdefghijklmnopqrstuvwxyz123", "level": 0}</t>
  </si>
  <si>
    <t>{"message": "[targetName]length must be between 0 and 100;", "code": "40000"}</t>
  </si>
  <si>
    <t>createMenu_051</t>
  </si>
  <si>
    <t>创建失败-url超长(100位)</t>
  </si>
  <si>
    <t>{"parentId": "0", "appId": "app01", "roleIds": ["ROLE-001"], "targetName": "新增菜单47", "level": 0, "resourceId": "RESC_001", "name": "cmenu47", "menuNumber": "1", "url": "abcdefghijklmnopqrstuvwxyz1234567890abcdefghijklmnopqrstuvwxyz1234567890abcdefghijklmnopqrstuvwxyz123"}</t>
  </si>
  <si>
    <t>{"message": "[url]length must be between 0 and 100;", "code": "40000"}</t>
  </si>
  <si>
    <t>createMenu_052</t>
  </si>
  <si>
    <t>创建失败-appId不传</t>
  </si>
  <si>
    <t>{"name": "cmenu48", "menuNumber": "1", "targetName": "新增菜单48", "level": 0}</t>
  </si>
  <si>
    <t>createMenu_053</t>
  </si>
  <si>
    <t>创建失败-level不传</t>
  </si>
  <si>
    <t>{"name": "cmenu49", "appId": "app01", "menuNumber": "1", "targetName": "新增菜单49"}</t>
  </si>
  <si>
    <t>createMenu_054</t>
  </si>
  <si>
    <t>创建失败-menuNumber不传</t>
  </si>
  <si>
    <t>{"name": "cmenu50", "appId": "app01", "targetName": "新增菜单50", "level": 0}</t>
  </si>
  <si>
    <t>createMenu_055</t>
  </si>
  <si>
    <t>创建失败-name不传</t>
  </si>
  <si>
    <t>{"appId": "app01", "menuNumber": "1", "targetName": "新增菜单25", "level": 0}</t>
  </si>
  <si>
    <t>createMenu_056</t>
  </si>
  <si>
    <t>创建失败-targetName不传</t>
  </si>
  <si>
    <t>{"name": "cmenu51", "appId": "app01", "menuNumber": "1", "level": 0}</t>
  </si>
  <si>
    <t>createMenu_057</t>
  </si>
  <si>
    <t>创建失败-父级菜单不存在</t>
  </si>
  <si>
    <t>{"parentId": "1212", "appId": "app01", "roleIds": ["ROLE-001"], "targetName": "新增菜单52", "level": 1, "resourceId": "RESC_001", "name": "cmenu52", "menuNumber": "1", "url": "user/mgt"}</t>
  </si>
  <si>
    <t>createMenu_058</t>
  </si>
  <si>
    <t>创建失败-功能不存在</t>
  </si>
  <si>
    <t>{"parentId": "0", "appId": "app01", "roleIds": ["ROLE-001"], "targetName": "新增菜单53", "level": 0, "resourceId": "1212", "name": "cmenu53", "menuNumber": "1", "url": "user/mgt"}</t>
  </si>
  <si>
    <t>createMenu_059</t>
  </si>
  <si>
    <t>创建失败-分配角色不存在</t>
  </si>
  <si>
    <t>{"parentId": "0", "appId": "app01", "roleIds": ["1212"], "targetName": "新增菜单54", "level": 0, "resourceId": "RESC_001", "name": "cmenu54", "menuNumber": "1", "url": "user/mgt"}</t>
  </si>
  <si>
    <t>createMenu_060</t>
  </si>
  <si>
    <t>创建失败-level错误格式校验-字符</t>
  </si>
  <si>
    <t>{"parentId": "0", "appId": "app01", "roleIds": ["ROLE-001"], "targetName": "新增菜单55", "level": "a", "resourceId": "RESC_001", "name": "cmenu55", "menuNumber": "1", "url": "user/mgt"}</t>
  </si>
  <si>
    <t>createMenu_061</t>
  </si>
  <si>
    <t>创建失败-level错误格式校验-负数</t>
  </si>
  <si>
    <t>{"parentId": "0", "appId": "app01", "roleIds": ["ROLE-001"], "targetName": "新增菜单56", "level": -1, "resourceId": "RESC_001", "name": "cmenu56", "menuNumber": "1", "url": "user/mgt"}</t>
  </si>
  <si>
    <t>createMenu_062</t>
  </si>
  <si>
    <t>创建失败-menuNumber错误格式校验-字符</t>
  </si>
  <si>
    <t>{"parentId": "0", "appId": "app01", "roleIds": ["ROLE-001"], "targetName": "新增菜单57", "level": 0, "resourceId": "RESC_001", "name": "cmenu57", "menuNumber": "a", "url": "user/mgt"}</t>
  </si>
  <si>
    <t>createMenu_063</t>
  </si>
  <si>
    <t>创建失败-menuNumber错误格式校验-负数</t>
  </si>
  <si>
    <t>{"parentId": "0", "appId": "app01", "roleIds": ["ROLE-001"], "targetName": "新增菜单58", "level": 0, "resourceId": "RESC_001", "name": "cmenu58", "menuNumber": "-1", "url": "user/mgt"}</t>
  </si>
  <si>
    <t>API_修改菜单</t>
  </si>
  <si>
    <t>updateMenu_001</t>
  </si>
  <si>
    <t>PUT</t>
  </si>
  <si>
    <t>http://192.168.50.215:80/es/menus/MENU-01776</t>
  </si>
  <si>
    <t>修改成功-修改全部信息</t>
  </si>
  <si>
    <t>{"parentId": "0", "appId": "app01", "roleIds": ["ROLE-001"], "targetName": "修改菜单1", "level": 0, "resourceId": "RESC_001", "name": "umenu1", "menuNumber": "1", "url": "user/mgt"}</t>
  </si>
  <si>
    <t>{"menu_number": "1", "target_menu_name": "修改菜单1", "menu_level": 0, "parent_id": "0", "menu_name": "umenu1", "app_id": "app01", "ref_resource_id": "RESC_001", "role_id": "ROLE-001", "url": "user/mgt"}</t>
  </si>
  <si>
    <t>{"menu_number": null, "target_menu_name": "修改菜单1", "menu_level": 0, "parent_id": "0", "menu_name": "umenu1", "app_id": "app01", "ref_resource_id": "RESC_001", "role_id": "ROLE-001", "url": "user/mgt"}</t>
  </si>
  <si>
    <t>updateMenu_002</t>
  </si>
  <si>
    <t>修改成功-修改必填信息</t>
  </si>
  <si>
    <t>{"name": "umenu2", "appId": "app01", "menuNumber": "1", "targetName": "修改菜单2", "level": 0}</t>
  </si>
  <si>
    <t>{"app_id": "app01", "menu_number": "1", "menu_level": 0, "target_menu_name": "修改菜单2", "menu_name": "umenu2"}</t>
  </si>
  <si>
    <t>{"app_id": "app01", "menu_number": null, "menu_level": 0, "target_menu_name": "修改菜单2", "menu_name": "umenu2"}</t>
  </si>
  <si>
    <t>updateMenu_003</t>
  </si>
  <si>
    <t>修改成功-填写不同层级</t>
  </si>
  <si>
    <t>{"name": "umenu3", "appId": "app01", "menuNumber": "1", "targetName": "修改菜单3", "level": 0}</t>
  </si>
  <si>
    <t>{"app_id": "app01", "menu_number": "1", "menu_level": 0, "target_menu_name": "修改菜单3", "menu_name": "umenu3"}</t>
  </si>
  <si>
    <t>{"app_id": "app01", "menu_number": null, "menu_level": 0, "target_menu_name": "修改菜单3", "menu_name": "umenu3"}</t>
  </si>
  <si>
    <t>updateMenu_004</t>
  </si>
  <si>
    <t>修改成功-填写不同平级顺序</t>
  </si>
  <si>
    <t>{"name": "umenu4", "appId": "app01", "menuNumber": "2", "targetName": "修改菜单4", "level": 0}</t>
  </si>
  <si>
    <t>{"app_id": "app01", "menu_number": "2", "menu_level": 0, "target_menu_name": "修改菜单4", "menu_name": "umenu4"}</t>
  </si>
  <si>
    <t>{"app_id": "app01", "menu_number": null, "menu_level": 0, "target_menu_name": "修改菜单4", "menu_name": "umenu4"}</t>
  </si>
  <si>
    <t>updateMenu_005</t>
  </si>
  <si>
    <t>修改成功-填写父级菜单</t>
  </si>
  <si>
    <t>{"parentId": "MENU-00105", "appId": "app01", "roleIds": ["ROLE-001"], "targetName": "修改菜单5", "level": 0, "resourceId": "RESC_001", "name": "umenu5", "menuNumber": "0", "url": "user/mgt"}</t>
  </si>
  <si>
    <t>{"menu_number": "0", "target_menu_name": "修改菜单5", "menu_level": 0, "parent_id": "MENU-00105", "menu_name": "umenu5", "app_id": "app01", "ref_resource_id": "RESC_001", "role_id": "ROLE-001", "url": "user/mgt"}</t>
  </si>
  <si>
    <t>{"menu_number": null, "target_menu_name": "修改菜单5", "menu_level": 0, "parent_id": "0", "menu_name": "umenu5", "app_id": "app01", "ref_resource_id": "RESC_001", "role_id": "ROLE-001", "url": "user/mgt"}</t>
  </si>
  <si>
    <t>updateMenu_006</t>
  </si>
  <si>
    <t>修改成功-填写不同父级菜单</t>
  </si>
  <si>
    <t>{"parentId": "MENU-00106", "appId": "app01", "roleIds": ["ROLE-001"], "targetName": "修改菜单6", "level": 0, "resourceId": "RESC_001", "name": "umenu6", "menuNumber": "1", "url": "user/mgt"}</t>
  </si>
  <si>
    <t>{"menu_number": "1", "target_menu_name": "修改菜单6", "menu_level": 0, "parent_id": "MENU-00106", "menu_name": "umenu6", "app_id": "app01", "ref_resource_id": "RESC_001", "role_id": "ROLE-001", "url": "user/mgt"}</t>
  </si>
  <si>
    <t>{"menu_number": null, "target_menu_name": "修改菜单6", "menu_level": 0, "parent_id": "0", "menu_name": "umenu6", "app_id": "app01", "ref_resource_id": "RESC_001", "role_id": "ROLE-001", "url": "user/mgt"}</t>
  </si>
  <si>
    <t>updateMenu_007</t>
  </si>
  <si>
    <t>修改成功-填写叶子节点对应多个功能</t>
  </si>
  <si>
    <t>{"parentId": "MENU-00106", "appId": "app01", "roleIds": ["ROLE-001"], "targetName": "修改菜单7", "level": 0, "resourceId": "RESC_002", "name": "umenu7", "menuNumber": "1", "url": "user/mgt"}</t>
  </si>
  <si>
    <t>{"menu_number": "1", "target_menu_name": "修改菜单7", "menu_level": 0, "parent_id": "MENU-00106", "menu_name": "umenu7", "app_id": "app01", "ref_resource_id": "RESC_002", "role_id": "ROLE-001", "url": "user/mgt"}</t>
  </si>
  <si>
    <t>{"menu_number": null, "target_menu_name": "修改菜单7", "menu_level": 0, "parent_id": "0", "menu_name": "umenu7", "app_id": "app01", "ref_resource_id": "RESC_002", "role_id": "ROLE-001", "url": "user/mgt"}</t>
  </si>
  <si>
    <t>updateMenu_008</t>
  </si>
  <si>
    <t>修改成功-分配给多个角色</t>
  </si>
  <si>
    <t>{"parentId": "MENU-00106", "appId": "app01", "roleIds": ["ROLE-001", "ROLE-002"], "targetName": "修改菜单8", "level": 0, "resourceId": "RESC_002", "name": "umenu8", "menuNumber": "1", "url": "user/mgt"}</t>
  </si>
  <si>
    <t>[{"menu_number": "1", "target_menu_name": "修改菜单8", "menu_level": 0, "parent_id": "MENU-00106", "menu_name": "umenu8", "app_id": "app01", "ref_resource_id": "RESC_002", "role_id": "ROLE-001", "url": "user/mgt"}, {"menu_number": "1", "target_menu_name": "修改菜单8", "menu_level": 0, "parent_id": "MENU-00106", "menu_name": "umenu8", "app_id": "app01", "ref_resource_id": "RESC_002", "role_id": "ROLE-002", "url": "user/mgt"}]</t>
  </si>
  <si>
    <t>[{"menu_number": null, "target_menu_name": "修改菜单8", "menu_level": 0, "parent_id": "0", "menu_name": "umenu8", "app_id": "app01", "ref_resource_id": "RESC_002", "role_id": "ROLE-001", "url": "user/mgt"}, {"menu_number": null, "target_menu_name": "修改菜单8", "menu_level": 0, "parent_id": "0", "menu_name": "umenu8", "app_id": "app01", "ref_resource_id": "RESC_002", "role_id": "ROLE-002", "url": "user/mgt"}]</t>
  </si>
  <si>
    <t>updateMenu_009</t>
  </si>
  <si>
    <t>修改失败-使用已过期的Authentication</t>
  </si>
  <si>
    <t>{"name": "umenu9", "appId": "app01", "menuNumber": "1", "targetName": "修改菜单9", "level": 0}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</si>
  <si>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'application/json', 'Content-Type': 'application/json;charset=utf-8'}</t>
  </si>
  <si>
    <t>updateMenu_010</t>
  </si>
  <si>
    <t>修改失败-使用错误的Authentication</t>
  </si>
  <si>
    <t>{'Authentication': 'das5d5as5d4as5d45as5d54', 'Accept': 'application/json', 'Content-Type': 'application/json;charset=utf-8'}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</si>
  <si>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</si>
  <si>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</si>
  <si>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</si>
  <si>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</si>
  <si>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</si>
  <si>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</si>
  <si>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{'Authentication': '!@%^&amp;', 'Accept': 'application/json', 'Content-Type': 'application/json;charset=utf-8'}</t>
  </si>
  <si>
    <t>updateMenu_014</t>
  </si>
  <si>
    <t>修改失败-Authentication为超长</t>
  </si>
  <si>
    <t>{'Authentication': 'asdasd5as4d5as45d5as5d5as5d555555555555555555555555555555555555555555555', 'Accept': 'application/json', 'Content-Type': 'application/json;charset=utf-8'}</t>
  </si>
  <si>
    <t>updateMenu_015</t>
  </si>
  <si>
    <t>修改失败-Authentication不传</t>
  </si>
  <si>
    <t>updateMenu_016</t>
  </si>
  <si>
    <t>修改失败-level为0，给予父级菜单</t>
  </si>
  <si>
    <t>{"parentId": "MENU-00105", "appId": "app01", "roleIds": ["ROLE-001"], "targetName": "修改菜单9", "level": 0, "resourceId": "RESC_001", "name": "umenu9", "menuNumber": "1", "url": "user/mgt"}</t>
  </si>
  <si>
    <t>{"menu_level": "1", "is_leaf": "1", "parent_id": "MENU-00105", "id": "MENU-01776"}</t>
  </si>
  <si>
    <t>{"menu_level": 0, "is_leaf": 1, "parent_id": "0", "id": "MENU-01776"}</t>
  </si>
  <si>
    <t>updateMenu_017</t>
  </si>
  <si>
    <t>修改失败-level为1，父级菜单设为0</t>
  </si>
  <si>
    <t>{"parentId": "0", "appId": "app01", "roleIds": ["ROLE-001"], "targetName": "修改菜单9", "level": 1, "resourceId": "RESC_001", "name": "umenu9", "menuNumber": "1", "url": "user/mgt"}</t>
  </si>
  <si>
    <t>{"menu_level": "0", "is_leaf": "1", "parent_id": "0", "id": "MENU-01776"}</t>
  </si>
  <si>
    <t>updateMenu_018</t>
  </si>
  <si>
    <t>修改失败-菜单名称重复</t>
  </si>
  <si>
    <t>{"parentId": "0", "appId": "app01", "roleIds": ["ROLE-001"], "targetName": "修改菜单9", "level": 1, "resourceId": "RESC_001", "name": "umenu1", "menuNumber": "1", "url": "user/mgt"}</t>
  </si>
  <si>
    <t>updateMenu_019</t>
  </si>
  <si>
    <t>修改失败-appId不存在</t>
  </si>
  <si>
    <t>{"name": "umenu9", "appId": "213", "menuNumber": "1", "targetName": "修改菜单9", "level": 0}</t>
  </si>
  <si>
    <t>updateMenu_020</t>
  </si>
  <si>
    <t>修改失败-appId为空</t>
  </si>
  <si>
    <t>{"name": "umenu9", "appId": "", "menuNumber": "1", "targetName": "修改菜单9", "level": 0}</t>
  </si>
  <si>
    <t>updateMenu_021</t>
  </si>
  <si>
    <t>修改失败-level为空</t>
  </si>
  <si>
    <t>{"name": "umenu9", "appId": "app01", "menuNumber": "1", "targetName": "修改菜单9", "level": ""}</t>
  </si>
  <si>
    <t>updateMenu_022</t>
  </si>
  <si>
    <t>修改失败-menuNumber为空</t>
  </si>
  <si>
    <t>{"name": "umenu9", "appId": "app01", "menuNumber": "", "targetName": "修改菜单9", "level": 0}</t>
  </si>
  <si>
    <t>updateMenu_023</t>
  </si>
  <si>
    <t>修改失败-name为空</t>
  </si>
  <si>
    <t>{"name": "", "appId": "app01", "menuNumber": "1", "targetName": "修改菜单9", "level": 0}</t>
  </si>
  <si>
    <t>updateMenu_024</t>
  </si>
  <si>
    <t>修改失败-targetName为空</t>
  </si>
  <si>
    <t>{"name": "umenu9", "appId": "app01", "menuNumber": "1", "targetName": "", "level": 0}</t>
  </si>
  <si>
    <t>updateMenu_025</t>
  </si>
  <si>
    <t>修改失败-appId为None</t>
  </si>
  <si>
    <t>{"parentId": "0", "appId": None, "roleIds": ["ROLE-001"], "targetName": "修改菜单9", "level": 0, "resourceId": "RESC_001", "name": "umenu9", "menuNumber": "1", "url": "user/mgt"}</t>
  </si>
  <si>
    <t>updateMenu_026</t>
  </si>
  <si>
    <t>修改失败-level为None</t>
  </si>
  <si>
    <t>{"parentId": "0", "appId": "app01", "roleIds": ["ROLE-001"], "targetName": "修改菜单9", "level": None, "resourceId": "RESC_001", "name": "umenu9", "menuNumber": "1", "url": "user/mgt"}</t>
  </si>
  <si>
    <t>updateMenu_027</t>
  </si>
  <si>
    <t>修改失败-menuNumber为None</t>
  </si>
  <si>
    <t>{"parentId": "0", "appId": "app01", "roleIds": ["ROLE-001"], "targetName": "修改菜单9", "level": 0, "resourceId": "RESC_001", "name": "umenu9", "menuNumber": None, "url": "user/mgt"}</t>
  </si>
  <si>
    <t>updateMenu_028</t>
  </si>
  <si>
    <t>修改失败-name为None</t>
  </si>
  <si>
    <t>{"parentId": "0", "appId": "app01", "roleIds": ["ROLE-001"], "targetName": "修改菜单9", "level": 0, "resourceId": "RESC_001", "name": None, "menuNumber": "1", "url": "user/mgt"}</t>
  </si>
  <si>
    <t>updateMenu_029</t>
  </si>
  <si>
    <t>修改失败-parentId为None</t>
  </si>
  <si>
    <t>{"parentId": None, "appId": "app01", "roleIds": ["ROLE-001"], "targetName": "修改菜单9", "level": 0, "resourceId": "RESC_001", "name": "umenu9", "menuNumber": "1", "url": "user/mgt"}</t>
  </si>
  <si>
    <t>updateMenu_030</t>
  </si>
  <si>
    <t>修改失败-resourceId为None</t>
  </si>
  <si>
    <t>{"parentId": "0", "appId": "app01", "roleIds": ["ROLE-001"], "targetName": "修改菜单9", "level": 0, "resourceId": None, "name": "umenu9", "menuNumber": "1", "url": "user/mgt"}</t>
  </si>
  <si>
    <t>updateMenu_031</t>
  </si>
  <si>
    <t>修改失败-roleIds为None</t>
  </si>
  <si>
    <t>{"parentId": "0", "appId": "app01", "roleIds": None, "targetName": "修改菜单9", "level": 0, "resourceId": "RESC_001", "name": "umenu9", "menuNumber": "1", "url": "user/mgt"}</t>
  </si>
  <si>
    <t>updateMenu_032</t>
  </si>
  <si>
    <t>修改失败-targetName为None</t>
  </si>
  <si>
    <t>{"parentId": "0", "appId": "app01", "roleIds": ["ROLE-001"], "targetName": None, "level": 0, "resourceId": "RESC_001", "name": "umenu9", "menuNumber": "1", "url": "user/mgt"}</t>
  </si>
  <si>
    <t>updateMenu_033</t>
  </si>
  <si>
    <t>修改失败-url为None</t>
  </si>
  <si>
    <t>{"parentId": "0", "appId": "app01", "roleIds": ["ROLE-001"], "targetName": "修改菜单9", "level": 0, "resourceId": "RESC_001", "name": "umenu9", "menuNumber": "1", "url": None}</t>
  </si>
  <si>
    <t>updateMenu_034</t>
  </si>
  <si>
    <t>修改失败-appId为特殊字符</t>
  </si>
  <si>
    <t>{"parentId": "0", "appId": "~!@#5%^&amp;G()_+{}|:?&gt;&lt;,./;"[]\\-=", "roleIds": ["ROLE-001"], "targetName": "修改菜单9", "level": 0, "resourceId": "RESC_001", "name": "umenu9", "menuNumber": "1", "url": "user/mgt"}</t>
  </si>
  <si>
    <t>updateMenu_035</t>
  </si>
  <si>
    <t>修改失败-level为特殊字符</t>
  </si>
  <si>
    <t>{"parentId": "0", "appId": "app01", "roleIds": ["ROLE-001"], "targetName": "修改菜单9", "level": "~!@#6%^&amp;V()_+{}|:?&gt;&lt;,./;"[]\\-=", "resourceId": "RESC_001", "name": "umenu9", "menuNumber": "1", "url": "user/mgt"}</t>
  </si>
  <si>
    <t>updateMenu_036</t>
  </si>
  <si>
    <t>修改失败-menuNumber为特殊字符</t>
  </si>
  <si>
    <t>{"parentId": "0", "appId": "app01", "roleIds": ["ROLE-001"], "targetName": "修改菜单9", "level": 0, "resourceId": "RESC_001", "name": "umenu9", "menuNumber": "~!@#6%^&amp;B()_+{}|:?&gt;&lt;,./;"[]\\-=", "url": "user/mgt"}</t>
  </si>
  <si>
    <t>updateMenu_037</t>
  </si>
  <si>
    <t>修改失败-name为特殊字符</t>
  </si>
  <si>
    <t>{"parentId": "0", "appId": "app01", "roleIds": ["ROLE-001"], "targetName": "修改菜单9", "level": 0, "resourceId": "RESC_001", "name": "~!@#8%^&amp;K()_+{}|:?&gt;&lt;,./;"[]\\-=", "menuNumber": "1", "url": "user/mgt"}</t>
  </si>
  <si>
    <t>updateMenu_038</t>
  </si>
  <si>
    <t>修改失败-parentId为特殊字符</t>
  </si>
  <si>
    <t>{"parentId": "~!@#7%^&amp;", "appId": "app01", "roleIds": ["ROLE-001"], "targetName": "修改菜单9", "level": 0, "resourceId": "RESC_001", "name": "umenu9", "menuNumber": "1", "url": "user/mgt"}</t>
  </si>
  <si>
    <t>updateMenu_039</t>
  </si>
  <si>
    <t>修改失败-resourceId为特殊字符</t>
  </si>
  <si>
    <t>{"parentId": "0", "appId": "app01", "roleIds": ["ROLE-001"], "targetName": "修改菜单9", "level": 0, "resourceId": "~!@#1%^&amp;", "name": "umenu9", "menuNumber": "1", "url": "user/mgt"}</t>
  </si>
  <si>
    <t>updateMenu_040</t>
  </si>
  <si>
    <t>修改失败-roleIds为特殊字符</t>
  </si>
  <si>
    <t>{"parentId": "0", "appId": "app01", "roleIds": ["~!@#2%^&amp;o()_+{}|:?&gt;&lt;,./;"[]\\-="], "targetName": "修改菜单9", "level": 0, "resourceId": "RESC_001", "name": "umenu9", "menuNumber": "1", "url": "user/mgt"}</t>
  </si>
  <si>
    <t>updateMenu_041</t>
  </si>
  <si>
    <t>修改失败-targetName为特殊字符</t>
  </si>
  <si>
    <t>{"parentId": "0", "appId": "app01", "roleIds": ["ROLE-001"], "targetName": "~!@#7%^&amp;h()_+{}|:?&gt;&lt;,./;"[]\\-=", "level": 0, "resourceId": "RESC_001", "name": "umenu9", "menuNumber": "1", "url": "user/mgt"}</t>
  </si>
  <si>
    <t>updateMenu_042</t>
  </si>
  <si>
    <t>修改失败-url为特殊字符</t>
  </si>
  <si>
    <t>{"parentId": "0", "appId": "app01", "roleIds": ["ROLE-001"], "targetName": "修改菜单9", "level": 0, "resourceId": "RESC_001", "name": "umenu9", "menuNumber": "1", "url": "~!@#0%^&amp;W()_+{}|:?&gt;&lt;,./;"[]\\-="}</t>
  </si>
  <si>
    <t>updateMenu_043</t>
  </si>
  <si>
    <t>修改失败-appId超长（8位）</t>
  </si>
  <si>
    <t>{"name": "umenu9", "appId": "12345asdasdasdsdsadasdsdsd6789", "menuNumber": "1", "targetName": "修改菜单9", "level": 0}</t>
  </si>
  <si>
    <t>updateMenu_044</t>
  </si>
  <si>
    <t>修改失败-level超长（5位）</t>
  </si>
  <si>
    <t>{"name": "umenu9", "appId": "app01", "menuNumber": "1", "targetName": "修改菜单9", "level": "1234567"}</t>
  </si>
  <si>
    <t>updateMenu_045</t>
  </si>
  <si>
    <t>修改失败-menuNumber超长（20位）</t>
  </si>
  <si>
    <t>{"name": "umenu9", "appId": "app01", "menuNumber": "123456789012345678901", "targetName": "修改菜单9", "level": 0}</t>
  </si>
  <si>
    <t>updateMenu_046</t>
  </si>
  <si>
    <t>修改失败-name超长（100位）</t>
  </si>
  <si>
    <t>{"name": "abcdefghijklmnopqrstuvwxyz1234567890abcdefghijklmnopqrstuvwxyz1234567890abcdefghijklmnopqrstuvwxyz123", "appId": "app01", "menuNumber": "1", "targetName": "修改菜单9", "level": 0}</t>
  </si>
  <si>
    <t>updateMenu_047</t>
  </si>
  <si>
    <t>修改失败-parentId超长(28位)</t>
  </si>
  <si>
    <t>{"parentId": "abcdefghijklmnopqrstuvwxyz123", "appId": "app01", "roleIds": ["ROLE-001"], "targetName": "修改菜单9", "level": 0, "resourceId": ["RESC_001"], "name": "umenu9", "menuNumber": "1", "url": "user/mgt"}</t>
  </si>
  <si>
    <t>updateMenu_048</t>
  </si>
  <si>
    <t>修改失败-resourceId超长(28位)</t>
  </si>
  <si>
    <t>{"parentId": "0", "appId": "app01", "roleIds": ["ROLE-001"], "targetName": "修改菜单9", "level": 0, "resourceId": "abcdefghijklmnopqrstuvwxyz123", "name": "umenu9", "menuNumber": "1", "url": "user/mgt"}</t>
  </si>
  <si>
    <t>updateMenu_049</t>
  </si>
  <si>
    <t>修改失败-roleIds超长(28位)</t>
  </si>
  <si>
    <t>{"parentId": "0", "appId": "app01", "roleIds": ["abcdefghijklmnopqrstuvwxyz12sds3"], "targetName": "修改菜单9", "level": 0, "resourceId": "RESC_001", "name": "umenu9", "menuNumber": "1", "url": "user/mgt"}</t>
  </si>
  <si>
    <t>updateMenu_050</t>
  </si>
  <si>
    <t>修改失败-targetName超长(100位)</t>
  </si>
  <si>
    <t>{"name": "umenu9", "appId": "app01", "menuNumber": "1", "targetName": "abcdefghijklmnopqrstuvwxyz1234567890abcdefghijklmnopqrstuvwxyz1234567890abcdefghijklmnopqrstuvwxyz123", "level": 0}</t>
  </si>
  <si>
    <t>updateMenu_051</t>
  </si>
  <si>
    <t>修改失败-url超长(100位)</t>
  </si>
  <si>
    <t>{"parentId": "0", "appId": "app01", "roleIds": ["ROLE-001"], "targetName": "修改菜单9", "level": 0, "resourceId": "RESC_001", "name": "umenu9", "menuNumber": "1", "url": "abcdefghijklmnopqrstuvwxyz1234567890abcdefghijklmnopqrstuvwxyz1234567890abcdefghijklmnopqrstuvwxyz123"}</t>
  </si>
  <si>
    <t>updateMenu_052</t>
  </si>
  <si>
    <t>修改失败-appId不传</t>
  </si>
  <si>
    <t>{"name": "umenu9", "menuNumber": "1", "targetName": "修改菜单9", "level": 0}</t>
  </si>
  <si>
    <t>updateMenu_053</t>
  </si>
  <si>
    <t>修改失败-level不传</t>
  </si>
  <si>
    <t>{"name": "umenu9", "appId": "app01", "menuNumber": "1", "targetName": "修改菜单9"}</t>
  </si>
  <si>
    <t>updateMenu_054</t>
  </si>
  <si>
    <t>修改失败-menuNumber不传</t>
  </si>
  <si>
    <t>{"name": "umenu9", "appId": "app01", "targetName": "修改菜单9", "level": 0}</t>
  </si>
  <si>
    <t>updateMenu_055</t>
  </si>
  <si>
    <t>修改失败-name不传</t>
  </si>
  <si>
    <t>{"appId": "app01", "menuNumber": "1", "targetName": "修改菜单9", "level": 0}</t>
  </si>
  <si>
    <t>updateMenu_056</t>
  </si>
  <si>
    <t>修改失败-targetName不传</t>
  </si>
  <si>
    <t>{"name": "umenu9", "appId": "app01", "menuNumber": "1", "level": 0}</t>
  </si>
  <si>
    <t>updateMenu_057</t>
  </si>
  <si>
    <t>修改失败-父级菜单不存在</t>
  </si>
  <si>
    <t>{"parentId": "1212", "appId": "app01", "roleIds": ["ROLE-001"], "targetName": "修改菜单9", "level": 1, "resourceId": "RESC_001", "name": "umenu9", "menuNumber": "1", "url": "user/mgt"}</t>
  </si>
  <si>
    <t>updateMenu_058</t>
  </si>
  <si>
    <t>修改失败-功能不存在</t>
  </si>
  <si>
    <t>{"parentId": "0", "appId": "app01", "roleIds": ["ROLE-001"], "targetName": "修改菜单9", "level": 0, "resourceId": "1212", "name": "umenu9", "menuNumber": "1", "url": "user/mgt"}</t>
  </si>
  <si>
    <t>updateMenu_059</t>
  </si>
  <si>
    <t>修改失败-分配角色不存在</t>
  </si>
  <si>
    <t>{"parentId": "0", "appId": "app01", "roleIds": ["1212"], "targetName": "修改菜单9", "level": 0, "resourceId": "RESC_001", "name": "umenu9", "menuNumber": "1", "url": "user/mgt"}</t>
  </si>
  <si>
    <t>updateMenu_060</t>
  </si>
  <si>
    <t>修改失败-level错误格式校验-字符</t>
  </si>
  <si>
    <t>{"parentId": "0", "appId": "app01", "roleIds": ["ROLE-001"], "targetName": "修改菜单9", "level": "a", "resourceId": "RESC_001", "name": "umenu9", "menuNumber": "1", "url": "user/mgt"}</t>
  </si>
  <si>
    <t>updateMenu_061</t>
  </si>
  <si>
    <t>修改失败-level错误格式校验-负数</t>
  </si>
  <si>
    <t>{"parentId": "0", "appId": "app01", "roleIds": ["ROLE-001"], "targetName": "修改菜单9", "level": -1, "resourceId": "RESC_001", "name": "umenu9", "menuNumber": "1", "url": "user/mgt"}</t>
  </si>
  <si>
    <t>updateMenu_062</t>
  </si>
  <si>
    <t>修改失败-menuNumber错误格式校验-字符</t>
  </si>
  <si>
    <t>{"parentId": "0", "appId": "app01", "roleIds": ["ROLE-001"], "targetName": "修改菜单9", "level": 0, "resourceId": "RESC_001", "name": "umenu9", "menuNumber": "a", "url": "user/mgt"}</t>
  </si>
  <si>
    <t>updateMenu_063</t>
  </si>
  <si>
    <t>修改失败-menuNumber错误格式校验-负数</t>
  </si>
  <si>
    <t>{"parentId": "0", "appId": "app01", "roleIds": "ROLE-001", "targetName": "修改菜单9", "level": 0, "resourceId": "RESC_001", "name": "umenu9", "menuNumber": "-1", "url": "user/mgt"}</t>
  </si>
  <si>
    <t>updateMenu_064</t>
  </si>
  <si>
    <t>修改失败-不存在的id</t>
  </si>
  <si>
    <t>{"parentId": "0", "appId": "app01", "roleIds": ["ROLE-001"], "targetName": "修改菜单9", "level": 0, "resourceId": "RESC_001", "name": "umenu9", "menuNumber": "1", "url": "user/mgt"}</t>
  </si>
  <si>
    <t>{"message": "菜单不存在", "code": "40013"}</t>
  </si>
  <si>
    <t>updateMenu_065</t>
  </si>
  <si>
    <t>http://192.168.50.215:80/es/menus/Null</t>
  </si>
  <si>
    <t>修改失败-id为None</t>
  </si>
  <si>
    <t>{"parentId": "0", "appId": "app01", "roleIds": "ROLE-001", "targetName": "修改菜单9", "level": 0, "resourceId": "RESC_001", "name": "umenu9", "menuNumber": "1", "url": "user/mgt"}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</si>
  <si>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</si>
  <si>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</si>
  <si>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</si>
  <si>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</si>
  <si>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</si>
  <si>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</si>
  <si>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</si>
  <si>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</si>
  <si>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</si>
  <si>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</si>
  <si>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</si>
  <si>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{"modifier": "USER-000004740", "parentIds": "0", "appId": "app01", "crtTime": "2017-06-06 10:33:15", "level": 0, "targetName": "修改菜单9", "modifierName": "ww", "roleIds": ["ROLE-001"], "status": 1, "resourceId": "RESC_001", "comment": "", "version": 0, "parentId": "0", "leaf": True, "id": "MENU-01776", "name": "umenu9", "creatorName": "ww", "modTime": "2017-06-17 16:50:24", "url": "user/mgt", "creator": "USER-000004740"}, "code": "200"}</t>
  </si>
  <si>
    <t>{"message": "success", "data": {"parentIds": "0", "appId": "app01", "crtTime": "2017-06-06 10:33:15", "resourceId": "RESC_001", "targetName": "修改菜单9", "level": 0, "parentId": "0", "roleIds": ["ROLE-001"], "creator": "USER-000004740", "modifierName": "ww", "comment": "", "url": "user/mgt", "version": 0, "name": "umenu9", "leaf": True, "id": "MENU-01776", "modifier": "USER-000004740", "creatorName": "ww", "modTime": "2017-06-22 11:08:04", "status": 1}, "code": "200"}</t>
  </si>
  <si>
    <t>{"app_id": "app01", "menu_level": 0, "parent_id": "0", "targetName": "修改菜单9", "id": "MENU-01776", "name": "umenu9", "creatorName": "ww", "creator": "USER-000004740", "is_leaf": 1}</t>
  </si>
  <si>
    <t>{"name": "umenu9", "menu_level": 0, "parent_id": "0", "targetName": "修改菜单9", "id": "MENU-01776", "app_id": "app01", "creatorName": "ww", "creator": "USER-000004740", "is_leaf": 1}</t>
  </si>
  <si>
    <t>selectMenu_002</t>
  </si>
  <si>
    <t>查询单个信息失败-使用已过期的Authentication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</si>
  <si>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</si>
  <si>
    <t>selectMenu_003</t>
  </si>
  <si>
    <t>查询单个信息失败-使用错误的Authentication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</si>
  <si>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'application/json', 'Content-Type': 'application/json;charset=utf-8'}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</si>
  <si>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</si>
  <si>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</si>
  <si>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</si>
  <si>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</si>
  <si>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</si>
  <si>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</si>
  <si>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{'Authentication': "~!@#9%^&amp;1()_+{}|:?&gt;&lt;,./;'[]\\-=", 'Accept': 'application/json', 'Content-Type': 'application/json;charset=utf-8'}</t>
  </si>
  <si>
    <t>selectMenu_007</t>
  </si>
  <si>
    <t>查询单个信息失败-Authentication为超长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</si>
  <si>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</si>
  <si>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</si>
  <si>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</si>
  <si>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</si>
  <si>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</si>
  <si>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</si>
  <si>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</si>
  <si>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</si>
  <si>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</si>
  <si>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</si>
  <si>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</si>
  <si>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</si>
  <si>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</si>
  <si>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</si>
  <si>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</si>
  <si>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</si>
  <si>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</si>
  <si>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</si>
  <si>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{"pageNum": 1, "records": [{"parentIds": "0", "appId": "app01", "crtTime": "2017-06-22 11:06:15", "resourceId": "RESC_001", "targetName": "新增菜单1", "level": 0, "parentId": "0", "creator": "USER-000004740", "modifierName": "ww", "comment": "", "url": "user/mgt", "version": 0, "name": "cmenu1", "leaf": True, "id": "MENU-00384", "modifier": "USER-000004740", "creatorName": "ww", "modTime": "2017-06-22 11:06:15", "status": 1}, {"parentIds": "0", "appId": "app01", "crtTime": "2017-06-22 11:06:17", "targetName": "新增菜单2", "level": 0, "parentId": "0", "creator": "USER-000004740", "modifierName": "ww", "comment": "", "version": 0, "name": "cmenu2", "leaf": True, "id": "MENU-00385", "modifier": "USER-000004740", "creatorName": "ww", "modTime": "2017-06-22 11:06:17", "status": 1}, {"parentIds": "0", "appId": "app01", "crtTime": "2017-06-22 11:06:17", "targetName": "新增菜单3", "level": 0, "parentId": "0", "creator": "USER-000004740", "modifierName": "ww", "comment": "", "version": 0, "name": "cmenu3", "leaf": True, "id": "MENU-00386", "modifier": "USER-000004740", "creatorName": "ww", "modTime": "2017-06-22 11:06:17", "status": 1}, {"parentIds": "0", "appId": "app01", "crtTime": "2017-06-22 11:06:18", "targetName": "新增菜单4", "level": 0, "parentId": "0", "creator": "USER-000004740", "modifierName": "ww", "comment": "", "version": 0, "name": "cmenu4", "leaf": True, "id": "MENU-00387", "modifier": "USER-000004740", "creatorName": "ww", "modTime": "2017-06-22 11:06:18", "status": 1}, {"parentIds": "0", "appId": "app01", "crtTime": "2017-06-22 11:06:19", "resourceId": "RESC_001", "targetName": "新增菜单5", "level": 0, "parentId": "0", "creator": "USER-000004740", "modifierName": "ww", "comment": "", "url": "user/mgt", "version": 0, "name": "cmenu5", "leaf": True, "id": "MENU-00388", "modifier": "USER-000004740", "creatorName": "ww", "modTime": "2017-06-22 11:06:19", "status": 1}, {"parentIds": "0", "appId": "app01", "crtTime": "2017-06-22 11:06:19", "resourceId": "RESC_001", "targetName": "新增菜单6", "level": 0, "parentId": "0", "creator": "USER-000004740", "modifierName": "ww", "comment": "", "url": "user/mgt", "version": 0, "name": "cmenu6", "leaf": True, "id": "MENU-00389", "modifier": "USER-000004740", "creatorName": "ww", "modTime": "2017-06-22 11:06:19", "status": 1}, {"parentIds": "0", "appId": "app01", "crtTime": "2017-06-22 11:06:20", "resourceId": "RESC_001", "targetName": "新增菜单8", "level": 0, "parentId": "0", "creator": "USER-000004740", "modifierName": "ww", "comment": "", "url": "user/mgt", "version": 0, "name": "cmenu8", "leaf": True, "id": "MENU-00390", "modifier": "USER-000004740", "creatorName": "ww", "modTime": "2017-06-22 11:06:20", "status": 1}, {"parentIds": "0", "appId": "app01", "crtTime": "2017-06-22 11:06:24", "resourceId": "RESC_001", "targetName": "新增菜单15", "level": 0, "parentId": "0", "creator": "USER-000004740", "modifierName": "ww", "comment": "", "url": "user/mgt", "version": 0, "name": "cmenu1", "leaf": True, "id": "MENU-00391", "modifier": "USER-000004740", "creatorName": "ww", "modTime": "2017-06-22 11:06:24", "status": 1}, {"parentIds": "0", "appId": "213", "crtTime": "2017-06-22 11:06:24", "targetName": "新增菜单19", "level": 0, "parentId": "0", "creator": "USER-000004740", "modifierName": "ww", "comment": "", "version": 0, "name": "cmenu19", "leaf": True, "id": "MENU-00392", "modifier": "USER-000004740", "creatorName": "ww", "modTime": "2017-06-22 11:06:24", "status": 1}, {"parentIds": "0", "appId": "app01", "crtTime": "2017-06-22 11:06:26", "targetName": "新增菜单21", "level": 0, "parentId": "0", "creator": "USER-000004740", "modifierName": "ww", "comment": "", "version": 0, "name": "cmenu21", "leaf": True, "id": "MENU-00393", "modifier": "USER-000004740", "creatorName": "ww", "modTime": "2017-06-22 11:06:26", "status": 1}, {"parentIds": "0", "appId": "app01", "crtTime": "2017-06-22 11:06:26", "targetName": "新增菜单22", "level": 0, "parentId": "0", "creator": "USER-000004740", "modifierName": "ww", "comment": "", "version": 0, "name": "cmenu22", "leaf": True, "id": "MENU-00394", "modifier": "USER-000004740", "creatorName": "ww", "modTime": "2017-06-22 11:06:26", "status": 1}, {"parentIds": "0", "appId": "app01", "crtTime": "2017-06-22 11:06:28", "targetName": "", "level": 0, "parentId": "0", "creator": "USER-000004740", "modifierName": "ww", "comment": "", "version": 0, "name": "cmenu24", "leaf": True, "id": "MENU-00395", "modifier": "USER-000004740", "creatorName": "ww", "modTime": "2017-06-22 11:06:28", "status": 1}, {"parentIds": "0", "appId": "app01", "crtTime": "2017-06-22 11:06:29", "resourceId": "RESC_001", "targetName": "新增菜单25", "level": 0, "parentId": "0", "creator": "USER-000004740", "modifierName": "ww", "comment": "", "url": "user/mgt", "version": 0, "name": "cmenu25", "leaf": True, "id": "MENU-00396", "modifier": "USER-000004740", "creatorName": "ww", "modTime": "2017-06-22 11:06:29", "status": 1}, {"parentIds": "0", "appId": "app01", "crtTime": "2017-06-22 11:06:30", "resourceId": "RESC_001", "targetName": "新增菜单26", "level": 0, "parentId": "0", "creator": "USER-000004740", "modifierName": "ww", "comment": "", "url": "user/mgt", "version": 0, "name": "cmenu26", "leaf": True, "id": "MENU-00397", "modifier": "USER-000004740", "creatorName": "ww", "modTime": "2017-06-22 11:06:30", "status": 1}, {"parentIds": "0", "appId": "app01", "crtTime": "2017-06-22 11:06:31", "resourceId": "RESC_001", "targetName": "新增菜单26", "level": 0, "parentId": "0", "creator": "USER-000004740", "modifierName": "ww", "comment": "", "url": "user/mgt", "version": 0, "name": "cmenu26", "leaf": True, "id": "MENU-00398", "modifier": "USER-000004740", "creatorName": "ww", "modTime": "2017-06-22 11:06:31", "status": 1}, {"parentIds": "0", "appId": "app01", "crtTime": "2017-06-22 11:06:32", "targetName": "新增菜单27", "level": 0, "parentId": "0", "creator": "USER-000004740", "modifierName": "ww", "comment": "", "url": "user/mgt", "version": 0, "name": "cmenu27", "leaf": True, "id": "MENU-00399", "modifier": "USER-000004740", "creatorName": "ww", "modTime": "2017-06-22 11:06:32", "status": 1}, {"parentIds": "0", "appId": "app01", "crtTime": "2017-06-22 11:06:32", "resourceId": "RESC_001", "targetName": "新增菜单28", "level": 0, "parentId": "0", "creator": "USER-000004740", "modifierName": "ww", "comment": "", "url": "user/mgt", "version": 0, "name": "cmenu28", "leaf": True, "id": "MENU-00400", "modifier": "USER-000004740", "creatorName": "ww", "modTime": "2017-06-22 11:06:32", "status": 1}, {"parentIds": "0", "appId": "app01", "crtTime": "2017-06-22 11:06:33", "resourceId": "RESC_001", "level": 0, "parentId": "0", "creator": "USER-000004740", "modifierName": "ww", "comment": "", "url": "user/mgt", "version": 0, "name": "cmenu29", "leaf": True, "id": "MENU-00401", "modifier": "USER-000004740", "creatorName": "ww", "modTime": "2017-06-22 11:06:33", "status": 1}, {"parentIds": "0", "appId": "app01", "crtTime": "2017-06-22 11:06:34", "resourceId": "RESC_001", "targetName": "新增菜单30", "level": 0, "parentId": "0", "creator": "USER-000004740", "modifierName": "ww", "comment": "", "version": 0, "name": "cmenu30", "leaf": True, "id": "MENU-00402", "modifier": "USER-000004740", "creatorName": "ww", "modTime": "2017-06-22 11:06:34", "status": 1}, {"parentIds": "0", "appId": "app01", "crtTime": "2017-06-22 11:06:36", "resourceId": "RESC_001", "targetName": "新增菜单33", "level": 0, "parentId": "0", "creator": "USER-000004740", "modifierName": "ww", "comment": "", "url": "user/mgt", "version": 0, "name": "cmenu33", "leaf": True, "id": "MENU-00404", "modifier": "USER-000004740", "creatorName": "ww", "modTime": "2017-06-22 11:06:36", "status": 1}, {"parentIds": "0", "appId": "app01", "crtTime": "2017-06-22 11:06:37", "resourceId": "RESC_001", "targetName": "新增菜单34", "level": 0, "parentId": "0", "creator": "USER-000004740", "modifierName": "ww", "comment": "", "url": "user/mgt", "version": 0, "name": "~!@#0%^&amp;3()_+{}|:?&gt;&lt;,./;"[]\\-=", "leaf": True, "id": "MENU-00405", "modifier": "USER-000004740", "creatorName": "ww", "modTime": "2017-06-22 11:06:37", "status": 1}, {"parentIds": "0", "appId": "app01", "crtTime": "2017-06-22 11:06:38", "resourceId": "RESC_001", "targetName": "新增菜单35", "level": 0, "parentId": "0", "creator": "USER-000004740", "modifierName": "ww", "comment": "", "url": "user/mgt", "version": 0, "name": "cmenu35", "leaf": True, "id": "MENU-00406", "modifier": "USER-000004740", "creatorName": "ww", "modTime": "2017-06-22 11:06:38", "status": 1}, {"parentIds": "0", "appId": "app01", "crtTime": "2017-06-22 11:06:39", "resourceId": "~!@#3%^&amp;M", "targetName": "新增菜单36", "level": 0, "parentId": "0", "creator": "USER-000004740", "modifierName": "ww", "comment": "", "url": "user/mgt", "version": 0, "name": "cmenu36", "leaf": True, "id": "MENU-00407", "modifier": "USER-000004740", "creatorName": "ww", "modTime": "2017-06-22 11:06:39", "status": 1}, {"parentIds": "0", "appId": "app01", "crtTime": "2017-06-22 11:06:40", "resourceId": "RESC_001", "targetName": "~!@#6%^&amp;R()_+{}|:?&gt;&lt;,./;"[]\\-=", "level": 0, "parentId": "0", "creator": "USER-000004740", "modifierName": "ww", "comment": "", "url": "user/mgt", "version": 0, "name": "cmenu37", "leaf": True, "id": "MENU-00409", "modifier": "USER-000004740", "creatorName": "ww", "modTime": "2017-06-22 11:06:40", "status": 1}, {"parentIds": "0", "appId": "app01", "crtTime": "2017-06-22 11:06:41", "resourceId": "RESC_001", "targetName": "新增菜单38", "level": 0, "parentId": "0", "creator": "USER-000004740", "modifierName": "ww", "comment": "", "url": "~!@#1%^&amp;", "version": 0, "name": "cmenu38", "leaf": True, "id": "MENU-00410", "modifier": "USER-000004740", "creatorName": "ww", "modTime": "2017-06-22 11:06:41", "status": 1}, {"parentIds": "0", "appId": "app01", "crtTime": "2017-06-22 11:06:44", "targetName": "新增菜单41", "level": 0, "parentId": "0", "creator": "USER-000004740", "modifierName": "ww", "comment": "", "version": 0, "name": "cmenu41", "leaf": True, "id": "MENU-00412", "modifier": "USER-000004740", "creatorName": "ww", "modTime": "2017-06-22 11:06:44", "status": 1}, {"parentIds": "0", "appId": "app01", "crtTime": "2017-06-22 11:06:51", "targetName": "新增菜单49", "level": 0, "parentId": "0", "creator": "USER-000004740", "modifierName": "ww", "comment": "", "version": 0, "name": "cmenu49", "leaf": True, "id": "MENU-00415", "modifier": "USER-000004740", "creatorName": "ww", "modTime": "2017-06-22 11:06:51", "status": 1}, {"parentIds": "0", "appId": "app01", "crtTime": "2017-06-22 11:06:52", "targetName": "新增菜单50", "level": 0, "parentId": "0", "creator": "USER-000004740", "modifierName": "ww", "comment": "", "version": 0, "name": "cmenu50", "leaf": True, "id": "MENU-00416", "modifier": "USER-000004740", "creatorName": "ww", "modTime": "2017-06-22 11:06:52", "status": 1}, {"parentIds": "0", "appId": "app01", "crtTime": "2017-06-22 11:06:53", "level": 0, "parentId": "0", "creator": "USER-000004740", "modifierName": "ww", "comment": "", "version": 0, "name": "cmenu51", "leaf": True, "id": "MENU-00417", "modifier": "USER-000004740", "creatorName": "ww", "modTime": "2017-06-22 11:06:53", "status": 1}, {"parentIds": "0", "appId": "app01", "crtTime": "2017-06-22 11:06:54", "resourceId": "RESC_001", "targetName": "新增菜单52", "level": 0, "parentId": "0", "creator": "USER-000004740", "modifierName": "ww", "comment": "", "url": "user/mgt", "version": 0, "name": "cmenu52", "leaf": True, "id": "MENU-00418", "modifier": "USER-000004740", "creatorName": "ww", "modTime": "2017-06-22 11:06:54", "status": 1}, {"parentIds": "0", "appId": "app01", "crtTime": "2017-06-22 11:06:55", "resourceId": "1212", "targetName": "新增菜单53", "level": 0, "parentId": "0", "creator": "USER-000004740", "modifierName": "ww", "comment": "", "url": "user/mgt", "version": 0, "name": "cmenu53", "leaf": True, "id": "MENU-00419", "modifier": "USER-000004740", "creatorName": "ww", "modTime": "2017-06-22 11:06:55", "status": 1}, {"parentIds": "0", "appId": "app01", "crtTime": "2017-06-22 11:06:56", "resourceId": "RESC_001", "targetName": "新增菜单54", "level": 0, "parentId": "0", "creator": "USER-000004740", "modifierName": "ww", "comment": "", "url": "user/mgt", "version": 0, "name": "cmenu54", "leaf": True, "id": "MENU-00420", "modifier": "USER-000004740", "creatorName": "ww", "modTime": "2017-06-22 11:06:56", "status": 1}, {"parentIds": "0", "appId": "app01", "crtTime": "2017-06-22 11:06:58", "resourceId": "RESC_001", "targetName": "新增菜单56", "level": 0, "parentId": "0", "creator": "USER-000004740", "modifierName": "ww", "comment": "", "url": "user/mgt", "version": 0, "name": "cmenu56", "leaf": True, "id": "MENU-00421", "modifier": "USER-000004740", "creatorName": "ww", "modTime": "2017-06-22 11:06:58", "status": 1}, {"parentIds": "0", "appId": "app01", "crtTime": "2017-06-22 11:06:59", "resourceId": "RESC_001", "targetName": "新增菜单57", "level": 0, "parentId": "0", "creator": "USER-000004740", "modifierName": "ww", "comment": "", "url": "user/mgt", "version": 0, "name": "cmenu57", "leaf": True, "id": "MENU-00422", "modifier": "USER-000004740", "creatorName": "ww", "modTime": "2017-06-22 11:06:59", "status": 1}, {"parentIds": "0", "appId": "app01", "crtTime": "2017-06-22 11:07:00", "resourceId": "RESC_001", "targetName": "新增菜单58", "level": 0, "parentId": "0", "creator": "USER-000004740", "modifierName": "ww", "comment": "", "url": "user/mgt", "version": 0, "name": "cmenu58", "leaf": True, "id": "MENU-00423", "modifier": "USER-000004740", "creatorName": "ww", "modTime": "2017-06-22 11:07:00",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"2017-06-22 11:08:04",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50, "total": 39},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</si>
  <si>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</si>
  <si>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</si>
  <si>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</si>
  <si>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{"pageNum": 1, "records": [{"parentIds": "0", "appId": "app01", "crtTime": "2017-06-22 11:06:15", "resourceId": "RESC_001", "targetName": "新增菜单1", "level": 0, "parentId": "0", "creator": "USER-000004740", "modifierName": "ww", "comment": "", "url": "user/mgt", "version": 0, "name": "cmenu1", "leaf": True, "id": "MENU-00384", "modifier": "USER-000004740", "creatorName": "ww", "modTime": "2017-06-22 11:06:15", "status": 1}], "pageSize": 1, "total": 39},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</si>
  <si>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</si>
  <si>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</si>
  <si>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</si>
  <si>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{"pageNum": 1, "records": [{"parentIds": "0", "appId": "app01", "crtTime": "2017-06-22 11:06:15", "resourceId": "RESC_001", "targetName": "新增菜单1", "level": 0, "parentId": "0", "creator": "USER-000004740", "modifierName": "ww", "comment": "", "url": "user/mgt", "version": 0, "name": "cmenu1", "leaf": True, "id": "MENU-00384", "modifier": "USER-000004740", "creatorName": "ww", "modTime": "2017-06-22 11:06:15", "status": 1}, {"parentIds": "0", "appId": "app01", "crtTime": "2017-06-22 11:06:17", "targetName": "新增菜单2", "level": 0, "parentId": "0", "creator": "USER-000004740", "modifierName": "ww", "comment": "", "version": 0, "name": "cmenu2", "leaf": True, "id": "MENU-00385", "modifier": "USER-000004740", "creatorName": "ww", "modTime": "2017-06-22 11:06:17", "status": 1}, {"parentIds": "0", "appId": "app01", "crtTime": "2017-06-22 11:06:17", "targetName": "新增菜单3", "level": 0, "parentId": "0", "creator": "USER-000004740", "modifierName": "ww", "comment": "", "version": 0, "name": "cmenu3", "leaf": True, "id": "MENU-00386", "modifier": "USER-000004740", "creatorName": "ww", "modTime": "2017-06-22 11:06:17", "status": 1}, {"parentIds": "0", "appId": "app01", "crtTime": "2017-06-22 11:06:18", "targetName": "新增菜单4", "level": 0, "parentId": "0", "creator": "USER-000004740", "modifierName": "ww", "comment": "", "version": 0, "name": "cmenu4", "leaf": True, "id": "MENU-00387", "modifier": "USER-000004740", "creatorName": "ww", "modTime": "2017-06-22 11:06:18", "status": 1}, {"parentIds": "0", "appId": "app01", "crtTime": "2017-06-22 11:06:19", "resourceId": "RESC_001", "targetName": "新增菜单5", "level": 0, "parentId": "0", "creator": "USER-000004740", "modifierName": "ww", "comment": "", "url": "user/mgt", "version": 0, "name": "cmenu5", "leaf": True, "id": "MENU-00388", "modifier": "USER-000004740", "creatorName": "ww", "modTime": "2017-06-22 11:06:19", "status": 1}, {"parentIds": "0", "appId": "app01", "crtTime": "2017-06-22 11:06:19", "resourceId": "RESC_001", "targetName": "新增菜单6", "level": 0, "parentId": "0", "creator": "USER-000004740", "modifierName": "ww", "comment": "", "url": "user/mgt", "version": 0, "name": "cmenu6", "leaf": True, "id": "MENU-00389", "modifier": "USER-000004740", "creatorName": "ww", "modTime": "2017-06-22 11:06:19", "status": 1}, {"parentIds": "0", "appId": "app01", "crtTime": "2017-06-22 11:06:20", "resourceId": "RESC_001", "targetName": "新增菜单8", "level": 0, "parentId": "0", "creator": "USER-000004740", "modifierName": "ww", "comment": "", "url": "user/mgt", "version": 0, "name": "cmenu8", "leaf": True, "id": "MENU-00390", "modifier": "USER-000004740", "creatorName": "ww", "modTime": "2017-06-22 11:06:20", "status": 1}, {"parentIds": "0", "appId": "app01", "crtTime": "2017-06-22 11:06:24", "resourceId": "RESC_001", "targetName": "新增菜单15", "level": 0, "parentId": "0", "creator": "USER-000004740", "modifierName": "ww", "comment": "", "url": "user/mgt", "version": 0, "name": "cmenu1", "leaf": True, "id": "MENU-00391", "modifier": "USER-000004740", "creatorName": "ww", "modTime": "2017-06-22 11:06:24", "status": 1}, {"parentIds": "0", "appId": "213", "crtTime": "2017-06-22 11:06:24", "targetName": "新增菜单19", "level": 0, "parentId": "0", "creator": "USER-000004740", "modifierName": "ww", "comment": "", "version": 0, "name": "cmenu19", "leaf": True, "id": "MENU-00392", "modifier": "USER-000004740", "creatorName": "ww", "modTime": "2017-06-22 11:06:24", "status": 1}, {"parentIds": "0", "appId": "app01", "crtTime": "2017-06-22 11:06:26", "targetName": "新增菜单21", "level": 0, "parentId": "0", "creator": "USER-000004740", "modifierName": "ww", "comment": "", "version": 0, "name": "cmenu21", "leaf": True, "id": "MENU-00393", "modifier": "USER-000004740", "creatorName": "ww", "modTime": "2017-06-22 11:06:26", "status": 1}, {"parentIds": "0", "appId": "app01", "crtTime": "2017-06-22 11:06:26", "targetName": "新增菜单22", "level": 0, "parentId": "0", "creator": "USER-000004740", "modifierName": "ww", "comment": "", "version": 0, "name": "cmenu22", "leaf": True, "id": "MENU-00394", "modifier": "USER-000004740", "creatorName": "ww", "modTime": "2017-06-22 11:06:26", "status": 1}, {"parentIds": "0", "appId": "app01", "crtTime": "2017-06-22 11:06:28", "targetName": "", "level": 0, "parentId": "0", "creator": "USER-000004740", "modifierName": "ww", "comment": "", "version": 0, "name": "cmenu24", "leaf": True, "id": "MENU-00395", "modifier": "USER-000004740", "creatorName": "ww", "modTime": "2017-06-22 11:06:28", "status": 1}, {"parentIds": "0", "appId": "app01", "crtTime": "2017-06-22 11:06:29", "resourceId": "RESC_001", "targetName": "新增菜单25", "level": 0, "parentId": "0", "creator": "USER-000004740", "modifierName": "ww", "comment": "", "url": "user/mgt", "version": 0, "name": "cmenu25", "leaf": True, "id": "MENU-00396", "modifier": "USER-000004740", "creatorName": "ww", "modTime": "2017-06-22 11:06:29", "status": 1}, {"parentIds": "0", "appId": "app01", "crtTime": "2017-06-22 11:06:30", "resourceId": "RESC_001", "targetName": "新增菜单26", "level": 0, "parentId": "0", "creator": "USER-000004740", "modifierName": "ww", "comment": "", "url": "user/mgt", "version": 0, "name": "cmenu26", "leaf": True, "id": "MENU-00397", "modifier": "USER-000004740", "creatorName": "ww", "modTime": "2017-06-22 11:06:30", "status": 1}, {"parentIds": "0", "appId": "app01", "crtTime": "2017-06-22 11:06:31", "resourceId": "RESC_001", "targetName": "新增菜单26", "level": 0, "parentId": "0", "creator": "USER-000004740", "modifierName": "ww", "comment": "", "url": "user/mgt", "version": 0, "name": "cmenu26", "leaf": True, "id": "MENU-00398", "modifier": "USER-000004740", "creatorName": "ww", "modTime": "2017-06-22 11:06:31", "status": 1}, {"parentIds": "0", "appId": "app01", "crtTime": "2017-06-22 11:06:32", "targetName": "新增菜单27", "level": 0, "parentId": "0", "creator": "USER-000004740", "modifierName": "ww", "comment": "", "url": "user/mgt", "version": 0, "name": "cmenu27", "leaf": True, "id": "MENU-00399", "modifier": "USER-000004740", "creatorName": "ww", "modTime": "2017-06-22 11:06:32", "status": 1}, {"parentIds": "0", "appId": "app01", "crtTime": "2017-06-22 11:06:32", "resourceId": "RESC_001", "targetName": "新增菜单28", "level": 0, "parentId": "0", "creator": "USER-000004740", "modifierName": "ww", "comment": "", "url": "user/mgt", "version": 0, "name": "cmenu28", "leaf": True, "id": "MENU-00400", "modifier": "USER-000004740", "creatorName": "ww", "modTime": "2017-06-22 11:06:32", "status": 1}, {"parentIds": "0", "appId": "app01", "crtTime": "2017-06-22 11:06:33", "resourceId": "RESC_001", "level": 0, "parentId": "0", "creator": "USER-000004740", "modifierName": "ww", "comment": "", "url": "user/mgt", "version": 0, "name": "cmenu29", "leaf": True, "id": "MENU-00401", "modifier": "USER-000004740", "creatorName": "ww", "modTime": "2017-06-22 11:06:33", "status": 1}, {"parentIds": "0", "appId": "app01", "crtTime": "2017-06-22 11:06:34", "resourceId": "RESC_001", "targetName": "新增菜单30", "level": 0, "parentId": "0", "creator": "USER-000004740", "modifierName": "ww", "comment": "", "version": 0, "name": "cmenu30", "leaf": True, "id": "MENU-00402", "modifier": "USER-000004740", "creatorName": "ww", "modTime": "2017-06-22 11:06:34", "status": 1}, {"parentIds": "0", "appId": "app01", "crtTime": "2017-06-22 11:06:36", "resourceId": "RESC_001", "targetName": "新增菜单33", "level": 0, "parentId": "0", "creator": "USER-000004740", "modifierName": "ww", "comment": "", "url": "user/mgt", "version": 0, "name": "cmenu33", "leaf": True, "id": "MENU-00404", "modifier": "USER-000004740", "creatorName": "ww", "modTime": "2017-06-22 11:06:36", "status": 1}, {"parentIds": "0", "appId": "app01", "crtTime": "2017-06-22 11:06:37", "resourceId": "RESC_001", "targetName": "新增菜单34", "level": 0, "parentId": "0", "creator": "USER-000004740", "modifierName": "ww", "comment": "", "url": "user/mgt", "version": 0, "name": "~!@#0%^&amp;3()_+{}|:?&gt;&lt;,./;"[]\\-=", "leaf": True, "id": "MENU-00405", "modifier": "USER-000004740", "creatorName": "ww", "modTime": "2017-06-22 11:06:37", "status": 1}, {"parentIds": "0", "appId": "app01", "crtTime": "2017-06-22 11:06:38", "resourceId": "RESC_001", "targetName": "新增菜单35", "level": 0, "parentId": "0", "creator": "USER-000004740", "modifierName": "ww", "comment": "", "url": "user/mgt", "version": 0, "name": "cmenu35", "leaf": True, "id": "MENU-00406", "modifier": "USER-000004740", "creatorName": "ww", "modTime": "2017-06-22 11:06:38", "status": 1}, {"parentIds": "0", "appId": "app01", "crtTime": "2017-06-22 11:06:39", "resourceId": "~!@#3%^&amp;M", "targetName": "新增菜单36", "level": 0, "parentId": "0", "creator": "USER-000004740", "modifierName": "ww", "comment": "", "url": "user/mgt", "version": 0, "name": "cmenu36", "leaf": True, "id": "MENU-00407", "modifier": "USER-000004740", "creatorName": "ww", "modTime": "2017-06-22 11:06:39", "status": 1}, {"parentIds": "0", "appId": "app01", "crtTime": "2017-06-22 11:06:40", "resourceId": "RESC_001", "targetName": "~!@#6%^&amp;R()_+{}|:?&gt;&lt;,./;"[]\\-=", "level": 0, "parentId": "0", "creator": "USER-000004740", "modifierName": "ww", "comment": "", "url": "user/mgt", "version": 0, "name": "cmenu37", "leaf": True, "id": "MENU-00409", "modifier": "USER-000004740", "creatorName": "ww", "modTime": "2017-06-22 11:06:40", "status": 1}, {"parentIds": "0", "appId": "app01", "crtTime": "2017-06-22 11:06:41", "resourceId": "RESC_001", "targetName": "新增菜单38", "level": 0, "parentId": "0", "creator": "USER-000004740", "modifierName": "ww", "comment": "", "url": "~!@#1%^&amp;", "version": 0, "name": "cmenu38", "leaf": True, "id": "MENU-00410", "modifier": "USER-000004740", "creatorName": "ww", "modTime": "2017-06-22 11:06:41", "status": 1}, {"parentIds": "0", "appId": "app01", "crtTime": "2017-06-22 11:06:44", "targetName": "新增菜单41", "level": 0, "parentId": "0", "creator": "USER-000004740", "modifierName": "ww", "comment": "", "version": 0, "name": "cmenu41", "leaf": True, "id": "MENU-00412", "modifier": "USER-000004740", "creatorName": "ww", "modTime": "2017-06-22 11:06:44", "status": 1}, {"parentIds": "0", "appId": "app01", "crtTime": "2017-06-22 11:06:51", "targetName": "新增菜单49", "level": 0, "parentId": "0", "creator": "USER-000004740", "modifierName": "ww", "comment": "", "version": 0, "name": "cmenu49", "leaf": True, "id": "MENU-00415", "modifier": "USER-000004740", "creatorName": "ww", "modTime": "2017-06-22 11:06:51", "status": 1}, {"parentIds": "0", "appId": "app01", "crtTime": "2017-06-22 11:06:52", "targetName": "新增菜单50", "level": 0, "parentId": "0", "creator": "USER-000004740", "modifierName": "ww", "comment": "", "version": 0, "name": "cmenu50", "leaf": True, "id": "MENU-00416", "modifier": "USER-000004740", "creatorName": "ww", "modTime": "2017-06-22 11:06:52", "status": 1}, {"parentIds": "0", "appId": "app01", "crtTime": "2017-06-22 11:06:53", "level": 0, "parentId": "0", "creator": "USER-000004740", "modifierName": "ww", "comment": "", "version": 0, "name": "cmenu51", "leaf": True, "id": "MENU-00417", "modifier": "USER-000004740", "creatorName": "ww", "modTime": "2017-06-22 11:06:53", "status": 1}, {"parentIds": "0", "appId": "app01", "crtTime": "2017-06-22 11:06:54", "resourceId": "RESC_001", "targetName": "新增菜单52", "level": 0, "parentId": "0", "creator": "USER-000004740", "modifierName": "ww", "comment": "", "url": "user/mgt", "version": 0, "name": "cmenu52", "leaf": True, "id": "MENU-00418", "modifier": "USER-000004740", "creatorName": "ww", "modTime": "2017-06-22 11:06:54", "status": 1}, {"parentIds": "0", "appId": "app01", "crtTime": "2017-06-22 11:06:55", "resourceId": "1212", "targetName": "新增菜单53", "level": 0, "parentId": "0", "creator": "USER-000004740", "modifierName": "ww", "comment": "", "url": "user/mgt", "version": 0, "name": "cmenu53", "leaf": True, "id": "MENU-00419", "modifier": "USER-000004740", "creatorName": "ww", "modTime": "2017-06-22 11:06:55", "status": 1}, {"parentIds": "0", "appId": "app01", "crtTime": "2017-06-22 11:06:56", "resourceId": "RESC_001", "targetName": "新增菜单54", "level": 0, "parentId": "0", "creator": "USER-000004740", "modifierName": "ww", "comment": "", "url": "user/mgt", "version": 0, "name": "cmenu54", "leaf": True, "id": "MENU-00420", "modifier": "USER-000004740", "creatorName": "ww", "modTime": "2017-06-22 11:06:56", "status": 1}, {"parentIds": "0", "appId": "app01", "crtTime": "2017-06-22 11:06:58", "resourceId": "RESC_001", "targetName": "新增菜单56", "level": 0, "parentId": "0", "creator": "USER-000004740", "modifierName": "ww", "comment": "", "url": "user/mgt", "version": 0, "name": "cmenu56", "leaf": True, "id": "MENU-00421", "modifier": "USER-000004740", "creatorName": "ww", "modTime": "2017-06-22 11:06:58", "status": 1}, {"parentIds": "0", "appId": "app01", "crtTime": "2017-06-22 11:06:59", "resourceId": "RESC_001", "targetName": "新增菜单57", "level": 0, "parentId": "0", "creator": "USER-000004740", "modifierName": "ww", "comment": "", "url": "user/mgt", "version": 0, "name": "cmenu57", "leaf": True, "id": "MENU-00422", "modifier": "USER-000004740", "creatorName": "ww", "modTime": "2017-06-22 11:06:59", "status": 1}, {"parentIds": "0", "appId": "app01", "crtTime": "2017-06-22 11:07:00", "resourceId": "RESC_001", "targetName": "新增菜单58", "level": 0, "parentId": "0", "creator": "USER-000004740", "modifierName": "ww", "comment": "", "url": "user/mgt", "version": 0, "name": "cmenu58", "leaf": True, "id": "MENU-00423", "modifier": "USER-000004740", "creatorName": "ww", "modTime": "2017-06-22 11:07:00",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"2017-06-22 11:08:04",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100, "total": 39},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</si>
  <si>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</si>
  <si>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</si>
  <si>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</si>
  <si>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{"pageNum": 2, "records": [{"parentIds": "0", "appId": "app01", "crtTime": "2017-06-22 11:06:26", "targetName": "新增菜单22", "level": 0, "parentId": "0", "creator": "USER-000004740", "modifierName": "ww", "comment": "", "version": 0, "name": "cmenu22", "leaf": True, "id": "MENU-00394", "modifier": "USER-000004740", "creatorName": "ww", "modTime": "2017-06-22 11:06:26", "status": 1}, {"parentIds": "0", "appId": "app01", "crtTime": "2017-06-22 11:06:28", "targetName": "", "level": 0, "parentId": "0", "creator": "USER-000004740", "modifierName": "ww", "comment": "", "version": 0, "name": "cmenu24", "leaf": True, "id": "MENU-00395", "modifier": "USER-000004740", "creatorName": "ww", "modTime": "2017-06-22 11:06:28", "status": 1}, {"parentIds": "0", "appId": "app01", "crtTime": "2017-06-22 11:06:29", "resourceId": "RESC_001", "targetName": "新增菜单25", "level": 0, "parentId": "0", "creator": "USER-000004740", "modifierName": "ww", "comment": "", "url": "user/mgt", "version": 0, "name": "cmenu25", "leaf": True, "id": "MENU-00396", "modifier": "USER-000004740", "creatorName": "ww", "modTime": "2017-06-22 11:06:29", "status": 1}, {"parentIds": "0", "appId": "app01", "crtTime": "2017-06-22 11:06:30", "resourceId": "RESC_001", "targetName": "新增菜单26", "level": 0, "parentId": "0", "creator": "USER-000004740", "modifierName": "ww", "comment": "", "url": "user/mgt", "version": 0, "name": "cmenu26", "leaf": True, "id": "MENU-00397", "modifier": "USER-000004740", "creatorName": "ww", "modTime": "2017-06-22 11:06:30", "status": 1}, {"parentIds": "0", "appId": "app01", "crtTime": "2017-06-22 11:06:31", "resourceId": "RESC_001", "targetName": "新增菜单26", "level": 0, "parentId": "0", "creator": "USER-000004740", "modifierName": "ww", "comment": "", "url": "user/mgt", "version": 0, "name": "cmenu26", "leaf": True, "id": "MENU-00398", "modifier": "USER-000004740", "creatorName": "ww", "modTime": "2017-06-22 11:06:31", "status": 1}, {"parentIds": "0", "appId": "app01", "crtTime": "2017-06-22 11:06:32", "targetName": "新增菜单27", "level": 0, "parentId": "0", "creator": "USER-000004740", "modifierName": "ww", "comment": "", "url": "user/mgt", "version": 0, "name": "cmenu27", "leaf": True, "id": "MENU-00399", "modifier": "USER-000004740", "creatorName": "ww", "modTime": "2017-06-22 11:06:32", "status": 1}, {"parentIds": "0", "appId": "app01", "crtTime": "2017-06-22 11:06:32", "resourceId": "RESC_001", "targetName": "新增菜单28", "level": 0, "parentId": "0", "creator": "USER-000004740", "modifierName": "ww", "comment": "", "url": "user/mgt", "version": 0, "name": "cmenu28", "leaf": True, "id": "MENU-00400", "modifier": "USER-000004740", "creatorName": "ww", "modTime": "2017-06-22 11:06:32", "status": 1}, {"parentIds": "0", "appId": "app01", "crtTime": "2017-06-22 11:06:33", "resourceId": "RESC_001", "level": 0, "parentId": "0", "creator": "USER-000004740", "modifierName": "ww", "comment": "", "url": "user/mgt", "version": 0, "name": "cmenu29", "leaf": True, "id": "MENU-00401", "modifier": "USER-000004740", "creatorName": "ww", "modTime": "2017-06-22 11:06:33", "status": 1}, {"parentIds": "0", "appId": "app01", "crtTime": "2017-06-22 11:06:34", "resourceId": "RESC_001", "targetName": "新增菜单30", "level": 0, "parentId": "0", "creator": "USER-000004740", "modifierName": "ww", "comment": "", "version": 0, "name": "cmenu30", "leaf": True, "id": "MENU-00402", "modifier": "USER-000004740", "creatorName": "ww", "modTime": "2017-06-22 11:06:34", "status": 1}, {"parentIds": "0", "appId": "app01", "crtTime": "2017-06-22 11:06:36", "resourceId": "RESC_001", "targetName": "新增菜单33", "level": 0, "parentId": "0", "creator": "USER-000004740", "modifierName": "ww", "comment": "", "url": "user/mgt", "version": 0, "name": "cmenu33", "leaf": True, "id": "MENU-00404", "modifier": "USER-000004740", "creatorName": "ww", "modTime": "2017-06-22 11:06:36", "status": 1}], "pageSize": 10, "total": 39},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</si>
  <si>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</si>
  <si>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</si>
  <si>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</si>
  <si>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{"pageNum": 0, "records": [], "pageSize": 50, "total": 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</si>
  <si>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</si>
  <si>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</si>
  <si>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</si>
  <si>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{"pageNum": 0, "records": [], "pageSize": 5, "total": 0},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</si>
  <si>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</si>
  <si>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</si>
  <si>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</si>
  <si>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</si>
  <si>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</si>
  <si>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</si>
  <si>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</si>
  <si>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</si>
  <si>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</si>
  <si>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{"pageNum": 1, "records": [{"parentIds": "0", "appId": "app01", "crtTime": "2017-06-22 11:06:17", "targetName": "新增菜单2", "level": 0, "parentId": "0", "creator": "USER-000004740", "modifierName": "ww", "comment": "", "version": 0, "name": "cmenu2", "leaf": True, "id": "MENU-00385", "modifier": "USER-000004740", "creatorName": "ww", "modTime": "2017-06-22 11:06:17", "status": 1}], "pageSize": 5, "total": 1}, "code": "200"}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</si>
  <si>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</si>
  <si>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</si>
  <si>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</si>
  <si>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</si>
  <si>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</si>
  <si>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</si>
  <si>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</si>
  <si>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</si>
  <si>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</si>
  <si>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['message', 'data', 'pageNum', 'records', 'pageSize', 'total',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</si>
  <si>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</si>
  <si>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</si>
  <si>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</si>
  <si>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</si>
  <si>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</si>
  <si>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</si>
  <si>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</si>
  <si>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</si>
  <si>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</si>
  <si>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</si>
  <si>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{'Authentication': "~!@#4%^&amp;B()_+{}|:?&gt;&lt;,./;'[]\\-=", 'Accept': 'application/json', 'Content-Type': 'application/json;charset=utf-8'}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</si>
  <si>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</si>
  <si>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</si>
  <si>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</si>
  <si>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</si>
  <si>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</si>
  <si>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</si>
  <si>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</si>
  <si>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{"pageNum": 1, "records": [{"parentIds": "0", "appId": "app01", "crtTime": "2017-06-22 11:06:15", "resourceId": "RESC_001", "targetName": "新增菜单1", "level": 0, "parentId": "0", "creator": "USER-000004740", "modifierName": "ww", "comment": "", "url": "user/mgt", "version": 0, "name": "cmenu1", "leaf": True, "id": "MENU-00384", "modifier": "USER-000004740", "creatorName": "ww", "modTime": "2017-06-22 11:06:15", "status": 1}, {"parentIds": "0", "appId": "app01", "crtTime": "2017-06-22 11:06:17", "targetName": "新增菜单2", "level": 0, "parentId": "0", "creator": "USER-000004740", "modifierName": "ww", "comment": "", "version": 0, "name": "cmenu2", "leaf": True, "id": "MENU-00385", "modifier": "USER-000004740", "creatorName": "ww", "modTime": "2017-06-22 11:06:17", "status": 1}, {"parentIds": "0", "appId": "app01", "crtTime": "2017-06-22 11:06:17", "targetName": "新增菜单3", "level": 0, "parentId": "0", "creator": "USER-000004740", "modifierName": "ww", "comment": "", "version": 0, "name": "cmenu3", "leaf": True, "id": "MENU-00386", "modifier": "USER-000004740", "creatorName": "ww", "modTime": "2017-06-22 11:06:17", "status": 1}, {"parentIds": "0", "appId": "app01", "crtTime": "2017-06-22 11:06:18", "targetName": "新增菜单4", "level": 0, "parentId": "0", "creator": "USER-000004740", "modifierName": "ww", "comment": "", "version": 0, "name": "cmenu4", "leaf": True, "id": "MENU-00387", "modifier": "USER-000004740", "creatorName": "ww", "modTime": "2017-06-22 11:06:18", "status": 1}, {"parentIds": "0", "appId": "app01", "crtTime": "2017-06-22 11:06:19", "resourceId": "RESC_001", "targetName": "新增菜单5", "level": 0, "parentId": "0", "creator": "USER-000004740", "modifierName": "ww", "comment": "", "url": "user/mgt", "version": 0, "name": "cmenu5", "leaf": True, "id": "MENU-00388", "modifier": "USER-000004740", "creatorName": "ww", "modTime": "2017-06-22 11:06:19", "status": 1}, {"parentIds": "0", "appId": "app01", "crtTime": "2017-06-22 11:06:19", "resourceId": "RESC_001", "targetName": "新增菜单6", "level": 0, "parentId": "0", "creator": "USER-000004740", "modifierName": "ww", "comment": "", "url": "user/mgt", "version": 0, "name": "cmenu6", "leaf": True, "id": "MENU-00389", "modifier": "USER-000004740", "creatorName": "ww", "modTime": "2017-06-22 11:06:19", "status": 1}, {"parentIds": "0", "appId": "app01", "crtTime": "2017-06-22 11:06:20", "resourceId": "RESC_001", "targetName": "新增菜单8", "level": 0, "parentId": "0", "creator": "USER-000004740", "modifierName": "ww", "comment": "", "url": "user/mgt", "version": 0, "name": "cmenu8", "leaf": True, "id": "MENU-00390", "modifier": "USER-000004740", "creatorName": "ww", "modTime": "2017-06-22 11:06:20", "status": 1}, {"parentIds": "0", "appId": "app01", "crtTime": "2017-06-22 11:06:24", "resourceId": "RESC_001", "targetName": "新增菜单15", "level": 0, "parentId": "0", "creator": "USER-000004740", "modifierName": "ww", "comment": "", "url": "user/mgt", "version": 0, "name": "cmenu1", "leaf": True, "id": "MENU-00391", "modifier": "USER-000004740", "creatorName": "ww", "modTime": "2017-06-22 11:06:24", "status": 1}, {"parentIds": "0", "appId": "213", "crtTime": "2017-06-22 11:06:24", "targetName": "新增菜单19", "level": 0, "parentId": "0", "creator": "USER-000004740", "modifierName": "ww", "comment": "", "version": 0, "name": "cmenu19", "leaf": True, "id": "MENU-00392", "modifier": "USER-000004740", "creatorName": "ww", "modTime": "2017-06-22 11:06:24", "status": 1}, {"parentIds": "0", "appId": "app01", "crtTime": "2017-06-22 11:06:26", "targetName": "新增菜单21", "level": 0, "parentId": "0", "creator": "USER-000004740", "modifierName": "ww", "comment": "", "version": 0, "name": "cmenu21", "leaf": True, "id": "MENU-00393", "modifier": "USER-000004740", "creatorName": "ww", "modTime": "2017-06-22 11:06:26", "status": 1}], "pageSize": 10, "total": 39},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</si>
  <si>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</si>
  <si>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</si>
  <si>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</si>
  <si>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{"pageNum": 10, "records": [{"parentIds":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4, "total": 39}, "code": "200"}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</si>
  <si>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</si>
  <si>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</si>
  <si>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</si>
  <si>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</si>
  <si>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</si>
  <si>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</si>
  <si>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</si>
  <si>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</si>
  <si>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</si>
  <si>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</si>
  <si>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</si>
  <si>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</si>
  <si>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</si>
  <si>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</si>
  <si>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</si>
  <si>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</si>
  <si>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</si>
  <si>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</si>
  <si>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</si>
  <si>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</si>
  <si>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</si>
  <si>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{"pageNum": 1, "records": [{"parentIds": "0", "appId": "app01", "crtTime": "2017-06-22 11:06:15", "resourceId": "RESC_001", "targetName": "新增菜单1", "level": 0, "parentId": "0", "creator": "USER-000004740", "modifierName": "ww", "comment": "", "url": "user/mgt", "version": 0, "name": "cmenu1", "leaf": True, "id": "MENU-00384", "modifier": "USER-000004740", "creatorName": "ww", "modTime": "2017-06-22 11:06:15", "status": 1}, {"parentIds": "0", "appId": "app01", "crtTime": "2017-06-22 11:06:17", "targetName": "新增菜单2", "level": 0, "parentId": "0", "creator": "USER-000004740", "modifierName": "ww", "comment": "", "version": 0, "name": "cmenu2", "leaf": True, "id": "MENU-00385", "modifier": "USER-000004740", "creatorName": "ww", "modTime": "2017-06-22 11:06:17", "status": 1}, {"parentIds": "0", "appId": "app01", "crtTime": "2017-06-22 11:06:17", "targetName": "新增菜单3", "level": 0, "parentId": "0", "creator": "USER-000004740", "modifierName": "ww", "comment": "", "version": 0, "name": "cmenu3", "leaf": True, "id": "MENU-00386", "modifier": "USER-000004740", "creatorName": "ww", "modTime": "2017-06-22 11:06:17", "status": 1}, {"parentIds": "0", "appId": "app01", "crtTime": "2017-06-22 11:06:18", "targetName": "新增菜单4", "level": 0, "parentId": "0", "creator": "USER-000004740", "modifierName": "ww", "comment": "", "version": 0, "name": "cmenu4", "leaf": True, "id": "MENU-00387", "modifier": "USER-000004740", "creatorName": "ww", "modTime": "2017-06-22 11:06:18", "status": 1}, {"parentIds": "0", "appId": "app01", "crtTime": "2017-06-22 11:06:19", "resourceId": "RESC_001", "targetName": "新增菜单5", "level": 0, "parentId": "0", "creator": "USER-000004740", "modifierName": "ww", "comment": "", "url": "user/mgt", "version": 0, "name": "cmenu5", "leaf": True, "id": "MENU-00388", "modifier": "USER-000004740", "creatorName": "ww", "modTime": "2017-06-22 11:06:19", "status": 1}, {"parentIds": "0", "appId": "app01", "crtTime": "2017-06-22 11:06:19", "resourceId": "RESC_001", "targetName": "新增菜单6", "level": 0, "parentId": "0", "creator": "USER-000004740", "modifierName": "ww", "comment": "", "url": "user/mgt", "version": 0, "name": "cmenu6", "leaf": True, "id": "MENU-00389", "modifier": "USER-000004740", "creatorName": "ww", "modTime": "2017-06-22 11:06:19", "status": 1}, {"parentIds": "0", "appId": "app01", "crtTime": "2017-06-22 11:06:20", "resourceId": "RESC_001", "targetName": "新增菜单8", "level": 0, "parentId": "0", "creator": "USER-000004740", "modifierName": "ww", "comment": "", "url": "user/mgt", "version": 0, "name": "cmenu8", "leaf": True, "id": "MENU-00390", "modifier": "USER-000004740", "creatorName": "ww", "modTime": "2017-06-22 11:06:20", "status": 1}, {"parentIds": "0", "appId": "app01", "crtTime": "2017-06-22 11:06:24", "resourceId": "RESC_001", "targetName": "新增菜单15", "level": 0, "parentId": "0", "creator": "USER-000004740", "modifierName": "ww", "comment": "", "url": "user/mgt", "version": 0, "name": "cmenu1", "leaf": True, "id": "MENU-00391", "modifier": "USER-000004740", "creatorName": "ww", "modTime": "2017-06-22 11:06:24", "status": 1}, {"parentIds": "0", "appId": "213", "crtTime": "2017-06-22 11:06:24", "targetName": "新增菜单19", "level": 0, "parentId": "0", "creator": "USER-000004740", "modifierName": "ww", "comment": "", "version": 0, "name": "cmenu19", "leaf": True, "id": "MENU-00392", "modifier": "USER-000004740", "creatorName": "ww", "modTime": "2017-06-22 11:06:24", "status": 1}, {"parentIds": "0", "appId": "app01", "crtTime": "2017-06-22 11:06:26", "targetName": "新增菜单21", "level": 0, "parentId": "0", "creator": "USER-000004740", "modifierName": "ww", "comment": "", "version": 0, "name": "cmenu21", "leaf": True, "id": "MENU-00393", "modifier": "USER-000004740", "creatorName": "ww", "modTime": "2017-06-22 11:06:26", "status": 1}, {"parentIds": "0", "appId": "app01", "crtTime": "2017-06-22 11:06:26", "targetName": "新增菜单22", "level": 0, "parentId": "0", "creator": "USER-000004740", "modifierName": "ww", "comment": "", "version": 0, "name": "cmenu22", "leaf": True, "id": "MENU-00394", "modifier": "USER-000004740", "creatorName": "ww", "modTime": "2017-06-22 11:06:26", "status": 1}, {"parentIds": "0", "appId": "app01", "crtTime": "2017-06-22 11:06:28", "targetName": "", "level": 0, "parentId": "0", "creator": "USER-000004740", "modifierName": "ww", "comment": "", "version": 0, "name": "cmenu24", "leaf": True, "id": "MENU-00395", "modifier": "USER-000004740", "creatorName": "ww", "modTime": "2017-06-22 11:06:28", "status": 1}, {"parentIds": "0", "appId": "app01", "crtTime": "2017-06-22 11:06:29", "resourceId": "RESC_001", "targetName": "新增菜单25", "level": 0, "parentId": "0", "creator": "USER-000004740", "modifierName": "ww", "comment": "", "url": "user/mgt", "version": 0, "name": "cmenu25", "leaf": True, "id": "MENU-00396", "modifier": "USER-000004740", "creatorName": "ww", "modTime": "2017-06-22 11:06:29", "status": 1}, {"parentIds": "0", "appId": "app01", "crtTime": "2017-06-22 11:06:30", "resourceId": "RESC_001", "targetName": "新增菜单26", "level": 0, "parentId": "0", "creator": "USER-000004740", "modifierName": "ww", "comment": "", "url": "user/mgt", "version": 0, "name": "cmenu26", "leaf": True, "id": "MENU-00397", "modifier": "USER-000004740", "creatorName": "ww", "modTime": "2017-06-22 11:06:30", "status": 1}, {"parentIds": "0", "appId": "app01", "crtTime": "2017-06-22 11:06:31", "resourceId": "RESC_001", "targetName": "新增菜单26", "level": 0, "parentId": "0", "creator": "USER-000004740", "modifierName": "ww", "comment": "", "url": "user/mgt", "version": 0, "name": "cmenu26", "leaf": True, "id": "MENU-00398", "modifier": "USER-000004740", "creatorName": "ww", "modTime": "2017-06-22 11:06:31", "status": 1}, {"parentIds": "0", "appId": "app01", "crtTime": "2017-06-22 11:06:32", "targetName": "新增菜单27", "level": 0, "parentId": "0", "creator": "USER-000004740", "modifierName": "ww", "comment": "", "url": "user/mgt", "version": 0, "name": "cmenu27", "leaf": True, "id": "MENU-00399", "modifier": "USER-000004740", "creatorName": "ww", "modTime": "2017-06-22 11:06:32", "status": 1}, {"parentIds": "0", "appId": "app01", "crtTime": "2017-06-22 11:06:32", "resourceId": "RESC_001", "targetName": "新增菜单28", "level": 0, "parentId": "0", "creator": "USER-000004740", "modifierName": "ww", "comment": "", "url": "user/mgt", "version": 0, "name": "cmenu28", "leaf": True, "id": "MENU-00400", "modifier": "USER-000004740", "creatorName": "ww", "modTime": "2017-06-22 11:06:32", "status": 1}, {"parentIds": "0", "appId": "app01", "crtTime": "2017-06-22 11:06:33", "resourceId": "RESC_001", "level": 0, "parentId": "0", "creator": "USER-000004740", "modifierName": "ww", "comment": "", "url": "user/mgt", "version": 0, "name": "cmenu29", "leaf": True, "id": "MENU-00401", "modifier": "USER-000004740", "creatorName": "ww", "modTime": "2017-06-22 11:06:33", "status": 1}, {"parentIds": "0", "appId": "app01", "crtTime": "2017-06-22 11:06:34", "resourceId": "RESC_001", "targetName": "新增菜单30", "level": 0, "parentId": "0", "creator": "USER-000004740", "modifierName": "ww", "comment": "", "version": 0, "name": "cmenu30", "leaf": True, "id": "MENU-00402", "modifier": "USER-000004740", "creatorName": "ww", "modTime": "2017-06-22 11:06:34", "status": 1}, {"parentIds": "0", "appId": "app01", "crtTime": "2017-06-22 11:06:36", "resourceId": "RESC_001", "targetName": "新增菜单33", "level": 0, "parentId": "0", "creator": "USER-000004740", "modifierName": "ww", "comment": "", "url": "user/mgt", "version": 0, "name": "cmenu33", "leaf": True, "id": "MENU-00404", "modifier": "USER-000004740", "creatorName": "ww", "modTime": "2017-06-22 11:06:36", "status": 1}, {"parentIds": "0", "appId": "app01", "crtTime": "2017-06-22 11:06:37", "resourceId": "RESC_001", "targetName": "新增菜单34", "level": 0, "parentId": "0", "creator": "USER-000004740", "modifierName": "ww", "comment": "", "url": "user/mgt", "version": 0, "name": "~!@#0%^&amp;3()_+{}|:?&gt;&lt;,./;"[]\\-=", "leaf": True, "id": "MENU-00405", "modifier": "USER-000004740", "creatorName": "ww", "modTime": "2017-06-22 11:06:37", "status": 1}, {"parentIds": "0", "appId": "app01", "crtTime": "2017-06-22 11:06:38", "resourceId": "RESC_001", "targetName": "新增菜单35", "level": 0, "parentId": "0", "creator": "USER-000004740", "modifierName": "ww", "comment": "", "url": "user/mgt", "version": 0, "name": "cmenu35", "leaf": True, "id": "MENU-00406", "modifier": "USER-000004740", "creatorName": "ww", "modTime": "2017-06-22 11:06:38", "status": 1}, {"parentIds": "0", "appId": "app01", "crtTime": "2017-06-22 11:06:39", "resourceId": "~!@#3%^&amp;M", "targetName": "新增菜单36", "level": 0, "parentId": "0", "creator": "USER-000004740", "modifierName": "ww", "comment": "", "url": "user/mgt", "version": 0, "name": "cmenu36", "leaf": True, "id": "MENU-00407", "modifier": "USER-000004740", "creatorName": "ww", "modTime": "2017-06-22 11:06:39", "status": 1}, {"parentIds": "0", "appId": "app01", "crtTime": "2017-06-22 11:06:40", "resourceId": "RESC_001", "targetName": "~!@#6%^&amp;R()_+{}|:?&gt;&lt;,./;"[]\\-=", "level": 0, "parentId": "0", "creator": "USER-000004740", "modifierName": "ww", "comment": "", "url": "user/mgt", "version": 0, "name": "cmenu37", "leaf": True, "id": "MENU-00409", "modifier": "USER-000004740", "creatorName": "ww", "modTime": "2017-06-22 11:06:40", "status": 1}, {"parentIds": "0", "appId": "app01", "crtTime": "2017-06-22 11:06:41", "resourceId": "RESC_001", "targetName": "新增菜单38", "level": 0, "parentId": "0", "creator": "USER-000004740", "modifierName": "ww", "comment": "", "url": "~!@#1%^&amp;", "version": 0, "name": "cmenu38", "leaf": True, "id": "MENU-00410", "modifier": "USER-000004740", "creatorName": "ww", "modTime": "2017-06-22 11:06:41", "status": 1}, {"parentIds": "0", "appId": "app01", "crtTime": "2017-06-22 11:06:44", "targetName": "新增菜单41", "level": 0, "parentId": "0", "creator": "USER-000004740", "modifierName": "ww", "comment": "", "version": 0, "name": "cmenu41", "leaf": True, "id": "MENU-00412", "modifier": "USER-000004740", "creatorName": "ww", "modTime": "2017-06-22 11:06:44", "status": 1}, {"parentIds": "0", "appId": "app01", "crtTime": "2017-06-22 11:06:51", "targetName": "新增菜单49", "level": 0, "parentId": "0", "creator": "USER-000004740", "modifierName": "ww", "comment": "", "version": 0, "name": "cmenu49", "leaf": True, "id": "MENU-00415", "modifier": "USER-000004740", "creatorName": "ww", "modTime": "2017-06-22 11:06:51", "status": 1}, {"parentIds": "0", "appId": "app01", "crtTime": "2017-06-22 11:06:52", "targetName": "新增菜单50", "level": 0, "parentId": "0", "creator": "USER-000004740", "modifierName": "ww", "comment": "", "version": 0, "name": "cmenu50", "leaf": True, "id": "MENU-00416", "modifier": "USER-000004740", "creatorName": "ww", "modTime": "2017-06-22 11:06:52", "status": 1}, {"parentIds": "0", "appId": "app01", "crtTime": "2017-06-22 11:06:53", "level": 0, "parentId": "0", "creator": "USER-000004740", "modifierName": "ww", "comment": "", "version": 0, "name": "cmenu51", "leaf": True, "id": "MENU-00417", "modifier": "USER-000004740", "creatorName": "ww", "modTime": "2017-06-22 11:06:53", "status": 1}, {"parentIds": "0", "appId": "app01", "crtTime": "2017-06-22 11:06:54", "resourceId": "RESC_001", "targetName": "新增菜单52", "level": 0, "parentId": "0", "creator": "USER-000004740", "modifierName": "ww", "comment": "", "url": "user/mgt", "version": 0, "name": "cmenu52", "leaf": True, "id": "MENU-00418", "modifier": "USER-000004740", "creatorName": "ww", "modTime": "2017-06-22 11:06:54", "status": 1}, {"parentIds": "0", "appId": "app01", "crtTime": "2017-06-22 11:06:55", "resourceId": "1212", "targetName": "新增菜单53", "level": 0, "parentId": "0", "creator": "USER-000004740", "modifierName": "ww", "comment": "", "url": "user/mgt", "version": 0, "name": "cmenu53", "leaf": True, "id": "MENU-00419", "modifier": "USER-000004740", "creatorName": "ww", "modTime": "2017-06-22 11:06:55", "status": 1}, {"parentIds": "0", "appId": "app01", "crtTime": "2017-06-22 11:06:56", "resourceId": "RESC_001", "targetName": "新增菜单54", "level": 0, "parentId": "0", "creator": "USER-000004740", "modifierName": "ww", "comment": "", "url": "user/mgt", "version": 0, "name": "cmenu54", "leaf": True, "id": "MENU-00420", "modifier": "USER-000004740", "creatorName": "ww", "modTime": "2017-06-22 11:06:56", "status": 1}, {"parentIds": "0", "appId": "app01", "crtTime": "2017-06-22 11:06:58", "resourceId": "RESC_001", "targetName": "新增菜单56", "level": 0, "parentId": "0", "creator": "USER-000004740", "modifierName": "ww", "comment": "", "url": "user/mgt", "version": 0, "name": "cmenu56", "leaf": True, "id": "MENU-00421", "modifier": "USER-000004740", "creatorName": "ww", "modTime": "2017-06-22 11:06:58", "status": 1}, {"parentIds": "0", "appId": "app01", "crtTime": "2017-06-22 11:06:59", "resourceId": "RESC_001", "targetName": "新增菜单57", "level": 0, "parentId": "0", "creator": "USER-000004740", "modifierName": "ww", "comment": "", "url": "user/mgt", "version": 0, "name": "cmenu57", "leaf": True, "id": "MENU-00422", "modifier": "USER-000004740", "creatorName": "ww", "modTime": "2017-06-22 11:06:59", "status": 1}, {"parentIds": "0", "appId": "app01", "crtTime": "2017-06-22 11:07:00", "resourceId": "RESC_001", "targetName": "新增菜单58", "level": 0, "parentId": "0", "creator": "USER-000004740", "modifierName": "ww", "comment": "", "url": "user/mgt", "version": 0, "name": "cmenu58", "leaf": True, "id": "MENU-00423", "modifier": "USER-000004740", "creatorName": "ww", "modTime": "2017-06-22 11:07:00",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"2017-06-22 11:08:04",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39, "total": 39},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</si>
  <si>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</si>
  <si>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</si>
  <si>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</si>
  <si>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</si>
  <si>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</si>
  <si>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</si>
  <si>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</si>
  <si>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</si>
  <si>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</si>
  <si>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</si>
  <si>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</si>
  <si>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</si>
  <si>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</si>
  <si>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</si>
  <si>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</si>
  <si>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</si>
  <si>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</si>
  <si>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</si>
  <si>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</si>
  <si>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</si>
  <si>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</si>
  <si>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</si>
  <si>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</si>
  <si>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</si>
  <si>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</si>
  <si>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</si>
  <si>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</si>
  <si>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</si>
  <si>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</si>
  <si>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</si>
  <si>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</si>
  <si>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</si>
  <si>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</si>
  <si>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</si>
  <si>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</si>
  <si>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</si>
  <si>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</si>
  <si>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</si>
  <si>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</si>
  <si>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</si>
  <si>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</si>
  <si>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</si>
  <si>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</si>
  <si>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</si>
  <si>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</si>
  <si>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</si>
  <si>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</si>
  <si>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</si>
  <si>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</si>
  <si>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</si>
  <si>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</si>
  <si>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</si>
  <si>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</si>
  <si>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</si>
  <si>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</si>
  <si>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</si>
  <si>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</si>
  <si>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</si>
  <si>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</si>
  <si>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</si>
  <si>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</si>
  <si>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</si>
  <si>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</si>
  <si>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</si>
  <si>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</si>
  <si>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</si>
  <si>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</si>
  <si>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</si>
  <si>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</si>
  <si>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</si>
  <si>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</si>
  <si>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</si>
  <si>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</si>
  <si>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</si>
  <si>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</si>
  <si>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</si>
  <si>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</si>
  <si>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</si>
  <si>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</si>
  <si>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</si>
  <si>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</si>
  <si>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</si>
  <si>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</si>
  <si>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</si>
  <si>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</si>
  <si>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</si>
  <si>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</si>
  <si>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</si>
  <si>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</si>
  <si>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</si>
  <si>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</si>
  <si>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</si>
  <si>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</si>
  <si>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</si>
  <si>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</si>
  <si>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</si>
  <si>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</si>
  <si>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{'Authentication': "~!@#2%^&amp;r()_+{}|:?&gt;&lt;,./;'[]\\-=", 'Accept': 'application/json', 'Content-Type': 'application/json;charset=utf-8'}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</si>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</sst>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138</c:v>
                </c:pt>
                <c:pt idx="1">
                  <c:v>71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87</v>
      </c>
      <c r="E8" s="5" t="s">
        <v>55</v>
      </c>
      <c r="F8" s="5" t="s">
        <v>67</v>
      </c>
      <c r="G8" s="5" t="s">
        <v>88</v>
      </c>
      <c r="H8" s="5" t="s">
        <v>89</v>
      </c>
      <c r="I8" s="5"/>
      <c r="J8" s="5" t="s">
        <v>70</v>
      </c>
      <c r="K8" s="5" t="s">
        <v>71</v>
      </c>
      <c r="L8" s="15" t="s">
        <v>86</v>
      </c>
      <c r="M8" s="5" t="s">
        <v>70</v>
      </c>
      <c r="N8" s="5" t="s">
        <v>26</v>
      </c>
      <c r="O8" s="5" t="s">
        <v>90</v>
      </c>
      <c r="P8" s="5" t="s">
        <v>91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/>
      <c r="J9" s="5" t="s">
        <v>70</v>
      </c>
      <c r="K9" s="5" t="s">
        <v>71</v>
      </c>
      <c r="L9" s="15" t="s">
        <v>86</v>
      </c>
      <c r="M9" s="5" t="s">
        <v>70</v>
      </c>
      <c r="N9" s="5" t="s">
        <v>26</v>
      </c>
      <c r="O9" s="5" t="s">
        <v>95</v>
      </c>
      <c r="P9" s="5" t="s">
        <v>96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5" t="s">
        <v>86</v>
      </c>
      <c r="M10" s="5" t="s">
        <v>70</v>
      </c>
      <c r="N10" s="5" t="s">
        <v>26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102</v>
      </c>
      <c r="E11" s="5" t="s">
        <v>55</v>
      </c>
      <c r="F11" s="5" t="s">
        <v>67</v>
      </c>
      <c r="G11" s="5" t="s">
        <v>103</v>
      </c>
      <c r="H11" s="5" t="s">
        <v>104</v>
      </c>
      <c r="I11" s="5"/>
      <c r="J11" s="5" t="s">
        <v>105</v>
      </c>
      <c r="K11" s="5" t="s">
        <v>71</v>
      </c>
      <c r="L11" s="14" t="s">
        <v>51</v>
      </c>
      <c r="M11" s="5" t="s">
        <v>105</v>
      </c>
      <c r="N11" s="5" t="s">
        <v>26</v>
      </c>
      <c r="O11" s="5"/>
      <c r="P11" s="5"/>
      <c r="Q11" s="5" t="s">
        <v>106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107</v>
      </c>
      <c r="E12" s="5" t="s">
        <v>55</v>
      </c>
      <c r="F12" s="5" t="s">
        <v>67</v>
      </c>
      <c r="G12" s="5" t="s">
        <v>108</v>
      </c>
      <c r="H12" s="5" t="s">
        <v>109</v>
      </c>
      <c r="I12" s="5"/>
      <c r="J12" s="5" t="s">
        <v>110</v>
      </c>
      <c r="K12" s="5" t="s">
        <v>71</v>
      </c>
      <c r="L12" s="14" t="s">
        <v>51</v>
      </c>
      <c r="M12" s="5" t="s">
        <v>110</v>
      </c>
      <c r="N12" s="5" t="s">
        <v>26</v>
      </c>
      <c r="O12" s="5"/>
      <c r="P12" s="5"/>
      <c r="Q12" s="5" t="s">
        <v>111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/>
      <c r="J13" s="5" t="s">
        <v>110</v>
      </c>
      <c r="K13" s="5" t="s">
        <v>71</v>
      </c>
      <c r="L13" s="14" t="s">
        <v>51</v>
      </c>
      <c r="M13" s="5" t="s">
        <v>110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/>
      <c r="J14" s="5" t="s">
        <v>110</v>
      </c>
      <c r="K14" s="5" t="s">
        <v>71</v>
      </c>
      <c r="L14" s="14" t="s">
        <v>51</v>
      </c>
      <c r="M14" s="5" t="s">
        <v>110</v>
      </c>
      <c r="N14" s="5" t="s">
        <v>26</v>
      </c>
      <c r="O14" s="5"/>
      <c r="P14" s="5"/>
      <c r="Q14" s="5" t="s">
        <v>119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120</v>
      </c>
      <c r="E15" s="5" t="s">
        <v>55</v>
      </c>
      <c r="F15" s="5" t="s">
        <v>67</v>
      </c>
      <c r="G15" s="5" t="s">
        <v>121</v>
      </c>
      <c r="H15" s="5" t="s">
        <v>122</v>
      </c>
      <c r="I15" s="5"/>
      <c r="J15" s="5" t="s">
        <v>110</v>
      </c>
      <c r="K15" s="5" t="s">
        <v>71</v>
      </c>
      <c r="L15" s="14" t="s">
        <v>51</v>
      </c>
      <c r="M15" s="5" t="s">
        <v>110</v>
      </c>
      <c r="N15" s="5" t="s">
        <v>26</v>
      </c>
      <c r="O15" s="5"/>
      <c r="P15" s="5"/>
      <c r="Q15" s="5" t="s">
        <v>123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124</v>
      </c>
      <c r="E16" s="5" t="s">
        <v>55</v>
      </c>
      <c r="F16" s="5" t="s">
        <v>67</v>
      </c>
      <c r="G16" s="5" t="s">
        <v>125</v>
      </c>
      <c r="H16" s="5" t="s">
        <v>126</v>
      </c>
      <c r="I16" s="5"/>
      <c r="J16" s="5" t="s">
        <v>110</v>
      </c>
      <c r="K16" s="5" t="s">
        <v>71</v>
      </c>
      <c r="L16" s="14" t="s">
        <v>51</v>
      </c>
      <c r="M16" s="5" t="s">
        <v>110</v>
      </c>
      <c r="N16" s="5" t="s">
        <v>26</v>
      </c>
      <c r="O16" s="5"/>
      <c r="P16" s="5"/>
      <c r="Q16" s="5" t="s">
        <v>127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/>
      <c r="J17" s="5" t="s">
        <v>110</v>
      </c>
      <c r="K17" s="5" t="s">
        <v>71</v>
      </c>
      <c r="L17" s="14" t="s">
        <v>51</v>
      </c>
      <c r="M17" s="5" t="s">
        <v>110</v>
      </c>
      <c r="N17" s="5" t="s">
        <v>26</v>
      </c>
      <c r="O17" s="5"/>
      <c r="P17" s="5"/>
      <c r="Q17" s="5" t="s">
        <v>63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/>
      <c r="J18" s="5" t="s">
        <v>135</v>
      </c>
      <c r="K18" s="5" t="s">
        <v>71</v>
      </c>
      <c r="L18" s="15" t="s">
        <v>131</v>
      </c>
      <c r="M18" s="5" t="s">
        <v>70</v>
      </c>
      <c r="N18" s="5" t="s">
        <v>136</v>
      </c>
      <c r="O18" s="5" t="s">
        <v>137</v>
      </c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/>
      <c r="J19" s="5" t="s">
        <v>135</v>
      </c>
      <c r="K19" s="5" t="s">
        <v>71</v>
      </c>
      <c r="L19" s="15" t="s">
        <v>131</v>
      </c>
      <c r="M19" s="5" t="s">
        <v>70</v>
      </c>
      <c r="N19" s="5" t="s">
        <v>136</v>
      </c>
      <c r="O19" s="5" t="s">
        <v>141</v>
      </c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135</v>
      </c>
      <c r="K20" s="5" t="s">
        <v>71</v>
      </c>
      <c r="L20" s="14" t="s">
        <v>51</v>
      </c>
      <c r="M20" s="5" t="s">
        <v>135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145</v>
      </c>
      <c r="E21" s="5" t="s">
        <v>55</v>
      </c>
      <c r="F21" s="5" t="s">
        <v>67</v>
      </c>
      <c r="G21" s="5" t="s">
        <v>146</v>
      </c>
      <c r="H21" s="5" t="s">
        <v>147</v>
      </c>
      <c r="I21" s="5"/>
      <c r="J21" s="5" t="s">
        <v>135</v>
      </c>
      <c r="K21" s="5" t="s">
        <v>71</v>
      </c>
      <c r="L21" s="15" t="s">
        <v>131</v>
      </c>
      <c r="M21" s="5" t="s">
        <v>70</v>
      </c>
      <c r="N21" s="5" t="s">
        <v>136</v>
      </c>
      <c r="O21" s="5" t="s">
        <v>148</v>
      </c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135</v>
      </c>
      <c r="K22" s="5" t="s">
        <v>71</v>
      </c>
      <c r="L22" s="15" t="s">
        <v>131</v>
      </c>
      <c r="M22" s="5" t="s">
        <v>70</v>
      </c>
      <c r="N22" s="5" t="s">
        <v>136</v>
      </c>
      <c r="O22" s="5" t="s">
        <v>152</v>
      </c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/>
      <c r="J23" s="5" t="s">
        <v>156</v>
      </c>
      <c r="K23" s="5" t="s">
        <v>71</v>
      </c>
      <c r="L23" s="14" t="s">
        <v>51</v>
      </c>
      <c r="M23" s="5" t="s">
        <v>156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55</v>
      </c>
      <c r="F24" s="5" t="s">
        <v>67</v>
      </c>
      <c r="G24" s="5" t="s">
        <v>158</v>
      </c>
      <c r="H24" s="5" t="s">
        <v>159</v>
      </c>
      <c r="I24" s="5"/>
      <c r="J24" s="5" t="s">
        <v>135</v>
      </c>
      <c r="K24" s="5" t="s">
        <v>71</v>
      </c>
      <c r="L24" s="15" t="s">
        <v>131</v>
      </c>
      <c r="M24" s="5" t="s">
        <v>70</v>
      </c>
      <c r="N24" s="5" t="s">
        <v>136</v>
      </c>
      <c r="O24" s="5" t="s">
        <v>160</v>
      </c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161</v>
      </c>
      <c r="E25" s="5" t="s">
        <v>55</v>
      </c>
      <c r="F25" s="5" t="s">
        <v>67</v>
      </c>
      <c r="G25" s="5" t="s">
        <v>162</v>
      </c>
      <c r="H25" s="5" t="s">
        <v>163</v>
      </c>
      <c r="I25" s="5"/>
      <c r="J25" s="5" t="s">
        <v>135</v>
      </c>
      <c r="K25" s="5" t="s">
        <v>71</v>
      </c>
      <c r="L25" s="14" t="s">
        <v>51</v>
      </c>
      <c r="M25" s="5" t="s">
        <v>135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164</v>
      </c>
      <c r="E26" s="5" t="s">
        <v>55</v>
      </c>
      <c r="F26" s="5" t="s">
        <v>67</v>
      </c>
      <c r="G26" s="5" t="s">
        <v>165</v>
      </c>
      <c r="H26" s="5" t="s">
        <v>166</v>
      </c>
      <c r="I26" s="5"/>
      <c r="J26" s="5" t="s">
        <v>135</v>
      </c>
      <c r="K26" s="5" t="s">
        <v>71</v>
      </c>
      <c r="L26" s="15" t="s">
        <v>131</v>
      </c>
      <c r="M26" s="5" t="s">
        <v>70</v>
      </c>
      <c r="N26" s="5" t="s">
        <v>136</v>
      </c>
      <c r="O26" s="5" t="s">
        <v>167</v>
      </c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168</v>
      </c>
      <c r="E27" s="5" t="s">
        <v>55</v>
      </c>
      <c r="F27" s="5" t="s">
        <v>67</v>
      </c>
      <c r="G27" s="5" t="s">
        <v>169</v>
      </c>
      <c r="H27" s="5" t="s">
        <v>170</v>
      </c>
      <c r="I27" s="5"/>
      <c r="J27" s="5" t="s">
        <v>135</v>
      </c>
      <c r="K27" s="5" t="s">
        <v>71</v>
      </c>
      <c r="L27" s="15" t="s">
        <v>131</v>
      </c>
      <c r="M27" s="5" t="s">
        <v>70</v>
      </c>
      <c r="N27" s="5" t="s">
        <v>136</v>
      </c>
      <c r="O27" s="5" t="s">
        <v>171</v>
      </c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172</v>
      </c>
      <c r="E28" s="5" t="s">
        <v>55</v>
      </c>
      <c r="F28" s="5" t="s">
        <v>67</v>
      </c>
      <c r="G28" s="5" t="s">
        <v>173</v>
      </c>
      <c r="H28" s="5" t="s">
        <v>174</v>
      </c>
      <c r="I28" s="5"/>
      <c r="J28" s="5" t="s">
        <v>156</v>
      </c>
      <c r="K28" s="5" t="s">
        <v>71</v>
      </c>
      <c r="L28" s="14" t="s">
        <v>51</v>
      </c>
      <c r="M28" s="5" t="s">
        <v>156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135</v>
      </c>
      <c r="K29" s="5" t="s">
        <v>71</v>
      </c>
      <c r="L29" s="15" t="s">
        <v>131</v>
      </c>
      <c r="M29" s="5" t="s">
        <v>70</v>
      </c>
      <c r="N29" s="5" t="s">
        <v>136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135</v>
      </c>
      <c r="K30" s="5" t="s">
        <v>71</v>
      </c>
      <c r="L30" s="15" t="s">
        <v>131</v>
      </c>
      <c r="M30" s="5" t="s">
        <v>70</v>
      </c>
      <c r="N30" s="5" t="s">
        <v>136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135</v>
      </c>
      <c r="K31" s="5" t="s">
        <v>71</v>
      </c>
      <c r="L31" s="15" t="s">
        <v>131</v>
      </c>
      <c r="M31" s="5" t="s">
        <v>70</v>
      </c>
      <c r="N31" s="5" t="s">
        <v>136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184</v>
      </c>
      <c r="E32" s="5" t="s">
        <v>55</v>
      </c>
      <c r="F32" s="5" t="s">
        <v>67</v>
      </c>
      <c r="G32" s="5" t="s">
        <v>185</v>
      </c>
      <c r="H32" s="5" t="s">
        <v>186</v>
      </c>
      <c r="I32" s="5"/>
      <c r="J32" s="5" t="s">
        <v>135</v>
      </c>
      <c r="K32" s="5" t="s">
        <v>71</v>
      </c>
      <c r="L32" s="15" t="s">
        <v>131</v>
      </c>
      <c r="M32" s="5" t="s">
        <v>70</v>
      </c>
      <c r="N32" s="5" t="s">
        <v>136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187</v>
      </c>
      <c r="E33" s="5" t="s">
        <v>55</v>
      </c>
      <c r="F33" s="5" t="s">
        <v>67</v>
      </c>
      <c r="G33" s="5" t="s">
        <v>188</v>
      </c>
      <c r="H33" s="5" t="s">
        <v>189</v>
      </c>
      <c r="I33" s="5"/>
      <c r="J33" s="5" t="s">
        <v>135</v>
      </c>
      <c r="K33" s="5" t="s">
        <v>71</v>
      </c>
      <c r="L33" s="15" t="s">
        <v>131</v>
      </c>
      <c r="M33" s="5" t="s">
        <v>70</v>
      </c>
      <c r="N33" s="5" t="s">
        <v>136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190</v>
      </c>
      <c r="E34" s="5" t="s">
        <v>55</v>
      </c>
      <c r="F34" s="5" t="s">
        <v>67</v>
      </c>
      <c r="G34" s="5" t="s">
        <v>191</v>
      </c>
      <c r="H34" s="5" t="s">
        <v>192</v>
      </c>
      <c r="I34" s="5"/>
      <c r="J34" s="5" t="s">
        <v>193</v>
      </c>
      <c r="K34" s="5" t="s">
        <v>71</v>
      </c>
      <c r="L34" s="15" t="s">
        <v>131</v>
      </c>
      <c r="M34" s="5" t="s">
        <v>194</v>
      </c>
      <c r="N34" s="5" t="s">
        <v>136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195</v>
      </c>
      <c r="E35" s="5" t="s">
        <v>55</v>
      </c>
      <c r="F35" s="5" t="s">
        <v>67</v>
      </c>
      <c r="G35" s="5" t="s">
        <v>196</v>
      </c>
      <c r="H35" s="5" t="s">
        <v>197</v>
      </c>
      <c r="I35" s="5"/>
      <c r="J35" s="5" t="s">
        <v>193</v>
      </c>
      <c r="K35" s="5" t="s">
        <v>71</v>
      </c>
      <c r="L35" s="14" t="s">
        <v>51</v>
      </c>
      <c r="M35" s="5" t="s">
        <v>193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198</v>
      </c>
      <c r="E36" s="5" t="s">
        <v>55</v>
      </c>
      <c r="F36" s="5" t="s">
        <v>67</v>
      </c>
      <c r="G36" s="5" t="s">
        <v>199</v>
      </c>
      <c r="H36" s="5" t="s">
        <v>200</v>
      </c>
      <c r="I36" s="5"/>
      <c r="J36" s="5" t="s">
        <v>135</v>
      </c>
      <c r="K36" s="5" t="s">
        <v>71</v>
      </c>
      <c r="L36" s="15" t="s">
        <v>131</v>
      </c>
      <c r="M36" s="5" t="s">
        <v>70</v>
      </c>
      <c r="N36" s="5" t="s">
        <v>136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201</v>
      </c>
      <c r="E37" s="5" t="s">
        <v>55</v>
      </c>
      <c r="F37" s="5" t="s">
        <v>67</v>
      </c>
      <c r="G37" s="5" t="s">
        <v>202</v>
      </c>
      <c r="H37" s="5" t="s">
        <v>203</v>
      </c>
      <c r="I37" s="5"/>
      <c r="J37" s="5" t="s">
        <v>135</v>
      </c>
      <c r="K37" s="5" t="s">
        <v>71</v>
      </c>
      <c r="L37" s="15" t="s">
        <v>131</v>
      </c>
      <c r="M37" s="5" t="s">
        <v>70</v>
      </c>
      <c r="N37" s="5" t="s">
        <v>136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204</v>
      </c>
      <c r="E38" s="5" t="s">
        <v>55</v>
      </c>
      <c r="F38" s="5" t="s">
        <v>67</v>
      </c>
      <c r="G38" s="5" t="s">
        <v>205</v>
      </c>
      <c r="H38" s="5" t="s">
        <v>206</v>
      </c>
      <c r="I38" s="5"/>
      <c r="J38" s="5" t="s">
        <v>135</v>
      </c>
      <c r="K38" s="5" t="s">
        <v>71</v>
      </c>
      <c r="L38" s="15" t="s">
        <v>131</v>
      </c>
      <c r="M38" s="5" t="s">
        <v>70</v>
      </c>
      <c r="N38" s="5" t="s">
        <v>136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207</v>
      </c>
      <c r="E39" s="5" t="s">
        <v>55</v>
      </c>
      <c r="F39" s="5" t="s">
        <v>67</v>
      </c>
      <c r="G39" s="5" t="s">
        <v>208</v>
      </c>
      <c r="H39" s="5" t="s">
        <v>209</v>
      </c>
      <c r="I39" s="5"/>
      <c r="J39" s="5" t="s">
        <v>135</v>
      </c>
      <c r="K39" s="5" t="s">
        <v>71</v>
      </c>
      <c r="L39" s="15" t="s">
        <v>131</v>
      </c>
      <c r="M39" s="5" t="s">
        <v>70</v>
      </c>
      <c r="N39" s="5" t="s">
        <v>136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210</v>
      </c>
      <c r="E40" s="5" t="s">
        <v>55</v>
      </c>
      <c r="F40" s="5" t="s">
        <v>67</v>
      </c>
      <c r="G40" s="5" t="s">
        <v>211</v>
      </c>
      <c r="H40" s="5" t="s">
        <v>212</v>
      </c>
      <c r="I40" s="5"/>
      <c r="J40" s="5" t="s">
        <v>193</v>
      </c>
      <c r="K40" s="5" t="s">
        <v>71</v>
      </c>
      <c r="L40" s="15" t="s">
        <v>131</v>
      </c>
      <c r="M40" s="5" t="s">
        <v>194</v>
      </c>
      <c r="N40" s="5" t="s">
        <v>136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213</v>
      </c>
      <c r="E41" s="5" t="s">
        <v>55</v>
      </c>
      <c r="F41" s="5" t="s">
        <v>67</v>
      </c>
      <c r="G41" s="5" t="s">
        <v>214</v>
      </c>
      <c r="H41" s="5" t="s">
        <v>215</v>
      </c>
      <c r="I41" s="5"/>
      <c r="J41" s="5" t="s">
        <v>135</v>
      </c>
      <c r="K41" s="5" t="s">
        <v>71</v>
      </c>
      <c r="L41" s="15" t="s">
        <v>131</v>
      </c>
      <c r="M41" s="5" t="s">
        <v>70</v>
      </c>
      <c r="N41" s="5" t="s">
        <v>136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216</v>
      </c>
      <c r="E42" s="5" t="s">
        <v>55</v>
      </c>
      <c r="F42" s="5" t="s">
        <v>67</v>
      </c>
      <c r="G42" s="5" t="s">
        <v>217</v>
      </c>
      <c r="H42" s="5" t="s">
        <v>218</v>
      </c>
      <c r="I42" s="5"/>
      <c r="J42" s="5" t="s">
        <v>135</v>
      </c>
      <c r="K42" s="5" t="s">
        <v>71</v>
      </c>
      <c r="L42" s="15" t="s">
        <v>131</v>
      </c>
      <c r="M42" s="5" t="s">
        <v>70</v>
      </c>
      <c r="N42" s="5" t="s">
        <v>136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219</v>
      </c>
      <c r="E43" s="5" t="s">
        <v>55</v>
      </c>
      <c r="F43" s="5" t="s">
        <v>67</v>
      </c>
      <c r="G43" s="5" t="s">
        <v>220</v>
      </c>
      <c r="H43" s="5" t="s">
        <v>221</v>
      </c>
      <c r="I43" s="5"/>
      <c r="J43" s="5" t="s">
        <v>193</v>
      </c>
      <c r="K43" s="5" t="s">
        <v>71</v>
      </c>
      <c r="L43" s="15" t="s">
        <v>131</v>
      </c>
      <c r="M43" s="5" t="s">
        <v>194</v>
      </c>
      <c r="N43" s="5" t="s">
        <v>136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222</v>
      </c>
      <c r="E44" s="5" t="s">
        <v>55</v>
      </c>
      <c r="F44" s="5" t="s">
        <v>67</v>
      </c>
      <c r="G44" s="5" t="s">
        <v>223</v>
      </c>
      <c r="H44" s="5" t="s">
        <v>224</v>
      </c>
      <c r="I44" s="5"/>
      <c r="J44" s="5" t="s">
        <v>193</v>
      </c>
      <c r="K44" s="5" t="s">
        <v>71</v>
      </c>
      <c r="L44" s="14" t="s">
        <v>51</v>
      </c>
      <c r="M44" s="5" t="s">
        <v>193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225</v>
      </c>
      <c r="E45" s="5" t="s">
        <v>55</v>
      </c>
      <c r="F45" s="5" t="s">
        <v>67</v>
      </c>
      <c r="G45" s="5" t="s">
        <v>226</v>
      </c>
      <c r="H45" s="5" t="s">
        <v>227</v>
      </c>
      <c r="I45" s="5"/>
      <c r="J45" s="5" t="s">
        <v>135</v>
      </c>
      <c r="K45" s="5" t="s">
        <v>71</v>
      </c>
      <c r="L45" s="15" t="s">
        <v>131</v>
      </c>
      <c r="M45" s="5" t="s">
        <v>70</v>
      </c>
      <c r="N45" s="5" t="s">
        <v>136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228</v>
      </c>
      <c r="E46" s="5" t="s">
        <v>55</v>
      </c>
      <c r="F46" s="5" t="s">
        <v>67</v>
      </c>
      <c r="G46" s="5" t="s">
        <v>229</v>
      </c>
      <c r="H46" s="5" t="s">
        <v>230</v>
      </c>
      <c r="I46" s="5"/>
      <c r="J46" s="5" t="s">
        <v>231</v>
      </c>
      <c r="K46" s="5" t="s">
        <v>71</v>
      </c>
      <c r="L46" s="15" t="s">
        <v>131</v>
      </c>
      <c r="M46" s="5" t="s">
        <v>194</v>
      </c>
      <c r="N46" s="5" t="s">
        <v>136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235</v>
      </c>
      <c r="K47" s="5" t="s">
        <v>71</v>
      </c>
      <c r="L47" s="14" t="s">
        <v>51</v>
      </c>
      <c r="M47" s="5" t="s">
        <v>235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236</v>
      </c>
      <c r="E48" s="5" t="s">
        <v>55</v>
      </c>
      <c r="F48" s="5" t="s">
        <v>67</v>
      </c>
      <c r="G48" s="5" t="s">
        <v>237</v>
      </c>
      <c r="H48" s="5" t="s">
        <v>238</v>
      </c>
      <c r="I48" s="5"/>
      <c r="J48" s="5" t="s">
        <v>239</v>
      </c>
      <c r="K48" s="5" t="s">
        <v>71</v>
      </c>
      <c r="L48" s="14" t="s">
        <v>51</v>
      </c>
      <c r="M48" s="5" t="s">
        <v>239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240</v>
      </c>
      <c r="E49" s="5" t="s">
        <v>55</v>
      </c>
      <c r="F49" s="5" t="s">
        <v>67</v>
      </c>
      <c r="G49" s="5" t="s">
        <v>241</v>
      </c>
      <c r="H49" s="5" t="s">
        <v>242</v>
      </c>
      <c r="I49" s="5"/>
      <c r="J49" s="5" t="s">
        <v>243</v>
      </c>
      <c r="K49" s="5" t="s">
        <v>71</v>
      </c>
      <c r="L49" s="15" t="s">
        <v>131</v>
      </c>
      <c r="M49" s="5" t="s">
        <v>194</v>
      </c>
      <c r="N49" s="5" t="s">
        <v>136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244</v>
      </c>
      <c r="E50" s="5" t="s">
        <v>55</v>
      </c>
      <c r="F50" s="5" t="s">
        <v>67</v>
      </c>
      <c r="G50" s="5" t="s">
        <v>245</v>
      </c>
      <c r="H50" s="5" t="s">
        <v>246</v>
      </c>
      <c r="I50" s="5"/>
      <c r="J50" s="5" t="s">
        <v>247</v>
      </c>
      <c r="K50" s="5" t="s">
        <v>71</v>
      </c>
      <c r="L50" s="14" t="s">
        <v>51</v>
      </c>
      <c r="M50" s="5" t="s">
        <v>247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71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135</v>
      </c>
      <c r="K52" s="5" t="s">
        <v>71</v>
      </c>
      <c r="L52" s="14" t="s">
        <v>51</v>
      </c>
      <c r="M52" s="5" t="s">
        <v>135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135</v>
      </c>
      <c r="K53" s="5" t="s">
        <v>71</v>
      </c>
      <c r="L53" s="15" t="s">
        <v>131</v>
      </c>
      <c r="M53" s="5" t="s">
        <v>70</v>
      </c>
      <c r="N53" s="5" t="s">
        <v>136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258</v>
      </c>
      <c r="E54" s="5" t="s">
        <v>55</v>
      </c>
      <c r="F54" s="5" t="s">
        <v>67</v>
      </c>
      <c r="G54" s="5" t="s">
        <v>259</v>
      </c>
      <c r="H54" s="5" t="s">
        <v>260</v>
      </c>
      <c r="I54" s="5"/>
      <c r="J54" s="5" t="s">
        <v>135</v>
      </c>
      <c r="K54" s="5" t="s">
        <v>71</v>
      </c>
      <c r="L54" s="15" t="s">
        <v>131</v>
      </c>
      <c r="M54" s="5" t="s">
        <v>70</v>
      </c>
      <c r="N54" s="5" t="s">
        <v>136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261</v>
      </c>
      <c r="E55" s="5" t="s">
        <v>55</v>
      </c>
      <c r="F55" s="5" t="s">
        <v>67</v>
      </c>
      <c r="G55" s="5" t="s">
        <v>262</v>
      </c>
      <c r="H55" s="5" t="s">
        <v>263</v>
      </c>
      <c r="I55" s="5"/>
      <c r="J55" s="5" t="s">
        <v>156</v>
      </c>
      <c r="K55" s="5" t="s">
        <v>71</v>
      </c>
      <c r="L55" s="14" t="s">
        <v>51</v>
      </c>
      <c r="M55" s="5" t="s">
        <v>156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264</v>
      </c>
      <c r="E56" s="5" t="s">
        <v>55</v>
      </c>
      <c r="F56" s="5" t="s">
        <v>67</v>
      </c>
      <c r="G56" s="5" t="s">
        <v>265</v>
      </c>
      <c r="H56" s="5" t="s">
        <v>266</v>
      </c>
      <c r="I56" s="5"/>
      <c r="J56" s="5" t="s">
        <v>135</v>
      </c>
      <c r="K56" s="5" t="s">
        <v>71</v>
      </c>
      <c r="L56" s="15" t="s">
        <v>131</v>
      </c>
      <c r="M56" s="5" t="s">
        <v>70</v>
      </c>
      <c r="N56" s="5" t="s">
        <v>136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267</v>
      </c>
      <c r="E57" s="5" t="s">
        <v>55</v>
      </c>
      <c r="F57" s="5" t="s">
        <v>67</v>
      </c>
      <c r="G57" s="5" t="s">
        <v>268</v>
      </c>
      <c r="H57" s="5" t="s">
        <v>269</v>
      </c>
      <c r="I57" s="5"/>
      <c r="J57" s="5" t="s">
        <v>135</v>
      </c>
      <c r="K57" s="5" t="s">
        <v>71</v>
      </c>
      <c r="L57" s="15" t="s">
        <v>131</v>
      </c>
      <c r="M57" s="5" t="s">
        <v>70</v>
      </c>
      <c r="N57" s="5" t="s">
        <v>136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270</v>
      </c>
      <c r="E58" s="5" t="s">
        <v>55</v>
      </c>
      <c r="F58" s="5" t="s">
        <v>67</v>
      </c>
      <c r="G58" s="5" t="s">
        <v>271</v>
      </c>
      <c r="H58" s="5" t="s">
        <v>272</v>
      </c>
      <c r="I58" s="5"/>
      <c r="J58" s="5" t="s">
        <v>135</v>
      </c>
      <c r="K58" s="5" t="s">
        <v>71</v>
      </c>
      <c r="L58" s="15" t="s">
        <v>131</v>
      </c>
      <c r="M58" s="5" t="s">
        <v>70</v>
      </c>
      <c r="N58" s="5" t="s">
        <v>136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273</v>
      </c>
      <c r="E59" s="5" t="s">
        <v>55</v>
      </c>
      <c r="F59" s="5" t="s">
        <v>67</v>
      </c>
      <c r="G59" s="5" t="s">
        <v>274</v>
      </c>
      <c r="H59" s="5" t="s">
        <v>275</v>
      </c>
      <c r="I59" s="5"/>
      <c r="J59" s="5" t="s">
        <v>135</v>
      </c>
      <c r="K59" s="5" t="s">
        <v>71</v>
      </c>
      <c r="L59" s="15" t="s">
        <v>131</v>
      </c>
      <c r="M59" s="5" t="s">
        <v>70</v>
      </c>
      <c r="N59" s="5" t="s">
        <v>136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276</v>
      </c>
      <c r="E60" s="5" t="s">
        <v>55</v>
      </c>
      <c r="F60" s="5" t="s">
        <v>67</v>
      </c>
      <c r="G60" s="5" t="s">
        <v>277</v>
      </c>
      <c r="H60" s="5" t="s">
        <v>278</v>
      </c>
      <c r="I60" s="5"/>
      <c r="J60" s="5" t="s">
        <v>135</v>
      </c>
      <c r="K60" s="5" t="s">
        <v>71</v>
      </c>
      <c r="L60" s="15" t="s">
        <v>131</v>
      </c>
      <c r="M60" s="5" t="s">
        <v>193</v>
      </c>
      <c r="N60" s="5" t="s">
        <v>136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279</v>
      </c>
      <c r="E61" s="5" t="s">
        <v>55</v>
      </c>
      <c r="F61" s="5" t="s">
        <v>67</v>
      </c>
      <c r="G61" s="5" t="s">
        <v>280</v>
      </c>
      <c r="H61" s="5" t="s">
        <v>281</v>
      </c>
      <c r="I61" s="5"/>
      <c r="J61" s="5" t="s">
        <v>135</v>
      </c>
      <c r="K61" s="5" t="s">
        <v>71</v>
      </c>
      <c r="L61" s="15" t="s">
        <v>131</v>
      </c>
      <c r="M61" s="5" t="s">
        <v>70</v>
      </c>
      <c r="N61" s="5" t="s">
        <v>136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282</v>
      </c>
      <c r="E62" s="5" t="s">
        <v>55</v>
      </c>
      <c r="F62" s="5" t="s">
        <v>67</v>
      </c>
      <c r="G62" s="5" t="s">
        <v>283</v>
      </c>
      <c r="H62" s="5" t="s">
        <v>284</v>
      </c>
      <c r="I62" s="5"/>
      <c r="J62" s="5" t="s">
        <v>135</v>
      </c>
      <c r="K62" s="5" t="s">
        <v>71</v>
      </c>
      <c r="L62" s="15" t="s">
        <v>131</v>
      </c>
      <c r="M62" s="5" t="s">
        <v>70</v>
      </c>
      <c r="N62" s="5" t="s">
        <v>136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285</v>
      </c>
      <c r="E63" s="5" t="s">
        <v>55</v>
      </c>
      <c r="F63" s="5" t="s">
        <v>67</v>
      </c>
      <c r="G63" s="5" t="s">
        <v>286</v>
      </c>
      <c r="H63" s="5" t="s">
        <v>287</v>
      </c>
      <c r="I63" s="5"/>
      <c r="J63" s="5" t="s">
        <v>135</v>
      </c>
      <c r="K63" s="5" t="s">
        <v>71</v>
      </c>
      <c r="L63" s="15" t="s">
        <v>131</v>
      </c>
      <c r="M63" s="5" t="s">
        <v>70</v>
      </c>
      <c r="N63" s="5" t="s">
        <v>136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288</v>
      </c>
      <c r="D64" s="5" t="s">
        <v>289</v>
      </c>
      <c r="E64" s="5" t="s">
        <v>290</v>
      </c>
      <c r="F64" s="5" t="s">
        <v>291</v>
      </c>
      <c r="G64" s="5" t="s">
        <v>292</v>
      </c>
      <c r="H64" s="5" t="s">
        <v>293</v>
      </c>
      <c r="I64" s="5"/>
      <c r="J64" s="5" t="s">
        <v>70</v>
      </c>
      <c r="K64" s="5" t="s">
        <v>71</v>
      </c>
      <c r="L64" s="15" t="s">
        <v>86</v>
      </c>
      <c r="M64" s="5" t="s">
        <v>70</v>
      </c>
      <c r="N64" s="5" t="s">
        <v>26</v>
      </c>
      <c r="O64" s="5" t="s">
        <v>294</v>
      </c>
      <c r="P64" s="5" t="s">
        <v>295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288</v>
      </c>
      <c r="D65" s="5" t="s">
        <v>296</v>
      </c>
      <c r="E65" s="5" t="s">
        <v>290</v>
      </c>
      <c r="F65" s="5" t="s">
        <v>291</v>
      </c>
      <c r="G65" s="5" t="s">
        <v>297</v>
      </c>
      <c r="H65" s="5" t="s">
        <v>298</v>
      </c>
      <c r="I65" s="5"/>
      <c r="J65" s="5" t="s">
        <v>70</v>
      </c>
      <c r="K65" s="5" t="s">
        <v>71</v>
      </c>
      <c r="L65" s="15" t="s">
        <v>86</v>
      </c>
      <c r="M65" s="5" t="s">
        <v>70</v>
      </c>
      <c r="N65" s="5" t="s">
        <v>26</v>
      </c>
      <c r="O65" s="5" t="s">
        <v>299</v>
      </c>
      <c r="P65" s="5" t="s">
        <v>300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288</v>
      </c>
      <c r="D66" s="5" t="s">
        <v>301</v>
      </c>
      <c r="E66" s="5" t="s">
        <v>290</v>
      </c>
      <c r="F66" s="5" t="s">
        <v>291</v>
      </c>
      <c r="G66" s="5" t="s">
        <v>302</v>
      </c>
      <c r="H66" s="5" t="s">
        <v>303</v>
      </c>
      <c r="I66" s="5"/>
      <c r="J66" s="5" t="s">
        <v>70</v>
      </c>
      <c r="K66" s="5" t="s">
        <v>71</v>
      </c>
      <c r="L66" s="15" t="s">
        <v>86</v>
      </c>
      <c r="M66" s="5" t="s">
        <v>70</v>
      </c>
      <c r="N66" s="5" t="s">
        <v>26</v>
      </c>
      <c r="O66" s="5" t="s">
        <v>304</v>
      </c>
      <c r="P66" s="5" t="s">
        <v>305</v>
      </c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288</v>
      </c>
      <c r="D67" s="5" t="s">
        <v>306</v>
      </c>
      <c r="E67" s="5" t="s">
        <v>290</v>
      </c>
      <c r="F67" s="5" t="s">
        <v>291</v>
      </c>
      <c r="G67" s="5" t="s">
        <v>307</v>
      </c>
      <c r="H67" s="5" t="s">
        <v>308</v>
      </c>
      <c r="I67" s="5"/>
      <c r="J67" s="5" t="s">
        <v>70</v>
      </c>
      <c r="K67" s="5" t="s">
        <v>71</v>
      </c>
      <c r="L67" s="15" t="s">
        <v>86</v>
      </c>
      <c r="M67" s="5" t="s">
        <v>70</v>
      </c>
      <c r="N67" s="5" t="s">
        <v>26</v>
      </c>
      <c r="O67" s="5" t="s">
        <v>309</v>
      </c>
      <c r="P67" s="5" t="s">
        <v>310</v>
      </c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288</v>
      </c>
      <c r="D68" s="5" t="s">
        <v>311</v>
      </c>
      <c r="E68" s="5" t="s">
        <v>290</v>
      </c>
      <c r="F68" s="5" t="s">
        <v>291</v>
      </c>
      <c r="G68" s="5" t="s">
        <v>312</v>
      </c>
      <c r="H68" s="5" t="s">
        <v>313</v>
      </c>
      <c r="I68" s="5"/>
      <c r="J68" s="5" t="s">
        <v>70</v>
      </c>
      <c r="K68" s="5" t="s">
        <v>71</v>
      </c>
      <c r="L68" s="15" t="s">
        <v>86</v>
      </c>
      <c r="M68" s="5" t="s">
        <v>70</v>
      </c>
      <c r="N68" s="5" t="s">
        <v>26</v>
      </c>
      <c r="O68" s="5" t="s">
        <v>314</v>
      </c>
      <c r="P68" s="5" t="s">
        <v>315</v>
      </c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288</v>
      </c>
      <c r="D69" s="5" t="s">
        <v>316</v>
      </c>
      <c r="E69" s="5" t="s">
        <v>290</v>
      </c>
      <c r="F69" s="5" t="s">
        <v>291</v>
      </c>
      <c r="G69" s="5" t="s">
        <v>317</v>
      </c>
      <c r="H69" s="5" t="s">
        <v>318</v>
      </c>
      <c r="I69" s="5"/>
      <c r="J69" s="5" t="s">
        <v>70</v>
      </c>
      <c r="K69" s="5" t="s">
        <v>71</v>
      </c>
      <c r="L69" s="15" t="s">
        <v>86</v>
      </c>
      <c r="M69" s="5" t="s">
        <v>70</v>
      </c>
      <c r="N69" s="5" t="s">
        <v>26</v>
      </c>
      <c r="O69" s="5" t="s">
        <v>319</v>
      </c>
      <c r="P69" s="5" t="s">
        <v>320</v>
      </c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288</v>
      </c>
      <c r="D70" s="5" t="s">
        <v>321</v>
      </c>
      <c r="E70" s="5" t="s">
        <v>290</v>
      </c>
      <c r="F70" s="5" t="s">
        <v>291</v>
      </c>
      <c r="G70" s="5" t="s">
        <v>322</v>
      </c>
      <c r="H70" s="5" t="s">
        <v>323</v>
      </c>
      <c r="I70" s="5"/>
      <c r="J70" s="5" t="s">
        <v>70</v>
      </c>
      <c r="K70" s="5" t="s">
        <v>71</v>
      </c>
      <c r="L70" s="15" t="s">
        <v>86</v>
      </c>
      <c r="M70" s="5" t="s">
        <v>70</v>
      </c>
      <c r="N70" s="5" t="s">
        <v>26</v>
      </c>
      <c r="O70" s="5" t="s">
        <v>324</v>
      </c>
      <c r="P70" s="5" t="s">
        <v>325</v>
      </c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288</v>
      </c>
      <c r="D71" s="5" t="s">
        <v>326</v>
      </c>
      <c r="E71" s="5" t="s">
        <v>290</v>
      </c>
      <c r="F71" s="5" t="s">
        <v>291</v>
      </c>
      <c r="G71" s="5" t="s">
        <v>327</v>
      </c>
      <c r="H71" s="5" t="s">
        <v>328</v>
      </c>
      <c r="I71" s="5"/>
      <c r="J71" s="5" t="s">
        <v>70</v>
      </c>
      <c r="K71" s="5" t="s">
        <v>71</v>
      </c>
      <c r="L71" s="15" t="s">
        <v>86</v>
      </c>
      <c r="M71" s="5" t="s">
        <v>70</v>
      </c>
      <c r="N71" s="5" t="s">
        <v>26</v>
      </c>
      <c r="O71" s="5" t="s">
        <v>329</v>
      </c>
      <c r="P71" s="5" t="s">
        <v>330</v>
      </c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288</v>
      </c>
      <c r="D72" s="5" t="s">
        <v>331</v>
      </c>
      <c r="E72" s="5" t="s">
        <v>290</v>
      </c>
      <c r="F72" s="5" t="s">
        <v>291</v>
      </c>
      <c r="G72" s="5" t="s">
        <v>332</v>
      </c>
      <c r="H72" s="5" t="s">
        <v>333</v>
      </c>
      <c r="I72" s="5"/>
      <c r="J72" s="5" t="s">
        <v>105</v>
      </c>
      <c r="K72" s="5" t="s">
        <v>71</v>
      </c>
      <c r="L72" s="14" t="s">
        <v>51</v>
      </c>
      <c r="M72" s="5" t="s">
        <v>105</v>
      </c>
      <c r="N72" s="5" t="s">
        <v>26</v>
      </c>
      <c r="O72" s="5"/>
      <c r="P72" s="5"/>
      <c r="Q72" s="5" t="s">
        <v>334</v>
      </c>
      <c r="R72" s="5"/>
    </row>
    <row r="73" spans="1:18">
      <c r="A73" s="5" t="s">
        <v>50</v>
      </c>
      <c r="B73" s="5" t="s">
        <v>64</v>
      </c>
      <c r="C73" s="5" t="s">
        <v>288</v>
      </c>
      <c r="D73" s="5" t="s">
        <v>335</v>
      </c>
      <c r="E73" s="5" t="s">
        <v>290</v>
      </c>
      <c r="F73" s="5" t="s">
        <v>291</v>
      </c>
      <c r="G73" s="5" t="s">
        <v>336</v>
      </c>
      <c r="H73" s="5" t="s">
        <v>333</v>
      </c>
      <c r="I73" s="5"/>
      <c r="J73" s="5" t="s">
        <v>110</v>
      </c>
      <c r="K73" s="5" t="s">
        <v>71</v>
      </c>
      <c r="L73" s="14" t="s">
        <v>51</v>
      </c>
      <c r="M73" s="5" t="s">
        <v>110</v>
      </c>
      <c r="N73" s="5" t="s">
        <v>26</v>
      </c>
      <c r="O73" s="5"/>
      <c r="P73" s="5"/>
      <c r="Q73" s="5" t="s">
        <v>337</v>
      </c>
      <c r="R73" s="5"/>
    </row>
    <row r="74" spans="1:18">
      <c r="A74" s="5" t="s">
        <v>50</v>
      </c>
      <c r="B74" s="5" t="s">
        <v>64</v>
      </c>
      <c r="C74" s="5" t="s">
        <v>288</v>
      </c>
      <c r="D74" s="5" t="s">
        <v>338</v>
      </c>
      <c r="E74" s="5" t="s">
        <v>290</v>
      </c>
      <c r="F74" s="5" t="s">
        <v>291</v>
      </c>
      <c r="G74" s="5" t="s">
        <v>339</v>
      </c>
      <c r="H74" s="5" t="s">
        <v>333</v>
      </c>
      <c r="I74" s="5"/>
      <c r="J74" s="5" t="s">
        <v>110</v>
      </c>
      <c r="K74" s="5" t="s">
        <v>71</v>
      </c>
      <c r="L74" s="14" t="s">
        <v>51</v>
      </c>
      <c r="M74" s="5" t="s">
        <v>110</v>
      </c>
      <c r="N74" s="5" t="s">
        <v>26</v>
      </c>
      <c r="O74" s="5"/>
      <c r="P74" s="5"/>
      <c r="Q74" s="5" t="s">
        <v>115</v>
      </c>
      <c r="R74" s="5"/>
    </row>
    <row r="75" spans="1:18">
      <c r="A75" s="5" t="s">
        <v>50</v>
      </c>
      <c r="B75" s="5" t="s">
        <v>64</v>
      </c>
      <c r="C75" s="5" t="s">
        <v>288</v>
      </c>
      <c r="D75" s="5" t="s">
        <v>340</v>
      </c>
      <c r="E75" s="5" t="s">
        <v>290</v>
      </c>
      <c r="F75" s="5" t="s">
        <v>291</v>
      </c>
      <c r="G75" s="5" t="s">
        <v>341</v>
      </c>
      <c r="H75" s="5" t="s">
        <v>333</v>
      </c>
      <c r="I75" s="5"/>
      <c r="J75" s="5" t="s">
        <v>110</v>
      </c>
      <c r="K75" s="5" t="s">
        <v>71</v>
      </c>
      <c r="L75" s="14" t="s">
        <v>51</v>
      </c>
      <c r="M75" s="5" t="s">
        <v>110</v>
      </c>
      <c r="N75" s="5" t="s">
        <v>26</v>
      </c>
      <c r="O75" s="5"/>
      <c r="P75" s="5"/>
      <c r="Q75" s="5" t="s">
        <v>119</v>
      </c>
      <c r="R75" s="5"/>
    </row>
    <row r="76" spans="1:18">
      <c r="A76" s="5" t="s">
        <v>50</v>
      </c>
      <c r="B76" s="5" t="s">
        <v>64</v>
      </c>
      <c r="C76" s="5" t="s">
        <v>288</v>
      </c>
      <c r="D76" s="5" t="s">
        <v>342</v>
      </c>
      <c r="E76" s="5" t="s">
        <v>290</v>
      </c>
      <c r="F76" s="5" t="s">
        <v>291</v>
      </c>
      <c r="G76" s="5" t="s">
        <v>343</v>
      </c>
      <c r="H76" s="5" t="s">
        <v>333</v>
      </c>
      <c r="I76" s="5"/>
      <c r="J76" s="5" t="s">
        <v>110</v>
      </c>
      <c r="K76" s="5" t="s">
        <v>71</v>
      </c>
      <c r="L76" s="14" t="s">
        <v>51</v>
      </c>
      <c r="M76" s="5" t="s">
        <v>110</v>
      </c>
      <c r="N76" s="5" t="s">
        <v>26</v>
      </c>
      <c r="O76" s="5"/>
      <c r="P76" s="5"/>
      <c r="Q76" s="5" t="s">
        <v>344</v>
      </c>
      <c r="R76" s="5"/>
    </row>
    <row r="77" spans="1:18">
      <c r="A77" s="5" t="s">
        <v>50</v>
      </c>
      <c r="B77" s="5" t="s">
        <v>64</v>
      </c>
      <c r="C77" s="5" t="s">
        <v>288</v>
      </c>
      <c r="D77" s="5" t="s">
        <v>345</v>
      </c>
      <c r="E77" s="5" t="s">
        <v>290</v>
      </c>
      <c r="F77" s="5" t="s">
        <v>291</v>
      </c>
      <c r="G77" s="5" t="s">
        <v>346</v>
      </c>
      <c r="H77" s="5" t="s">
        <v>333</v>
      </c>
      <c r="I77" s="5"/>
      <c r="J77" s="5" t="s">
        <v>110</v>
      </c>
      <c r="K77" s="5" t="s">
        <v>71</v>
      </c>
      <c r="L77" s="14" t="s">
        <v>51</v>
      </c>
      <c r="M77" s="5" t="s">
        <v>110</v>
      </c>
      <c r="N77" s="5" t="s">
        <v>26</v>
      </c>
      <c r="O77" s="5"/>
      <c r="P77" s="5"/>
      <c r="Q77" s="5" t="s">
        <v>347</v>
      </c>
      <c r="R77" s="5"/>
    </row>
    <row r="78" spans="1:18">
      <c r="A78" s="5" t="s">
        <v>50</v>
      </c>
      <c r="B78" s="5" t="s">
        <v>64</v>
      </c>
      <c r="C78" s="5" t="s">
        <v>288</v>
      </c>
      <c r="D78" s="5" t="s">
        <v>348</v>
      </c>
      <c r="E78" s="5" t="s">
        <v>290</v>
      </c>
      <c r="F78" s="5" t="s">
        <v>291</v>
      </c>
      <c r="G78" s="5" t="s">
        <v>349</v>
      </c>
      <c r="H78" s="5" t="s">
        <v>333</v>
      </c>
      <c r="I78" s="5"/>
      <c r="J78" s="5" t="s">
        <v>110</v>
      </c>
      <c r="K78" s="5" t="s">
        <v>71</v>
      </c>
      <c r="L78" s="14" t="s">
        <v>51</v>
      </c>
      <c r="M78" s="5" t="s">
        <v>110</v>
      </c>
      <c r="N78" s="5" t="s">
        <v>26</v>
      </c>
      <c r="O78" s="5"/>
      <c r="P78" s="5"/>
      <c r="Q78" s="5" t="s">
        <v>63</v>
      </c>
      <c r="R78" s="5"/>
    </row>
    <row r="79" spans="1:18">
      <c r="A79" s="5" t="s">
        <v>50</v>
      </c>
      <c r="B79" s="5" t="s">
        <v>64</v>
      </c>
      <c r="C79" s="5" t="s">
        <v>288</v>
      </c>
      <c r="D79" s="5" t="s">
        <v>350</v>
      </c>
      <c r="E79" s="5" t="s">
        <v>290</v>
      </c>
      <c r="F79" s="5" t="s">
        <v>291</v>
      </c>
      <c r="G79" s="5" t="s">
        <v>351</v>
      </c>
      <c r="H79" s="5" t="s">
        <v>352</v>
      </c>
      <c r="I79" s="5" t="s">
        <v>59</v>
      </c>
      <c r="J79" s="5" t="s">
        <v>70</v>
      </c>
      <c r="K79" s="5" t="s">
        <v>71</v>
      </c>
      <c r="L79" s="15" t="s">
        <v>86</v>
      </c>
      <c r="M79" s="5" t="s">
        <v>70</v>
      </c>
      <c r="N79" s="5" t="s">
        <v>26</v>
      </c>
      <c r="O79" s="5" t="s">
        <v>353</v>
      </c>
      <c r="P79" s="5" t="s">
        <v>354</v>
      </c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288</v>
      </c>
      <c r="D80" s="5" t="s">
        <v>355</v>
      </c>
      <c r="E80" s="5" t="s">
        <v>290</v>
      </c>
      <c r="F80" s="5" t="s">
        <v>291</v>
      </c>
      <c r="G80" s="5" t="s">
        <v>356</v>
      </c>
      <c r="H80" s="5" t="s">
        <v>357</v>
      </c>
      <c r="I80" s="5" t="s">
        <v>59</v>
      </c>
      <c r="J80" s="5" t="s">
        <v>70</v>
      </c>
      <c r="K80" s="5" t="s">
        <v>71</v>
      </c>
      <c r="L80" s="15" t="s">
        <v>86</v>
      </c>
      <c r="M80" s="5" t="s">
        <v>70</v>
      </c>
      <c r="N80" s="5" t="s">
        <v>26</v>
      </c>
      <c r="O80" s="5" t="s">
        <v>358</v>
      </c>
      <c r="P80" s="5" t="s">
        <v>354</v>
      </c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288</v>
      </c>
      <c r="D81" s="5" t="s">
        <v>359</v>
      </c>
      <c r="E81" s="5" t="s">
        <v>290</v>
      </c>
      <c r="F81" s="5" t="s">
        <v>291</v>
      </c>
      <c r="G81" s="5" t="s">
        <v>360</v>
      </c>
      <c r="H81" s="5" t="s">
        <v>361</v>
      </c>
      <c r="I81" s="5"/>
      <c r="J81" s="5" t="s">
        <v>135</v>
      </c>
      <c r="K81" s="5" t="s">
        <v>71</v>
      </c>
      <c r="L81" s="15" t="s">
        <v>131</v>
      </c>
      <c r="M81" s="5" t="s">
        <v>70</v>
      </c>
      <c r="N81" s="5" t="s">
        <v>136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288</v>
      </c>
      <c r="D82" s="5" t="s">
        <v>362</v>
      </c>
      <c r="E82" s="5" t="s">
        <v>290</v>
      </c>
      <c r="F82" s="5" t="s">
        <v>291</v>
      </c>
      <c r="G82" s="5" t="s">
        <v>363</v>
      </c>
      <c r="H82" s="5" t="s">
        <v>364</v>
      </c>
      <c r="I82" s="5"/>
      <c r="J82" s="5" t="s">
        <v>135</v>
      </c>
      <c r="K82" s="5" t="s">
        <v>71</v>
      </c>
      <c r="L82" s="15" t="s">
        <v>131</v>
      </c>
      <c r="M82" s="5" t="s">
        <v>70</v>
      </c>
      <c r="N82" s="5" t="s">
        <v>136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288</v>
      </c>
      <c r="D83" s="5" t="s">
        <v>365</v>
      </c>
      <c r="E83" s="5" t="s">
        <v>290</v>
      </c>
      <c r="F83" s="5" t="s">
        <v>291</v>
      </c>
      <c r="G83" s="5" t="s">
        <v>366</v>
      </c>
      <c r="H83" s="5" t="s">
        <v>367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288</v>
      </c>
      <c r="D84" s="5" t="s">
        <v>368</v>
      </c>
      <c r="E84" s="5" t="s">
        <v>290</v>
      </c>
      <c r="F84" s="5" t="s">
        <v>291</v>
      </c>
      <c r="G84" s="5" t="s">
        <v>369</v>
      </c>
      <c r="H84" s="5" t="s">
        <v>370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288</v>
      </c>
      <c r="D85" s="5" t="s">
        <v>371</v>
      </c>
      <c r="E85" s="5" t="s">
        <v>290</v>
      </c>
      <c r="F85" s="5" t="s">
        <v>291</v>
      </c>
      <c r="G85" s="5" t="s">
        <v>372</v>
      </c>
      <c r="H85" s="5" t="s">
        <v>373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288</v>
      </c>
      <c r="D86" s="5" t="s">
        <v>374</v>
      </c>
      <c r="E86" s="5" t="s">
        <v>290</v>
      </c>
      <c r="F86" s="5" t="s">
        <v>291</v>
      </c>
      <c r="G86" s="5" t="s">
        <v>375</v>
      </c>
      <c r="H86" s="5" t="s">
        <v>376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288</v>
      </c>
      <c r="D87" s="5" t="s">
        <v>377</v>
      </c>
      <c r="E87" s="5" t="s">
        <v>290</v>
      </c>
      <c r="F87" s="5" t="s">
        <v>291</v>
      </c>
      <c r="G87" s="5" t="s">
        <v>378</v>
      </c>
      <c r="H87" s="5" t="s">
        <v>379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288</v>
      </c>
      <c r="D88" s="5" t="s">
        <v>380</v>
      </c>
      <c r="E88" s="5" t="s">
        <v>290</v>
      </c>
      <c r="F88" s="5" t="s">
        <v>291</v>
      </c>
      <c r="G88" s="5" t="s">
        <v>381</v>
      </c>
      <c r="H88" s="5" t="s">
        <v>382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288</v>
      </c>
      <c r="D89" s="5" t="s">
        <v>383</v>
      </c>
      <c r="E89" s="5" t="s">
        <v>290</v>
      </c>
      <c r="F89" s="5" t="s">
        <v>291</v>
      </c>
      <c r="G89" s="5" t="s">
        <v>384</v>
      </c>
      <c r="H89" s="5" t="s">
        <v>385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288</v>
      </c>
      <c r="D90" s="5" t="s">
        <v>386</v>
      </c>
      <c r="E90" s="5" t="s">
        <v>290</v>
      </c>
      <c r="F90" s="5" t="s">
        <v>291</v>
      </c>
      <c r="G90" s="5" t="s">
        <v>387</v>
      </c>
      <c r="H90" s="5" t="s">
        <v>388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288</v>
      </c>
      <c r="D91" s="5" t="s">
        <v>389</v>
      </c>
      <c r="E91" s="5" t="s">
        <v>290</v>
      </c>
      <c r="F91" s="5" t="s">
        <v>291</v>
      </c>
      <c r="G91" s="5" t="s">
        <v>390</v>
      </c>
      <c r="H91" s="5" t="s">
        <v>391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288</v>
      </c>
      <c r="D92" s="5" t="s">
        <v>392</v>
      </c>
      <c r="E92" s="5" t="s">
        <v>290</v>
      </c>
      <c r="F92" s="5" t="s">
        <v>291</v>
      </c>
      <c r="G92" s="5" t="s">
        <v>393</v>
      </c>
      <c r="H92" s="5" t="s">
        <v>394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288</v>
      </c>
      <c r="D93" s="5" t="s">
        <v>395</v>
      </c>
      <c r="E93" s="5" t="s">
        <v>290</v>
      </c>
      <c r="F93" s="5" t="s">
        <v>291</v>
      </c>
      <c r="G93" s="5" t="s">
        <v>396</v>
      </c>
      <c r="H93" s="5" t="s">
        <v>397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288</v>
      </c>
      <c r="D94" s="5" t="s">
        <v>398</v>
      </c>
      <c r="E94" s="5" t="s">
        <v>290</v>
      </c>
      <c r="F94" s="5" t="s">
        <v>291</v>
      </c>
      <c r="G94" s="5" t="s">
        <v>399</v>
      </c>
      <c r="H94" s="5" t="s">
        <v>400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288</v>
      </c>
      <c r="D95" s="5" t="s">
        <v>401</v>
      </c>
      <c r="E95" s="5" t="s">
        <v>290</v>
      </c>
      <c r="F95" s="5" t="s">
        <v>291</v>
      </c>
      <c r="G95" s="5" t="s">
        <v>402</v>
      </c>
      <c r="H95" s="5" t="s">
        <v>403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288</v>
      </c>
      <c r="D96" s="5" t="s">
        <v>404</v>
      </c>
      <c r="E96" s="5" t="s">
        <v>290</v>
      </c>
      <c r="F96" s="5" t="s">
        <v>291</v>
      </c>
      <c r="G96" s="5" t="s">
        <v>405</v>
      </c>
      <c r="H96" s="5" t="s">
        <v>406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288</v>
      </c>
      <c r="D97" s="5" t="s">
        <v>407</v>
      </c>
      <c r="E97" s="5" t="s">
        <v>290</v>
      </c>
      <c r="F97" s="5" t="s">
        <v>291</v>
      </c>
      <c r="G97" s="5" t="s">
        <v>408</v>
      </c>
      <c r="H97" s="5" t="s">
        <v>409</v>
      </c>
      <c r="I97" s="5"/>
      <c r="J97" s="5" t="s">
        <v>193</v>
      </c>
      <c r="K97" s="5" t="s">
        <v>71</v>
      </c>
      <c r="L97" s="15" t="s">
        <v>131</v>
      </c>
      <c r="M97" s="5" t="s">
        <v>194</v>
      </c>
      <c r="N97" s="5" t="s">
        <v>136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288</v>
      </c>
      <c r="D98" s="5" t="s">
        <v>410</v>
      </c>
      <c r="E98" s="5" t="s">
        <v>290</v>
      </c>
      <c r="F98" s="5" t="s">
        <v>291</v>
      </c>
      <c r="G98" s="5" t="s">
        <v>411</v>
      </c>
      <c r="H98" s="5" t="s">
        <v>412</v>
      </c>
      <c r="I98" s="5"/>
      <c r="J98" s="5" t="s">
        <v>193</v>
      </c>
      <c r="K98" s="5" t="s">
        <v>71</v>
      </c>
      <c r="L98" s="14" t="s">
        <v>51</v>
      </c>
      <c r="M98" s="5" t="s">
        <v>193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288</v>
      </c>
      <c r="D99" s="5" t="s">
        <v>413</v>
      </c>
      <c r="E99" s="5" t="s">
        <v>290</v>
      </c>
      <c r="F99" s="5" t="s">
        <v>291</v>
      </c>
      <c r="G99" s="5" t="s">
        <v>414</v>
      </c>
      <c r="H99" s="5" t="s">
        <v>415</v>
      </c>
      <c r="I99" s="5"/>
      <c r="J99" s="5" t="s">
        <v>193</v>
      </c>
      <c r="K99" s="5" t="s">
        <v>71</v>
      </c>
      <c r="L99" s="15" t="s">
        <v>131</v>
      </c>
      <c r="M99" s="5" t="s">
        <v>70</v>
      </c>
      <c r="N99" s="5" t="s">
        <v>136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288</v>
      </c>
      <c r="D100" s="5" t="s">
        <v>416</v>
      </c>
      <c r="E100" s="5" t="s">
        <v>290</v>
      </c>
      <c r="F100" s="5" t="s">
        <v>291</v>
      </c>
      <c r="G100" s="5" t="s">
        <v>417</v>
      </c>
      <c r="H100" s="5" t="s">
        <v>418</v>
      </c>
      <c r="I100" s="5"/>
      <c r="J100" s="5" t="s">
        <v>193</v>
      </c>
      <c r="K100" s="5" t="s">
        <v>71</v>
      </c>
      <c r="L100" s="15" t="s">
        <v>131</v>
      </c>
      <c r="M100" s="5" t="s">
        <v>70</v>
      </c>
      <c r="N100" s="5" t="s">
        <v>136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288</v>
      </c>
      <c r="D101" s="5" t="s">
        <v>419</v>
      </c>
      <c r="E101" s="5" t="s">
        <v>290</v>
      </c>
      <c r="F101" s="5" t="s">
        <v>291</v>
      </c>
      <c r="G101" s="5" t="s">
        <v>420</v>
      </c>
      <c r="H101" s="5" t="s">
        <v>421</v>
      </c>
      <c r="I101" s="5"/>
      <c r="J101" s="5" t="s">
        <v>193</v>
      </c>
      <c r="K101" s="5" t="s">
        <v>71</v>
      </c>
      <c r="L101" s="15" t="s">
        <v>131</v>
      </c>
      <c r="M101" s="5" t="s">
        <v>70</v>
      </c>
      <c r="N101" s="5" t="s">
        <v>136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288</v>
      </c>
      <c r="D102" s="5" t="s">
        <v>422</v>
      </c>
      <c r="E102" s="5" t="s">
        <v>290</v>
      </c>
      <c r="F102" s="5" t="s">
        <v>291</v>
      </c>
      <c r="G102" s="5" t="s">
        <v>423</v>
      </c>
      <c r="H102" s="5" t="s">
        <v>424</v>
      </c>
      <c r="I102" s="5"/>
      <c r="J102" s="5" t="s">
        <v>193</v>
      </c>
      <c r="K102" s="5" t="s">
        <v>71</v>
      </c>
      <c r="L102" s="15" t="s">
        <v>131</v>
      </c>
      <c r="M102" s="5" t="s">
        <v>70</v>
      </c>
      <c r="N102" s="5" t="s">
        <v>136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288</v>
      </c>
      <c r="D103" s="5" t="s">
        <v>425</v>
      </c>
      <c r="E103" s="5" t="s">
        <v>290</v>
      </c>
      <c r="F103" s="5" t="s">
        <v>291</v>
      </c>
      <c r="G103" s="5" t="s">
        <v>426</v>
      </c>
      <c r="H103" s="5" t="s">
        <v>427</v>
      </c>
      <c r="I103" s="5"/>
      <c r="J103" s="5" t="s">
        <v>193</v>
      </c>
      <c r="K103" s="5" t="s">
        <v>71</v>
      </c>
      <c r="L103" s="15" t="s">
        <v>131</v>
      </c>
      <c r="M103" s="5" t="s">
        <v>194</v>
      </c>
      <c r="N103" s="5" t="s">
        <v>136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288</v>
      </c>
      <c r="D104" s="5" t="s">
        <v>428</v>
      </c>
      <c r="E104" s="5" t="s">
        <v>290</v>
      </c>
      <c r="F104" s="5" t="s">
        <v>291</v>
      </c>
      <c r="G104" s="5" t="s">
        <v>429</v>
      </c>
      <c r="H104" s="5" t="s">
        <v>430</v>
      </c>
      <c r="I104" s="5"/>
      <c r="J104" s="5" t="s">
        <v>193</v>
      </c>
      <c r="K104" s="5" t="s">
        <v>71</v>
      </c>
      <c r="L104" s="15" t="s">
        <v>131</v>
      </c>
      <c r="M104" s="5" t="s">
        <v>70</v>
      </c>
      <c r="N104" s="5" t="s">
        <v>136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288</v>
      </c>
      <c r="D105" s="5" t="s">
        <v>431</v>
      </c>
      <c r="E105" s="5" t="s">
        <v>290</v>
      </c>
      <c r="F105" s="5" t="s">
        <v>291</v>
      </c>
      <c r="G105" s="5" t="s">
        <v>432</v>
      </c>
      <c r="H105" s="5" t="s">
        <v>433</v>
      </c>
      <c r="I105" s="5"/>
      <c r="J105" s="5" t="s">
        <v>193</v>
      </c>
      <c r="K105" s="5" t="s">
        <v>71</v>
      </c>
      <c r="L105" s="15" t="s">
        <v>131</v>
      </c>
      <c r="M105" s="5" t="s">
        <v>70</v>
      </c>
      <c r="N105" s="5" t="s">
        <v>136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288</v>
      </c>
      <c r="D106" s="5" t="s">
        <v>434</v>
      </c>
      <c r="E106" s="5" t="s">
        <v>290</v>
      </c>
      <c r="F106" s="5" t="s">
        <v>291</v>
      </c>
      <c r="G106" s="5" t="s">
        <v>435</v>
      </c>
      <c r="H106" s="5" t="s">
        <v>436</v>
      </c>
      <c r="I106" s="5"/>
      <c r="J106" s="5" t="s">
        <v>193</v>
      </c>
      <c r="K106" s="5" t="s">
        <v>71</v>
      </c>
      <c r="L106" s="15" t="s">
        <v>131</v>
      </c>
      <c r="M106" s="5" t="s">
        <v>194</v>
      </c>
      <c r="N106" s="5" t="s">
        <v>136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288</v>
      </c>
      <c r="D107" s="5" t="s">
        <v>437</v>
      </c>
      <c r="E107" s="5" t="s">
        <v>290</v>
      </c>
      <c r="F107" s="5" t="s">
        <v>291</v>
      </c>
      <c r="G107" s="5" t="s">
        <v>438</v>
      </c>
      <c r="H107" s="5" t="s">
        <v>439</v>
      </c>
      <c r="I107" s="5"/>
      <c r="J107" s="5" t="s">
        <v>193</v>
      </c>
      <c r="K107" s="5" t="s">
        <v>71</v>
      </c>
      <c r="L107" s="14" t="s">
        <v>51</v>
      </c>
      <c r="M107" s="5" t="s">
        <v>193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288</v>
      </c>
      <c r="D108" s="5" t="s">
        <v>440</v>
      </c>
      <c r="E108" s="5" t="s">
        <v>290</v>
      </c>
      <c r="F108" s="5" t="s">
        <v>291</v>
      </c>
      <c r="G108" s="5" t="s">
        <v>441</v>
      </c>
      <c r="H108" s="5" t="s">
        <v>442</v>
      </c>
      <c r="I108" s="5"/>
      <c r="J108" s="5" t="s">
        <v>193</v>
      </c>
      <c r="K108" s="5" t="s">
        <v>71</v>
      </c>
      <c r="L108" s="15" t="s">
        <v>131</v>
      </c>
      <c r="M108" s="5" t="s">
        <v>70</v>
      </c>
      <c r="N108" s="5" t="s">
        <v>136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288</v>
      </c>
      <c r="D109" s="5" t="s">
        <v>443</v>
      </c>
      <c r="E109" s="5" t="s">
        <v>290</v>
      </c>
      <c r="F109" s="5" t="s">
        <v>291</v>
      </c>
      <c r="G109" s="5" t="s">
        <v>444</v>
      </c>
      <c r="H109" s="5" t="s">
        <v>445</v>
      </c>
      <c r="I109" s="5"/>
      <c r="J109" s="5" t="s">
        <v>231</v>
      </c>
      <c r="K109" s="5" t="s">
        <v>71</v>
      </c>
      <c r="L109" s="15" t="s">
        <v>131</v>
      </c>
      <c r="M109" s="5" t="s">
        <v>194</v>
      </c>
      <c r="N109" s="5" t="s">
        <v>136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288</v>
      </c>
      <c r="D110" s="5" t="s">
        <v>446</v>
      </c>
      <c r="E110" s="5" t="s">
        <v>290</v>
      </c>
      <c r="F110" s="5" t="s">
        <v>291</v>
      </c>
      <c r="G110" s="5" t="s">
        <v>447</v>
      </c>
      <c r="H110" s="5" t="s">
        <v>448</v>
      </c>
      <c r="I110" s="5"/>
      <c r="J110" s="5" t="s">
        <v>235</v>
      </c>
      <c r="K110" s="5" t="s">
        <v>71</v>
      </c>
      <c r="L110" s="14" t="s">
        <v>51</v>
      </c>
      <c r="M110" s="5" t="s">
        <v>235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288</v>
      </c>
      <c r="D111" s="5" t="s">
        <v>449</v>
      </c>
      <c r="E111" s="5" t="s">
        <v>290</v>
      </c>
      <c r="F111" s="5" t="s">
        <v>291</v>
      </c>
      <c r="G111" s="5" t="s">
        <v>450</v>
      </c>
      <c r="H111" s="5" t="s">
        <v>451</v>
      </c>
      <c r="I111" s="5"/>
      <c r="J111" s="5" t="s">
        <v>239</v>
      </c>
      <c r="K111" s="5" t="s">
        <v>71</v>
      </c>
      <c r="L111" s="14" t="s">
        <v>51</v>
      </c>
      <c r="M111" s="5" t="s">
        <v>239</v>
      </c>
      <c r="N111" s="5" t="s">
        <v>26</v>
      </c>
      <c r="O111" s="5"/>
      <c r="P111" s="5"/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288</v>
      </c>
      <c r="D112" s="5" t="s">
        <v>452</v>
      </c>
      <c r="E112" s="5" t="s">
        <v>290</v>
      </c>
      <c r="F112" s="5" t="s">
        <v>291</v>
      </c>
      <c r="G112" s="5" t="s">
        <v>453</v>
      </c>
      <c r="H112" s="5" t="s">
        <v>454</v>
      </c>
      <c r="I112" s="5"/>
      <c r="J112" s="5" t="s">
        <v>243</v>
      </c>
      <c r="K112" s="5" t="s">
        <v>71</v>
      </c>
      <c r="L112" s="15" t="s">
        <v>131</v>
      </c>
      <c r="M112" s="5" t="s">
        <v>194</v>
      </c>
      <c r="N112" s="5" t="s">
        <v>136</v>
      </c>
      <c r="O112" s="5"/>
      <c r="P112" s="5"/>
      <c r="Q112" s="5" t="s">
        <v>73</v>
      </c>
      <c r="R112" s="5"/>
    </row>
    <row r="113" spans="1:18">
      <c r="A113" s="5" t="s">
        <v>50</v>
      </c>
      <c r="B113" s="5" t="s">
        <v>64</v>
      </c>
      <c r="C113" s="5" t="s">
        <v>288</v>
      </c>
      <c r="D113" s="5" t="s">
        <v>455</v>
      </c>
      <c r="E113" s="5" t="s">
        <v>290</v>
      </c>
      <c r="F113" s="5" t="s">
        <v>291</v>
      </c>
      <c r="G113" s="5" t="s">
        <v>456</v>
      </c>
      <c r="H113" s="5" t="s">
        <v>457</v>
      </c>
      <c r="I113" s="5"/>
      <c r="J113" s="5" t="s">
        <v>247</v>
      </c>
      <c r="K113" s="5" t="s">
        <v>71</v>
      </c>
      <c r="L113" s="14" t="s">
        <v>51</v>
      </c>
      <c r="M113" s="5" t="s">
        <v>247</v>
      </c>
      <c r="N113" s="5" t="s">
        <v>26</v>
      </c>
      <c r="O113" s="5"/>
      <c r="P113" s="5"/>
      <c r="Q113" s="5" t="s">
        <v>73</v>
      </c>
      <c r="R113" s="5"/>
    </row>
    <row r="114" spans="1:18">
      <c r="A114" s="5" t="s">
        <v>50</v>
      </c>
      <c r="B114" s="5" t="s">
        <v>64</v>
      </c>
      <c r="C114" s="5" t="s">
        <v>288</v>
      </c>
      <c r="D114" s="5" t="s">
        <v>458</v>
      </c>
      <c r="E114" s="5" t="s">
        <v>290</v>
      </c>
      <c r="F114" s="5" t="s">
        <v>291</v>
      </c>
      <c r="G114" s="5" t="s">
        <v>459</v>
      </c>
      <c r="H114" s="5" t="s">
        <v>460</v>
      </c>
      <c r="I114" s="5"/>
      <c r="J114" s="5" t="s">
        <v>251</v>
      </c>
      <c r="K114" s="5" t="s">
        <v>71</v>
      </c>
      <c r="L114" s="14" t="s">
        <v>51</v>
      </c>
      <c r="M114" s="5" t="s">
        <v>251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288</v>
      </c>
      <c r="D115" s="5" t="s">
        <v>461</v>
      </c>
      <c r="E115" s="5" t="s">
        <v>290</v>
      </c>
      <c r="F115" s="5" t="s">
        <v>291</v>
      </c>
      <c r="G115" s="5" t="s">
        <v>462</v>
      </c>
      <c r="H115" s="5" t="s">
        <v>463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73</v>
      </c>
      <c r="R115" s="5"/>
    </row>
    <row r="116" spans="1:18">
      <c r="A116" s="5" t="s">
        <v>50</v>
      </c>
      <c r="B116" s="5" t="s">
        <v>64</v>
      </c>
      <c r="C116" s="5" t="s">
        <v>288</v>
      </c>
      <c r="D116" s="5" t="s">
        <v>464</v>
      </c>
      <c r="E116" s="5" t="s">
        <v>290</v>
      </c>
      <c r="F116" s="5" t="s">
        <v>291</v>
      </c>
      <c r="G116" s="5" t="s">
        <v>465</v>
      </c>
      <c r="H116" s="5" t="s">
        <v>466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288</v>
      </c>
      <c r="D117" s="5" t="s">
        <v>467</v>
      </c>
      <c r="E117" s="5" t="s">
        <v>290</v>
      </c>
      <c r="F117" s="5" t="s">
        <v>291</v>
      </c>
      <c r="G117" s="5" t="s">
        <v>468</v>
      </c>
      <c r="H117" s="5" t="s">
        <v>469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73</v>
      </c>
      <c r="R117" s="5"/>
    </row>
    <row r="118" spans="1:18">
      <c r="A118" s="5" t="s">
        <v>50</v>
      </c>
      <c r="B118" s="5" t="s">
        <v>64</v>
      </c>
      <c r="C118" s="5" t="s">
        <v>288</v>
      </c>
      <c r="D118" s="5" t="s">
        <v>470</v>
      </c>
      <c r="E118" s="5" t="s">
        <v>290</v>
      </c>
      <c r="F118" s="5" t="s">
        <v>291</v>
      </c>
      <c r="G118" s="5" t="s">
        <v>471</v>
      </c>
      <c r="H118" s="5" t="s">
        <v>472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73</v>
      </c>
      <c r="R118" s="5"/>
    </row>
    <row r="119" spans="1:18">
      <c r="A119" s="5" t="s">
        <v>50</v>
      </c>
      <c r="B119" s="5" t="s">
        <v>64</v>
      </c>
      <c r="C119" s="5" t="s">
        <v>288</v>
      </c>
      <c r="D119" s="5" t="s">
        <v>473</v>
      </c>
      <c r="E119" s="5" t="s">
        <v>290</v>
      </c>
      <c r="F119" s="5" t="s">
        <v>291</v>
      </c>
      <c r="G119" s="5" t="s">
        <v>474</v>
      </c>
      <c r="H119" s="5" t="s">
        <v>475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288</v>
      </c>
      <c r="D120" s="5" t="s">
        <v>476</v>
      </c>
      <c r="E120" s="5" t="s">
        <v>290</v>
      </c>
      <c r="F120" s="5" t="s">
        <v>291</v>
      </c>
      <c r="G120" s="5" t="s">
        <v>477</v>
      </c>
      <c r="H120" s="5" t="s">
        <v>478</v>
      </c>
      <c r="I120" s="5"/>
      <c r="J120" s="5" t="s">
        <v>193</v>
      </c>
      <c r="K120" s="5" t="s">
        <v>71</v>
      </c>
      <c r="L120" s="15" t="s">
        <v>131</v>
      </c>
      <c r="M120" s="5" t="s">
        <v>70</v>
      </c>
      <c r="N120" s="5" t="s">
        <v>136</v>
      </c>
      <c r="O120" s="5"/>
      <c r="P120" s="5"/>
      <c r="Q120" s="5" t="s">
        <v>73</v>
      </c>
      <c r="R120" s="5"/>
    </row>
    <row r="121" spans="1:18">
      <c r="A121" s="5" t="s">
        <v>50</v>
      </c>
      <c r="B121" s="5" t="s">
        <v>64</v>
      </c>
      <c r="C121" s="5" t="s">
        <v>288</v>
      </c>
      <c r="D121" s="5" t="s">
        <v>479</v>
      </c>
      <c r="E121" s="5" t="s">
        <v>290</v>
      </c>
      <c r="F121" s="5" t="s">
        <v>291</v>
      </c>
      <c r="G121" s="5" t="s">
        <v>480</v>
      </c>
      <c r="H121" s="5" t="s">
        <v>481</v>
      </c>
      <c r="I121" s="5"/>
      <c r="J121" s="5" t="s">
        <v>193</v>
      </c>
      <c r="K121" s="5" t="s">
        <v>71</v>
      </c>
      <c r="L121" s="15" t="s">
        <v>131</v>
      </c>
      <c r="M121" s="5" t="s">
        <v>70</v>
      </c>
      <c r="N121" s="5" t="s">
        <v>136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288</v>
      </c>
      <c r="D122" s="5" t="s">
        <v>482</v>
      </c>
      <c r="E122" s="5" t="s">
        <v>290</v>
      </c>
      <c r="F122" s="5" t="s">
        <v>291</v>
      </c>
      <c r="G122" s="5" t="s">
        <v>483</v>
      </c>
      <c r="H122" s="5" t="s">
        <v>484</v>
      </c>
      <c r="I122" s="5"/>
      <c r="J122" s="5" t="s">
        <v>193</v>
      </c>
      <c r="K122" s="5" t="s">
        <v>71</v>
      </c>
      <c r="L122" s="15" t="s">
        <v>131</v>
      </c>
      <c r="M122" s="5" t="s">
        <v>70</v>
      </c>
      <c r="N122" s="5" t="s">
        <v>136</v>
      </c>
      <c r="O122" s="5"/>
      <c r="P122" s="5"/>
      <c r="Q122" s="5" t="s">
        <v>73</v>
      </c>
      <c r="R122" s="5"/>
    </row>
    <row r="123" spans="1:18">
      <c r="A123" s="5" t="s">
        <v>50</v>
      </c>
      <c r="B123" s="5" t="s">
        <v>64</v>
      </c>
      <c r="C123" s="5" t="s">
        <v>288</v>
      </c>
      <c r="D123" s="5" t="s">
        <v>485</v>
      </c>
      <c r="E123" s="5" t="s">
        <v>290</v>
      </c>
      <c r="F123" s="5" t="s">
        <v>291</v>
      </c>
      <c r="G123" s="5" t="s">
        <v>486</v>
      </c>
      <c r="H123" s="5" t="s">
        <v>487</v>
      </c>
      <c r="I123" s="5"/>
      <c r="J123" s="5" t="s">
        <v>193</v>
      </c>
      <c r="K123" s="5" t="s">
        <v>71</v>
      </c>
      <c r="L123" s="14" t="s">
        <v>51</v>
      </c>
      <c r="M123" s="5" t="s">
        <v>193</v>
      </c>
      <c r="N123" s="5" t="s">
        <v>26</v>
      </c>
      <c r="O123" s="5"/>
      <c r="P123" s="5"/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288</v>
      </c>
      <c r="D124" s="5" t="s">
        <v>488</v>
      </c>
      <c r="E124" s="5" t="s">
        <v>290</v>
      </c>
      <c r="F124" s="5" t="s">
        <v>291</v>
      </c>
      <c r="G124" s="5" t="s">
        <v>489</v>
      </c>
      <c r="H124" s="5" t="s">
        <v>490</v>
      </c>
      <c r="I124" s="5"/>
      <c r="J124" s="5" t="s">
        <v>193</v>
      </c>
      <c r="K124" s="5" t="s">
        <v>71</v>
      </c>
      <c r="L124" s="15" t="s">
        <v>131</v>
      </c>
      <c r="M124" s="5" t="s">
        <v>70</v>
      </c>
      <c r="N124" s="5" t="s">
        <v>136</v>
      </c>
      <c r="O124" s="5"/>
      <c r="P124" s="5"/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288</v>
      </c>
      <c r="D125" s="5" t="s">
        <v>491</v>
      </c>
      <c r="E125" s="5" t="s">
        <v>290</v>
      </c>
      <c r="F125" s="5" t="s">
        <v>291</v>
      </c>
      <c r="G125" s="5" t="s">
        <v>492</v>
      </c>
      <c r="H125" s="5" t="s">
        <v>493</v>
      </c>
      <c r="I125" s="5"/>
      <c r="J125" s="5" t="s">
        <v>193</v>
      </c>
      <c r="K125" s="5" t="s">
        <v>71</v>
      </c>
      <c r="L125" s="15" t="s">
        <v>131</v>
      </c>
      <c r="M125" s="5" t="s">
        <v>70</v>
      </c>
      <c r="N125" s="5" t="s">
        <v>136</v>
      </c>
      <c r="O125" s="5"/>
      <c r="P125" s="5"/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288</v>
      </c>
      <c r="D126" s="5" t="s">
        <v>494</v>
      </c>
      <c r="E126" s="5" t="s">
        <v>290</v>
      </c>
      <c r="F126" s="5" t="s">
        <v>291</v>
      </c>
      <c r="G126" s="5" t="s">
        <v>495</v>
      </c>
      <c r="H126" s="5" t="s">
        <v>496</v>
      </c>
      <c r="I126" s="5"/>
      <c r="J126" s="5" t="s">
        <v>193</v>
      </c>
      <c r="K126" s="5" t="s">
        <v>71</v>
      </c>
      <c r="L126" s="14" t="s">
        <v>51</v>
      </c>
      <c r="M126" s="5" t="s">
        <v>193</v>
      </c>
      <c r="N126" s="5" t="s">
        <v>26</v>
      </c>
      <c r="O126" s="5"/>
      <c r="P126" s="5"/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288</v>
      </c>
      <c r="D127" s="5" t="s">
        <v>497</v>
      </c>
      <c r="E127" s="5" t="s">
        <v>290</v>
      </c>
      <c r="F127" s="5" t="s">
        <v>291</v>
      </c>
      <c r="G127" s="5" t="s">
        <v>498</v>
      </c>
      <c r="H127" s="5" t="s">
        <v>499</v>
      </c>
      <c r="I127" s="5"/>
      <c r="J127" s="5" t="s">
        <v>500</v>
      </c>
      <c r="K127" s="5" t="s">
        <v>71</v>
      </c>
      <c r="L127" s="15" t="s">
        <v>131</v>
      </c>
      <c r="M127" s="5" t="s">
        <v>70</v>
      </c>
      <c r="N127" s="5" t="s">
        <v>136</v>
      </c>
      <c r="O127" s="5"/>
      <c r="P127" s="5"/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288</v>
      </c>
      <c r="D128" s="5" t="s">
        <v>501</v>
      </c>
      <c r="E128" s="5" t="s">
        <v>290</v>
      </c>
      <c r="F128" s="5" t="s">
        <v>502</v>
      </c>
      <c r="G128" s="5" t="s">
        <v>503</v>
      </c>
      <c r="H128" s="5" t="s">
        <v>504</v>
      </c>
      <c r="I128" s="5"/>
      <c r="J128" s="5" t="s">
        <v>193</v>
      </c>
      <c r="K128" s="5" t="s">
        <v>71</v>
      </c>
      <c r="L128" s="14" t="s">
        <v>51</v>
      </c>
      <c r="M128" s="5" t="s">
        <v>193</v>
      </c>
      <c r="N128" s="5" t="s">
        <v>26</v>
      </c>
      <c r="O128" s="5"/>
      <c r="P128" s="5"/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288</v>
      </c>
      <c r="D129" s="5" t="s">
        <v>505</v>
      </c>
      <c r="E129" s="5" t="s">
        <v>290</v>
      </c>
      <c r="F129" s="5" t="s">
        <v>506</v>
      </c>
      <c r="G129" s="5" t="s">
        <v>507</v>
      </c>
      <c r="H129" s="5" t="s">
        <v>504</v>
      </c>
      <c r="I129" s="5"/>
      <c r="J129" s="5" t="s">
        <v>193</v>
      </c>
      <c r="K129" s="5" t="s">
        <v>71</v>
      </c>
      <c r="L129" s="14" t="s">
        <v>51</v>
      </c>
      <c r="M129" s="5" t="s">
        <v>193</v>
      </c>
      <c r="N129" s="5" t="s">
        <v>26</v>
      </c>
      <c r="O129" s="5"/>
      <c r="P129" s="5"/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288</v>
      </c>
      <c r="D130" s="5" t="s">
        <v>508</v>
      </c>
      <c r="E130" s="5" t="s">
        <v>290</v>
      </c>
      <c r="F130" s="5" t="s">
        <v>509</v>
      </c>
      <c r="G130" s="5" t="s">
        <v>510</v>
      </c>
      <c r="H130" s="5" t="s">
        <v>504</v>
      </c>
      <c r="I130" s="5"/>
      <c r="J130" s="5" t="s">
        <v>193</v>
      </c>
      <c r="K130" s="5" t="s">
        <v>71</v>
      </c>
      <c r="L130" s="14" t="s">
        <v>51</v>
      </c>
      <c r="M130" s="5" t="s">
        <v>193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511</v>
      </c>
      <c r="D131" s="5" t="s">
        <v>512</v>
      </c>
      <c r="E131" s="5" t="s">
        <v>513</v>
      </c>
      <c r="F131" s="5" t="s">
        <v>291</v>
      </c>
      <c r="G131" s="5" t="s">
        <v>514</v>
      </c>
      <c r="H131" s="5" t="s">
        <v>515</v>
      </c>
      <c r="I131" s="5" t="s">
        <v>59</v>
      </c>
      <c r="J131" s="5" t="s">
        <v>516</v>
      </c>
      <c r="K131" s="5" t="s">
        <v>61</v>
      </c>
      <c r="L131" s="14" t="s">
        <v>51</v>
      </c>
      <c r="M131" s="5" t="s">
        <v>517</v>
      </c>
      <c r="N131" s="5" t="s">
        <v>26</v>
      </c>
      <c r="O131" s="5" t="s">
        <v>518</v>
      </c>
      <c r="P131" s="5" t="s">
        <v>519</v>
      </c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511</v>
      </c>
      <c r="D132" s="5" t="s">
        <v>520</v>
      </c>
      <c r="E132" s="5" t="s">
        <v>513</v>
      </c>
      <c r="F132" s="5" t="s">
        <v>291</v>
      </c>
      <c r="G132" s="5" t="s">
        <v>521</v>
      </c>
      <c r="H132" s="5" t="s">
        <v>515</v>
      </c>
      <c r="I132" s="5"/>
      <c r="J132" s="5" t="s">
        <v>105</v>
      </c>
      <c r="K132" s="5" t="s">
        <v>71</v>
      </c>
      <c r="L132" s="14" t="s">
        <v>51</v>
      </c>
      <c r="M132" s="5" t="s">
        <v>105</v>
      </c>
      <c r="N132" s="5" t="s">
        <v>26</v>
      </c>
      <c r="O132" s="5"/>
      <c r="P132" s="5"/>
      <c r="Q132" s="5" t="s">
        <v>522</v>
      </c>
      <c r="R132" s="5"/>
    </row>
    <row r="133" spans="1:18">
      <c r="A133" s="5" t="s">
        <v>50</v>
      </c>
      <c r="B133" s="5" t="s">
        <v>64</v>
      </c>
      <c r="C133" s="5" t="s">
        <v>511</v>
      </c>
      <c r="D133" s="5" t="s">
        <v>523</v>
      </c>
      <c r="E133" s="5" t="s">
        <v>513</v>
      </c>
      <c r="F133" s="5" t="s">
        <v>291</v>
      </c>
      <c r="G133" s="5" t="s">
        <v>524</v>
      </c>
      <c r="H133" s="5" t="s">
        <v>515</v>
      </c>
      <c r="I133" s="5"/>
      <c r="J133" s="5" t="s">
        <v>110</v>
      </c>
      <c r="K133" s="5" t="s">
        <v>71</v>
      </c>
      <c r="L133" s="14" t="s">
        <v>51</v>
      </c>
      <c r="M133" s="5" t="s">
        <v>110</v>
      </c>
      <c r="N133" s="5" t="s">
        <v>26</v>
      </c>
      <c r="O133" s="5"/>
      <c r="P133" s="5"/>
      <c r="Q133" s="5" t="s">
        <v>525</v>
      </c>
      <c r="R133" s="5"/>
    </row>
    <row r="134" spans="1:18">
      <c r="A134" s="5" t="s">
        <v>50</v>
      </c>
      <c r="B134" s="5" t="s">
        <v>64</v>
      </c>
      <c r="C134" s="5" t="s">
        <v>511</v>
      </c>
      <c r="D134" s="5" t="s">
        <v>526</v>
      </c>
      <c r="E134" s="5" t="s">
        <v>513</v>
      </c>
      <c r="F134" s="5" t="s">
        <v>291</v>
      </c>
      <c r="G134" s="5" t="s">
        <v>527</v>
      </c>
      <c r="H134" s="5" t="s">
        <v>515</v>
      </c>
      <c r="I134" s="5"/>
      <c r="J134" s="5" t="s">
        <v>110</v>
      </c>
      <c r="K134" s="5" t="s">
        <v>71</v>
      </c>
      <c r="L134" s="14" t="s">
        <v>51</v>
      </c>
      <c r="M134" s="5" t="s">
        <v>110</v>
      </c>
      <c r="N134" s="5" t="s">
        <v>26</v>
      </c>
      <c r="O134" s="5"/>
      <c r="P134" s="5"/>
      <c r="Q134" s="5" t="s">
        <v>115</v>
      </c>
      <c r="R134" s="5"/>
    </row>
    <row r="135" spans="1:18">
      <c r="A135" s="5" t="s">
        <v>50</v>
      </c>
      <c r="B135" s="5" t="s">
        <v>64</v>
      </c>
      <c r="C135" s="5" t="s">
        <v>511</v>
      </c>
      <c r="D135" s="5" t="s">
        <v>528</v>
      </c>
      <c r="E135" s="5" t="s">
        <v>513</v>
      </c>
      <c r="F135" s="5" t="s">
        <v>291</v>
      </c>
      <c r="G135" s="5" t="s">
        <v>529</v>
      </c>
      <c r="H135" s="5" t="s">
        <v>515</v>
      </c>
      <c r="I135" s="5"/>
      <c r="J135" s="5" t="s">
        <v>110</v>
      </c>
      <c r="K135" s="5" t="s">
        <v>71</v>
      </c>
      <c r="L135" s="14" t="s">
        <v>51</v>
      </c>
      <c r="M135" s="5" t="s">
        <v>110</v>
      </c>
      <c r="N135" s="5" t="s">
        <v>26</v>
      </c>
      <c r="O135" s="5"/>
      <c r="P135" s="5"/>
      <c r="Q135" s="5" t="s">
        <v>119</v>
      </c>
      <c r="R135" s="5"/>
    </row>
    <row r="136" spans="1:18">
      <c r="A136" s="5" t="s">
        <v>50</v>
      </c>
      <c r="B136" s="5" t="s">
        <v>64</v>
      </c>
      <c r="C136" s="5" t="s">
        <v>511</v>
      </c>
      <c r="D136" s="5" t="s">
        <v>530</v>
      </c>
      <c r="E136" s="5" t="s">
        <v>513</v>
      </c>
      <c r="F136" s="5" t="s">
        <v>291</v>
      </c>
      <c r="G136" s="5" t="s">
        <v>531</v>
      </c>
      <c r="H136" s="5" t="s">
        <v>515</v>
      </c>
      <c r="I136" s="5"/>
      <c r="J136" s="5" t="s">
        <v>110</v>
      </c>
      <c r="K136" s="5" t="s">
        <v>71</v>
      </c>
      <c r="L136" s="14" t="s">
        <v>51</v>
      </c>
      <c r="M136" s="5" t="s">
        <v>110</v>
      </c>
      <c r="N136" s="5" t="s">
        <v>26</v>
      </c>
      <c r="O136" s="5"/>
      <c r="P136" s="5"/>
      <c r="Q136" s="5" t="s">
        <v>532</v>
      </c>
      <c r="R136" s="5"/>
    </row>
    <row r="137" spans="1:18">
      <c r="A137" s="5" t="s">
        <v>50</v>
      </c>
      <c r="B137" s="5" t="s">
        <v>64</v>
      </c>
      <c r="C137" s="5" t="s">
        <v>511</v>
      </c>
      <c r="D137" s="5" t="s">
        <v>533</v>
      </c>
      <c r="E137" s="5" t="s">
        <v>513</v>
      </c>
      <c r="F137" s="5" t="s">
        <v>291</v>
      </c>
      <c r="G137" s="5" t="s">
        <v>534</v>
      </c>
      <c r="H137" s="5" t="s">
        <v>515</v>
      </c>
      <c r="I137" s="5"/>
      <c r="J137" s="5" t="s">
        <v>110</v>
      </c>
      <c r="K137" s="5" t="s">
        <v>71</v>
      </c>
      <c r="L137" s="14" t="s">
        <v>51</v>
      </c>
      <c r="M137" s="5" t="s">
        <v>110</v>
      </c>
      <c r="N137" s="5" t="s">
        <v>26</v>
      </c>
      <c r="O137" s="5"/>
      <c r="P137" s="5"/>
      <c r="Q137" s="5" t="s">
        <v>535</v>
      </c>
      <c r="R137" s="5"/>
    </row>
    <row r="138" spans="1:18">
      <c r="A138" s="5" t="s">
        <v>50</v>
      </c>
      <c r="B138" s="5" t="s">
        <v>64</v>
      </c>
      <c r="C138" s="5" t="s">
        <v>511</v>
      </c>
      <c r="D138" s="5" t="s">
        <v>536</v>
      </c>
      <c r="E138" s="5" t="s">
        <v>513</v>
      </c>
      <c r="F138" s="5" t="s">
        <v>291</v>
      </c>
      <c r="G138" s="5" t="s">
        <v>537</v>
      </c>
      <c r="H138" s="5" t="s">
        <v>515</v>
      </c>
      <c r="I138" s="5"/>
      <c r="J138" s="5" t="s">
        <v>110</v>
      </c>
      <c r="K138" s="5" t="s">
        <v>71</v>
      </c>
      <c r="L138" s="14" t="s">
        <v>51</v>
      </c>
      <c r="M138" s="5" t="s">
        <v>110</v>
      </c>
      <c r="N138" s="5" t="s">
        <v>26</v>
      </c>
      <c r="O138" s="5"/>
      <c r="P138" s="5"/>
      <c r="Q138" s="5" t="s">
        <v>63</v>
      </c>
      <c r="R138" s="5"/>
    </row>
    <row r="139" spans="1:18">
      <c r="A139" s="5" t="s">
        <v>50</v>
      </c>
      <c r="B139" s="5" t="s">
        <v>64</v>
      </c>
      <c r="C139" s="5" t="s">
        <v>511</v>
      </c>
      <c r="D139" s="5" t="s">
        <v>538</v>
      </c>
      <c r="E139" s="5" t="s">
        <v>513</v>
      </c>
      <c r="F139" s="5" t="s">
        <v>539</v>
      </c>
      <c r="G139" s="5" t="s">
        <v>540</v>
      </c>
      <c r="H139" s="5" t="s">
        <v>515</v>
      </c>
      <c r="I139" s="5"/>
      <c r="J139" s="5" t="s">
        <v>70</v>
      </c>
      <c r="K139" s="5" t="s">
        <v>71</v>
      </c>
      <c r="L139" s="14" t="s">
        <v>51</v>
      </c>
      <c r="M139" s="5" t="s">
        <v>70</v>
      </c>
      <c r="N139" s="5" t="s">
        <v>26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511</v>
      </c>
      <c r="D140" s="5" t="s">
        <v>541</v>
      </c>
      <c r="E140" s="5" t="s">
        <v>513</v>
      </c>
      <c r="F140" s="5" t="s">
        <v>542</v>
      </c>
      <c r="G140" s="5" t="s">
        <v>543</v>
      </c>
      <c r="H140" s="5" t="s">
        <v>515</v>
      </c>
      <c r="I140" s="5"/>
      <c r="J140" s="5" t="s">
        <v>70</v>
      </c>
      <c r="K140" s="5" t="s">
        <v>71</v>
      </c>
      <c r="L140" s="14" t="s">
        <v>51</v>
      </c>
      <c r="M140" s="5" t="s">
        <v>70</v>
      </c>
      <c r="N140" s="5" t="s">
        <v>26</v>
      </c>
      <c r="O140" s="5"/>
      <c r="P140" s="5"/>
      <c r="Q140" s="5" t="s">
        <v>73</v>
      </c>
      <c r="R140" s="5"/>
    </row>
    <row r="141" spans="1:18">
      <c r="A141" s="5" t="s">
        <v>50</v>
      </c>
      <c r="B141" s="5" t="s">
        <v>64</v>
      </c>
      <c r="C141" s="5" t="s">
        <v>511</v>
      </c>
      <c r="D141" s="5" t="s">
        <v>544</v>
      </c>
      <c r="E141" s="5" t="s">
        <v>513</v>
      </c>
      <c r="F141" s="5" t="s">
        <v>545</v>
      </c>
      <c r="G141" s="5" t="s">
        <v>546</v>
      </c>
      <c r="H141" s="5" t="s">
        <v>515</v>
      </c>
      <c r="I141" s="5"/>
      <c r="J141" s="5" t="s">
        <v>70</v>
      </c>
      <c r="K141" s="5" t="s">
        <v>71</v>
      </c>
      <c r="L141" s="14" t="s">
        <v>51</v>
      </c>
      <c r="M141" s="5" t="s">
        <v>70</v>
      </c>
      <c r="N141" s="5" t="s">
        <v>26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511</v>
      </c>
      <c r="D142" s="5" t="s">
        <v>547</v>
      </c>
      <c r="E142" s="5" t="s">
        <v>513</v>
      </c>
      <c r="F142" s="5" t="s">
        <v>548</v>
      </c>
      <c r="G142" s="5" t="s">
        <v>549</v>
      </c>
      <c r="H142" s="5" t="s">
        <v>515</v>
      </c>
      <c r="I142" s="5"/>
      <c r="J142" s="5" t="s">
        <v>70</v>
      </c>
      <c r="K142" s="5" t="s">
        <v>71</v>
      </c>
      <c r="L142" s="14" t="s">
        <v>51</v>
      </c>
      <c r="M142" s="5" t="s">
        <v>70</v>
      </c>
      <c r="N142" s="5" t="s">
        <v>26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550</v>
      </c>
      <c r="D143" s="5" t="s">
        <v>551</v>
      </c>
      <c r="E143" s="5" t="s">
        <v>513</v>
      </c>
      <c r="F143" s="5" t="s">
        <v>67</v>
      </c>
      <c r="G143" s="5" t="s">
        <v>552</v>
      </c>
      <c r="H143" s="5" t="s">
        <v>515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553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550</v>
      </c>
      <c r="D144" s="5" t="s">
        <v>554</v>
      </c>
      <c r="E144" s="5" t="s">
        <v>513</v>
      </c>
      <c r="F144" s="5" t="s">
        <v>555</v>
      </c>
      <c r="G144" s="5" t="s">
        <v>556</v>
      </c>
      <c r="H144" s="5" t="s">
        <v>515</v>
      </c>
      <c r="I144" s="5"/>
      <c r="J144" s="5" t="s">
        <v>70</v>
      </c>
      <c r="K144" s="5" t="s">
        <v>71</v>
      </c>
      <c r="L144" s="14" t="s">
        <v>51</v>
      </c>
      <c r="M144" s="5" t="s">
        <v>557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550</v>
      </c>
      <c r="D145" s="5" t="s">
        <v>558</v>
      </c>
      <c r="E145" s="5" t="s">
        <v>513</v>
      </c>
      <c r="F145" s="5" t="s">
        <v>559</v>
      </c>
      <c r="G145" s="5" t="s">
        <v>560</v>
      </c>
      <c r="H145" s="5" t="s">
        <v>515</v>
      </c>
      <c r="I145" s="5"/>
      <c r="J145" s="5" t="s">
        <v>70</v>
      </c>
      <c r="K145" s="5" t="s">
        <v>71</v>
      </c>
      <c r="L145" s="14" t="s">
        <v>51</v>
      </c>
      <c r="M145" s="5" t="s">
        <v>561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550</v>
      </c>
      <c r="D146" s="5" t="s">
        <v>562</v>
      </c>
      <c r="E146" s="5" t="s">
        <v>513</v>
      </c>
      <c r="F146" s="5" t="s">
        <v>563</v>
      </c>
      <c r="G146" s="5" t="s">
        <v>564</v>
      </c>
      <c r="H146" s="5" t="s">
        <v>515</v>
      </c>
      <c r="I146" s="5"/>
      <c r="J146" s="5" t="s">
        <v>70</v>
      </c>
      <c r="K146" s="5" t="s">
        <v>71</v>
      </c>
      <c r="L146" s="14" t="s">
        <v>51</v>
      </c>
      <c r="M146" s="5" t="s">
        <v>565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550</v>
      </c>
      <c r="D147" s="5" t="s">
        <v>566</v>
      </c>
      <c r="E147" s="5" t="s">
        <v>513</v>
      </c>
      <c r="F147" s="5" t="s">
        <v>567</v>
      </c>
      <c r="G147" s="5" t="s">
        <v>568</v>
      </c>
      <c r="H147" s="5" t="s">
        <v>515</v>
      </c>
      <c r="I147" s="5"/>
      <c r="J147" s="5" t="s">
        <v>70</v>
      </c>
      <c r="K147" s="5" t="s">
        <v>71</v>
      </c>
      <c r="L147" s="14" t="s">
        <v>51</v>
      </c>
      <c r="M147" s="5" t="s">
        <v>569</v>
      </c>
      <c r="N147" s="5" t="s">
        <v>26</v>
      </c>
      <c r="O147" s="5"/>
      <c r="P147" s="5"/>
      <c r="Q147" s="5" t="s">
        <v>73</v>
      </c>
      <c r="R147" s="5"/>
    </row>
    <row r="148" spans="1:18">
      <c r="A148" s="5" t="s">
        <v>50</v>
      </c>
      <c r="B148" s="5" t="s">
        <v>64</v>
      </c>
      <c r="C148" s="5" t="s">
        <v>550</v>
      </c>
      <c r="D148" s="5" t="s">
        <v>570</v>
      </c>
      <c r="E148" s="5" t="s">
        <v>513</v>
      </c>
      <c r="F148" s="5" t="s">
        <v>571</v>
      </c>
      <c r="G148" s="5" t="s">
        <v>572</v>
      </c>
      <c r="H148" s="5" t="s">
        <v>515</v>
      </c>
      <c r="I148" s="5"/>
      <c r="J148" s="5" t="s">
        <v>70</v>
      </c>
      <c r="K148" s="5" t="s">
        <v>71</v>
      </c>
      <c r="L148" s="14" t="s">
        <v>51</v>
      </c>
      <c r="M148" s="5" t="s">
        <v>573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550</v>
      </c>
      <c r="D149" s="5" t="s">
        <v>574</v>
      </c>
      <c r="E149" s="5" t="s">
        <v>513</v>
      </c>
      <c r="F149" s="5" t="s">
        <v>575</v>
      </c>
      <c r="G149" s="5" t="s">
        <v>576</v>
      </c>
      <c r="H149" s="5" t="s">
        <v>515</v>
      </c>
      <c r="I149" s="5"/>
      <c r="J149" s="5" t="s">
        <v>70</v>
      </c>
      <c r="K149" s="5" t="s">
        <v>71</v>
      </c>
      <c r="L149" s="14" t="s">
        <v>51</v>
      </c>
      <c r="M149" s="5" t="s">
        <v>573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550</v>
      </c>
      <c r="D150" s="5" t="s">
        <v>577</v>
      </c>
      <c r="E150" s="5" t="s">
        <v>513</v>
      </c>
      <c r="F150" s="5" t="s">
        <v>578</v>
      </c>
      <c r="G150" s="5" t="s">
        <v>579</v>
      </c>
      <c r="H150" s="5" t="s">
        <v>515</v>
      </c>
      <c r="I150" s="5"/>
      <c r="J150" s="5" t="s">
        <v>70</v>
      </c>
      <c r="K150" s="5" t="s">
        <v>71</v>
      </c>
      <c r="L150" s="14" t="s">
        <v>51</v>
      </c>
      <c r="M150" s="5" t="s">
        <v>573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550</v>
      </c>
      <c r="D151" s="5" t="s">
        <v>580</v>
      </c>
      <c r="E151" s="5" t="s">
        <v>513</v>
      </c>
      <c r="F151" s="5" t="s">
        <v>581</v>
      </c>
      <c r="G151" s="5" t="s">
        <v>582</v>
      </c>
      <c r="H151" s="5" t="s">
        <v>515</v>
      </c>
      <c r="I151" s="5"/>
      <c r="J151" s="5" t="s">
        <v>70</v>
      </c>
      <c r="K151" s="5" t="s">
        <v>71</v>
      </c>
      <c r="L151" s="14" t="s">
        <v>51</v>
      </c>
      <c r="M151" s="5" t="s">
        <v>583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550</v>
      </c>
      <c r="D152" s="5" t="s">
        <v>584</v>
      </c>
      <c r="E152" s="5" t="s">
        <v>513</v>
      </c>
      <c r="F152" s="5" t="s">
        <v>585</v>
      </c>
      <c r="G152" s="5" t="s">
        <v>586</v>
      </c>
      <c r="H152" s="5" t="s">
        <v>515</v>
      </c>
      <c r="I152" s="5"/>
      <c r="J152" s="5" t="s">
        <v>70</v>
      </c>
      <c r="K152" s="5" t="s">
        <v>71</v>
      </c>
      <c r="L152" s="14" t="s">
        <v>51</v>
      </c>
      <c r="M152" s="5" t="s">
        <v>569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550</v>
      </c>
      <c r="D153" s="5" t="s">
        <v>587</v>
      </c>
      <c r="E153" s="5" t="s">
        <v>513</v>
      </c>
      <c r="F153" s="5" t="s">
        <v>588</v>
      </c>
      <c r="G153" s="5" t="s">
        <v>589</v>
      </c>
      <c r="H153" s="5" t="s">
        <v>515</v>
      </c>
      <c r="I153" s="5"/>
      <c r="J153" s="5" t="s">
        <v>70</v>
      </c>
      <c r="K153" s="5" t="s">
        <v>71</v>
      </c>
      <c r="L153" s="14" t="s">
        <v>51</v>
      </c>
      <c r="M153" s="5" t="s">
        <v>573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550</v>
      </c>
      <c r="D154" s="5" t="s">
        <v>590</v>
      </c>
      <c r="E154" s="5" t="s">
        <v>513</v>
      </c>
      <c r="F154" s="5" t="s">
        <v>591</v>
      </c>
      <c r="G154" s="5" t="s">
        <v>592</v>
      </c>
      <c r="H154" s="5" t="s">
        <v>515</v>
      </c>
      <c r="I154" s="5"/>
      <c r="J154" s="5" t="s">
        <v>569</v>
      </c>
      <c r="K154" s="5" t="s">
        <v>593</v>
      </c>
      <c r="L154" s="14" t="s">
        <v>51</v>
      </c>
      <c r="M154" s="5" t="s">
        <v>569</v>
      </c>
      <c r="N154" s="5" t="s">
        <v>26</v>
      </c>
      <c r="O154" s="5"/>
      <c r="P154" s="5"/>
      <c r="Q154" s="5" t="s">
        <v>73</v>
      </c>
      <c r="R154" s="5"/>
    </row>
    <row r="155" spans="1:18">
      <c r="A155" s="5" t="s">
        <v>50</v>
      </c>
      <c r="B155" s="5" t="s">
        <v>64</v>
      </c>
      <c r="C155" s="5" t="s">
        <v>550</v>
      </c>
      <c r="D155" s="5" t="s">
        <v>594</v>
      </c>
      <c r="E155" s="5" t="s">
        <v>513</v>
      </c>
      <c r="F155" s="5" t="s">
        <v>567</v>
      </c>
      <c r="G155" s="5" t="s">
        <v>595</v>
      </c>
      <c r="H155" s="5" t="s">
        <v>515</v>
      </c>
      <c r="I155" s="5"/>
      <c r="J155" s="5" t="s">
        <v>105</v>
      </c>
      <c r="K155" s="5" t="s">
        <v>71</v>
      </c>
      <c r="L155" s="14" t="s">
        <v>51</v>
      </c>
      <c r="M155" s="5" t="s">
        <v>105</v>
      </c>
      <c r="N155" s="5" t="s">
        <v>26</v>
      </c>
      <c r="O155" s="5"/>
      <c r="P155" s="5"/>
      <c r="Q155" s="5" t="s">
        <v>522</v>
      </c>
      <c r="R155" s="5"/>
    </row>
    <row r="156" spans="1:18">
      <c r="A156" s="5" t="s">
        <v>50</v>
      </c>
      <c r="B156" s="5" t="s">
        <v>64</v>
      </c>
      <c r="C156" s="5" t="s">
        <v>550</v>
      </c>
      <c r="D156" s="5" t="s">
        <v>596</v>
      </c>
      <c r="E156" s="5" t="s">
        <v>513</v>
      </c>
      <c r="F156" s="5" t="s">
        <v>567</v>
      </c>
      <c r="G156" s="5" t="s">
        <v>597</v>
      </c>
      <c r="H156" s="5" t="s">
        <v>515</v>
      </c>
      <c r="I156" s="5"/>
      <c r="J156" s="5" t="s">
        <v>110</v>
      </c>
      <c r="K156" s="5" t="s">
        <v>71</v>
      </c>
      <c r="L156" s="14" t="s">
        <v>51</v>
      </c>
      <c r="M156" s="5" t="s">
        <v>110</v>
      </c>
      <c r="N156" s="5" t="s">
        <v>26</v>
      </c>
      <c r="O156" s="5"/>
      <c r="P156" s="5"/>
      <c r="Q156" s="5" t="s">
        <v>525</v>
      </c>
      <c r="R156" s="5"/>
    </row>
    <row r="157" spans="1:18">
      <c r="A157" s="5" t="s">
        <v>50</v>
      </c>
      <c r="B157" s="5" t="s">
        <v>64</v>
      </c>
      <c r="C157" s="5" t="s">
        <v>550</v>
      </c>
      <c r="D157" s="5" t="s">
        <v>598</v>
      </c>
      <c r="E157" s="5" t="s">
        <v>513</v>
      </c>
      <c r="F157" s="5" t="s">
        <v>567</v>
      </c>
      <c r="G157" s="5" t="s">
        <v>599</v>
      </c>
      <c r="H157" s="5" t="s">
        <v>515</v>
      </c>
      <c r="I157" s="5"/>
      <c r="J157" s="5" t="s">
        <v>110</v>
      </c>
      <c r="K157" s="5" t="s">
        <v>71</v>
      </c>
      <c r="L157" s="14" t="s">
        <v>51</v>
      </c>
      <c r="M157" s="5" t="s">
        <v>110</v>
      </c>
      <c r="N157" s="5" t="s">
        <v>26</v>
      </c>
      <c r="O157" s="5"/>
      <c r="P157" s="5"/>
      <c r="Q157" s="5" t="s">
        <v>115</v>
      </c>
      <c r="R157" s="5"/>
    </row>
    <row r="158" spans="1:18">
      <c r="A158" s="5" t="s">
        <v>50</v>
      </c>
      <c r="B158" s="5" t="s">
        <v>64</v>
      </c>
      <c r="C158" s="5" t="s">
        <v>550</v>
      </c>
      <c r="D158" s="5" t="s">
        <v>600</v>
      </c>
      <c r="E158" s="5" t="s">
        <v>513</v>
      </c>
      <c r="F158" s="5" t="s">
        <v>567</v>
      </c>
      <c r="G158" s="5" t="s">
        <v>601</v>
      </c>
      <c r="H158" s="5" t="s">
        <v>515</v>
      </c>
      <c r="I158" s="5"/>
      <c r="J158" s="5" t="s">
        <v>110</v>
      </c>
      <c r="K158" s="5" t="s">
        <v>71</v>
      </c>
      <c r="L158" s="14" t="s">
        <v>51</v>
      </c>
      <c r="M158" s="5" t="s">
        <v>110</v>
      </c>
      <c r="N158" s="5" t="s">
        <v>26</v>
      </c>
      <c r="O158" s="5"/>
      <c r="P158" s="5"/>
      <c r="Q158" s="5" t="s">
        <v>119</v>
      </c>
      <c r="R158" s="5"/>
    </row>
    <row r="159" spans="1:18">
      <c r="A159" s="5" t="s">
        <v>50</v>
      </c>
      <c r="B159" s="5" t="s">
        <v>64</v>
      </c>
      <c r="C159" s="5" t="s">
        <v>550</v>
      </c>
      <c r="D159" s="5" t="s">
        <v>602</v>
      </c>
      <c r="E159" s="5" t="s">
        <v>513</v>
      </c>
      <c r="F159" s="5" t="s">
        <v>567</v>
      </c>
      <c r="G159" s="5" t="s">
        <v>603</v>
      </c>
      <c r="H159" s="5" t="s">
        <v>515</v>
      </c>
      <c r="I159" s="5"/>
      <c r="J159" s="5" t="s">
        <v>110</v>
      </c>
      <c r="K159" s="5" t="s">
        <v>71</v>
      </c>
      <c r="L159" s="14" t="s">
        <v>51</v>
      </c>
      <c r="M159" s="5" t="s">
        <v>110</v>
      </c>
      <c r="N159" s="5" t="s">
        <v>26</v>
      </c>
      <c r="O159" s="5"/>
      <c r="P159" s="5"/>
      <c r="Q159" s="5" t="s">
        <v>604</v>
      </c>
      <c r="R159" s="5"/>
    </row>
    <row r="160" spans="1:18">
      <c r="A160" s="5" t="s">
        <v>50</v>
      </c>
      <c r="B160" s="5" t="s">
        <v>64</v>
      </c>
      <c r="C160" s="5" t="s">
        <v>550</v>
      </c>
      <c r="D160" s="5" t="s">
        <v>605</v>
      </c>
      <c r="E160" s="5" t="s">
        <v>513</v>
      </c>
      <c r="F160" s="5" t="s">
        <v>567</v>
      </c>
      <c r="G160" s="5" t="s">
        <v>606</v>
      </c>
      <c r="H160" s="5" t="s">
        <v>515</v>
      </c>
      <c r="I160" s="5"/>
      <c r="J160" s="5" t="s">
        <v>110</v>
      </c>
      <c r="K160" s="5" t="s">
        <v>71</v>
      </c>
      <c r="L160" s="14" t="s">
        <v>51</v>
      </c>
      <c r="M160" s="5" t="s">
        <v>110</v>
      </c>
      <c r="N160" s="5" t="s">
        <v>26</v>
      </c>
      <c r="O160" s="5"/>
      <c r="P160" s="5"/>
      <c r="Q160" s="5" t="s">
        <v>535</v>
      </c>
      <c r="R160" s="5"/>
    </row>
    <row r="161" spans="1:18">
      <c r="A161" s="5" t="s">
        <v>50</v>
      </c>
      <c r="B161" s="5" t="s">
        <v>64</v>
      </c>
      <c r="C161" s="5" t="s">
        <v>550</v>
      </c>
      <c r="D161" s="5" t="s">
        <v>607</v>
      </c>
      <c r="E161" s="5" t="s">
        <v>513</v>
      </c>
      <c r="F161" s="5" t="s">
        <v>567</v>
      </c>
      <c r="G161" s="5" t="s">
        <v>608</v>
      </c>
      <c r="H161" s="5" t="s">
        <v>515</v>
      </c>
      <c r="I161" s="5"/>
      <c r="J161" s="5" t="s">
        <v>110</v>
      </c>
      <c r="K161" s="5" t="s">
        <v>71</v>
      </c>
      <c r="L161" s="14" t="s">
        <v>51</v>
      </c>
      <c r="M161" s="5" t="s">
        <v>110</v>
      </c>
      <c r="N161" s="5" t="s">
        <v>26</v>
      </c>
      <c r="O161" s="5"/>
      <c r="P161" s="5"/>
      <c r="Q161" s="5" t="s">
        <v>63</v>
      </c>
      <c r="R161" s="5"/>
    </row>
    <row r="162" spans="1:18">
      <c r="A162" s="5" t="s">
        <v>50</v>
      </c>
      <c r="B162" s="5" t="s">
        <v>64</v>
      </c>
      <c r="C162" s="5" t="s">
        <v>550</v>
      </c>
      <c r="D162" s="5" t="s">
        <v>609</v>
      </c>
      <c r="E162" s="5" t="s">
        <v>513</v>
      </c>
      <c r="F162" s="5" t="s">
        <v>610</v>
      </c>
      <c r="G162" s="5" t="s">
        <v>611</v>
      </c>
      <c r="H162" s="5" t="s">
        <v>515</v>
      </c>
      <c r="I162" s="5"/>
      <c r="J162" s="5" t="s">
        <v>70</v>
      </c>
      <c r="K162" s="5" t="s">
        <v>71</v>
      </c>
      <c r="L162" s="14" t="s">
        <v>51</v>
      </c>
      <c r="M162" s="5" t="s">
        <v>612</v>
      </c>
      <c r="N162" s="5" t="s">
        <v>26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550</v>
      </c>
      <c r="D163" s="5" t="s">
        <v>613</v>
      </c>
      <c r="E163" s="5" t="s">
        <v>513</v>
      </c>
      <c r="F163" s="5" t="s">
        <v>614</v>
      </c>
      <c r="G163" s="5" t="s">
        <v>615</v>
      </c>
      <c r="H163" s="5" t="s">
        <v>515</v>
      </c>
      <c r="I163" s="5"/>
      <c r="J163" s="5" t="s">
        <v>70</v>
      </c>
      <c r="K163" s="5" t="s">
        <v>71</v>
      </c>
      <c r="L163" s="14" t="s">
        <v>51</v>
      </c>
      <c r="M163" s="5" t="s">
        <v>616</v>
      </c>
      <c r="N163" s="5" t="s">
        <v>26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550</v>
      </c>
      <c r="D164" s="5" t="s">
        <v>617</v>
      </c>
      <c r="E164" s="5" t="s">
        <v>513</v>
      </c>
      <c r="F164" s="5" t="s">
        <v>618</v>
      </c>
      <c r="G164" s="5" t="s">
        <v>619</v>
      </c>
      <c r="H164" s="5" t="s">
        <v>515</v>
      </c>
      <c r="I164" s="5"/>
      <c r="J164" s="5" t="s">
        <v>70</v>
      </c>
      <c r="K164" s="5" t="s">
        <v>71</v>
      </c>
      <c r="L164" s="14" t="s">
        <v>51</v>
      </c>
      <c r="M164" s="5" t="s">
        <v>557</v>
      </c>
      <c r="N164" s="5" t="s">
        <v>26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550</v>
      </c>
      <c r="D165" s="5" t="s">
        <v>620</v>
      </c>
      <c r="E165" s="5" t="s">
        <v>513</v>
      </c>
      <c r="F165" s="5" t="s">
        <v>621</v>
      </c>
      <c r="G165" s="5" t="s">
        <v>622</v>
      </c>
      <c r="H165" s="5" t="s">
        <v>515</v>
      </c>
      <c r="I165" s="5"/>
      <c r="J165" s="5" t="s">
        <v>193</v>
      </c>
      <c r="K165" s="5" t="s">
        <v>71</v>
      </c>
      <c r="L165" s="14" t="s">
        <v>51</v>
      </c>
      <c r="M165" s="5" t="s">
        <v>193</v>
      </c>
      <c r="N165" s="5" t="s">
        <v>26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550</v>
      </c>
      <c r="D166" s="5" t="s">
        <v>623</v>
      </c>
      <c r="E166" s="5" t="s">
        <v>513</v>
      </c>
      <c r="F166" s="5" t="s">
        <v>624</v>
      </c>
      <c r="G166" s="5" t="s">
        <v>625</v>
      </c>
      <c r="H166" s="5" t="s">
        <v>515</v>
      </c>
      <c r="I166" s="5"/>
      <c r="J166" s="5" t="s">
        <v>70</v>
      </c>
      <c r="K166" s="5" t="s">
        <v>71</v>
      </c>
      <c r="L166" s="14" t="s">
        <v>51</v>
      </c>
      <c r="M166" s="5" t="s">
        <v>557</v>
      </c>
      <c r="N166" s="5" t="s">
        <v>26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550</v>
      </c>
      <c r="D167" s="5" t="s">
        <v>626</v>
      </c>
      <c r="E167" s="5" t="s">
        <v>513</v>
      </c>
      <c r="F167" s="5" t="s">
        <v>627</v>
      </c>
      <c r="G167" s="5" t="s">
        <v>628</v>
      </c>
      <c r="H167" s="5" t="s">
        <v>515</v>
      </c>
      <c r="I167" s="5"/>
      <c r="J167" s="5" t="s">
        <v>193</v>
      </c>
      <c r="K167" s="5" t="s">
        <v>71</v>
      </c>
      <c r="L167" s="14" t="s">
        <v>51</v>
      </c>
      <c r="M167" s="5" t="s">
        <v>193</v>
      </c>
      <c r="N167" s="5" t="s">
        <v>26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550</v>
      </c>
      <c r="D168" s="5" t="s">
        <v>629</v>
      </c>
      <c r="E168" s="5" t="s">
        <v>513</v>
      </c>
      <c r="F168" s="5" t="s">
        <v>630</v>
      </c>
      <c r="G168" s="5" t="s">
        <v>631</v>
      </c>
      <c r="H168" s="5" t="s">
        <v>515</v>
      </c>
      <c r="I168" s="5"/>
      <c r="J168" s="5" t="s">
        <v>193</v>
      </c>
      <c r="K168" s="5" t="s">
        <v>71</v>
      </c>
      <c r="L168" s="14" t="s">
        <v>51</v>
      </c>
      <c r="M168" s="5" t="s">
        <v>193</v>
      </c>
      <c r="N168" s="5" t="s">
        <v>26</v>
      </c>
      <c r="O168" s="5"/>
      <c r="P168" s="5"/>
      <c r="Q168" s="5" t="s">
        <v>73</v>
      </c>
      <c r="R168" s="5"/>
    </row>
    <row r="169" spans="1:18">
      <c r="A169" s="5" t="s">
        <v>50</v>
      </c>
      <c r="B169" s="5" t="s">
        <v>64</v>
      </c>
      <c r="C169" s="5" t="s">
        <v>550</v>
      </c>
      <c r="D169" s="5" t="s">
        <v>632</v>
      </c>
      <c r="E169" s="5" t="s">
        <v>513</v>
      </c>
      <c r="F169" s="5" t="s">
        <v>633</v>
      </c>
      <c r="G169" s="5" t="s">
        <v>634</v>
      </c>
      <c r="H169" s="5" t="s">
        <v>515</v>
      </c>
      <c r="I169" s="5"/>
      <c r="J169" s="5" t="s">
        <v>193</v>
      </c>
      <c r="K169" s="5" t="s">
        <v>71</v>
      </c>
      <c r="L169" s="14" t="s">
        <v>51</v>
      </c>
      <c r="M169" s="5" t="s">
        <v>193</v>
      </c>
      <c r="N169" s="5" t="s">
        <v>26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550</v>
      </c>
      <c r="D170" s="5" t="s">
        <v>635</v>
      </c>
      <c r="E170" s="5" t="s">
        <v>513</v>
      </c>
      <c r="F170" s="5" t="s">
        <v>636</v>
      </c>
      <c r="G170" s="5" t="s">
        <v>637</v>
      </c>
      <c r="H170" s="5" t="s">
        <v>515</v>
      </c>
      <c r="I170" s="5"/>
      <c r="J170" s="5" t="s">
        <v>70</v>
      </c>
      <c r="K170" s="5" t="s">
        <v>71</v>
      </c>
      <c r="L170" s="14" t="s">
        <v>51</v>
      </c>
      <c r="M170" s="5" t="s">
        <v>638</v>
      </c>
      <c r="N170" s="5" t="s">
        <v>26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550</v>
      </c>
      <c r="D171" s="5" t="s">
        <v>639</v>
      </c>
      <c r="E171" s="5" t="s">
        <v>513</v>
      </c>
      <c r="F171" s="5" t="s">
        <v>640</v>
      </c>
      <c r="G171" s="5" t="s">
        <v>641</v>
      </c>
      <c r="H171" s="5" t="s">
        <v>515</v>
      </c>
      <c r="I171" s="5"/>
      <c r="J171" s="5" t="s">
        <v>70</v>
      </c>
      <c r="K171" s="5" t="s">
        <v>71</v>
      </c>
      <c r="L171" s="14" t="s">
        <v>51</v>
      </c>
      <c r="M171" s="5" t="s">
        <v>638</v>
      </c>
      <c r="N171" s="5" t="s">
        <v>26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550</v>
      </c>
      <c r="D172" s="5" t="s">
        <v>642</v>
      </c>
      <c r="E172" s="5" t="s">
        <v>513</v>
      </c>
      <c r="F172" s="5" t="s">
        <v>643</v>
      </c>
      <c r="G172" s="5" t="s">
        <v>644</v>
      </c>
      <c r="H172" s="5" t="s">
        <v>515</v>
      </c>
      <c r="I172" s="5"/>
      <c r="J172" s="5" t="s">
        <v>193</v>
      </c>
      <c r="K172" s="5" t="s">
        <v>71</v>
      </c>
      <c r="L172" s="14" t="s">
        <v>51</v>
      </c>
      <c r="M172" s="5" t="s">
        <v>193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550</v>
      </c>
      <c r="D173" s="5" t="s">
        <v>645</v>
      </c>
      <c r="E173" s="5" t="s">
        <v>513</v>
      </c>
      <c r="F173" s="5" t="s">
        <v>646</v>
      </c>
      <c r="G173" s="5" t="s">
        <v>647</v>
      </c>
      <c r="H173" s="5" t="s">
        <v>515</v>
      </c>
      <c r="I173" s="5"/>
      <c r="J173" s="5" t="s">
        <v>70</v>
      </c>
      <c r="K173" s="5" t="s">
        <v>71</v>
      </c>
      <c r="L173" s="14" t="s">
        <v>51</v>
      </c>
      <c r="M173" s="5" t="s">
        <v>553</v>
      </c>
      <c r="N173" s="5" t="s">
        <v>26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550</v>
      </c>
      <c r="D174" s="5" t="s">
        <v>648</v>
      </c>
      <c r="E174" s="5" t="s">
        <v>513</v>
      </c>
      <c r="F174" s="5" t="s">
        <v>649</v>
      </c>
      <c r="G174" s="5" t="s">
        <v>650</v>
      </c>
      <c r="H174" s="5" t="s">
        <v>515</v>
      </c>
      <c r="I174" s="5"/>
      <c r="J174" s="5" t="s">
        <v>193</v>
      </c>
      <c r="K174" s="5" t="s">
        <v>71</v>
      </c>
      <c r="L174" s="14" t="s">
        <v>51</v>
      </c>
      <c r="M174" s="5" t="s">
        <v>193</v>
      </c>
      <c r="N174" s="5" t="s">
        <v>26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550</v>
      </c>
      <c r="D175" s="5" t="s">
        <v>651</v>
      </c>
      <c r="E175" s="5" t="s">
        <v>513</v>
      </c>
      <c r="F175" s="5" t="s">
        <v>652</v>
      </c>
      <c r="G175" s="5" t="s">
        <v>653</v>
      </c>
      <c r="H175" s="5" t="s">
        <v>515</v>
      </c>
      <c r="I175" s="5"/>
      <c r="J175" s="5" t="s">
        <v>193</v>
      </c>
      <c r="K175" s="5" t="s">
        <v>71</v>
      </c>
      <c r="L175" s="14" t="s">
        <v>51</v>
      </c>
      <c r="M175" s="5" t="s">
        <v>193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550</v>
      </c>
      <c r="D176" s="5" t="s">
        <v>654</v>
      </c>
      <c r="E176" s="5" t="s">
        <v>513</v>
      </c>
      <c r="F176" s="5" t="s">
        <v>655</v>
      </c>
      <c r="G176" s="5" t="s">
        <v>656</v>
      </c>
      <c r="H176" s="5" t="s">
        <v>515</v>
      </c>
      <c r="I176" s="5"/>
      <c r="J176" s="5" t="s">
        <v>193</v>
      </c>
      <c r="K176" s="5" t="s">
        <v>71</v>
      </c>
      <c r="L176" s="14" t="s">
        <v>51</v>
      </c>
      <c r="M176" s="5" t="s">
        <v>193</v>
      </c>
      <c r="N176" s="5" t="s">
        <v>26</v>
      </c>
      <c r="O176" s="5"/>
      <c r="P176" s="5"/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550</v>
      </c>
      <c r="D177" s="5" t="s">
        <v>657</v>
      </c>
      <c r="E177" s="5" t="s">
        <v>513</v>
      </c>
      <c r="F177" s="5" t="s">
        <v>658</v>
      </c>
      <c r="G177" s="5" t="s">
        <v>659</v>
      </c>
      <c r="H177" s="5" t="s">
        <v>515</v>
      </c>
      <c r="I177" s="5"/>
      <c r="J177" s="5" t="s">
        <v>193</v>
      </c>
      <c r="K177" s="5" t="s">
        <v>71</v>
      </c>
      <c r="L177" s="14" t="s">
        <v>51</v>
      </c>
      <c r="M177" s="5" t="s">
        <v>193</v>
      </c>
      <c r="N177" s="5" t="s">
        <v>26</v>
      </c>
      <c r="O177" s="5"/>
      <c r="P177" s="5"/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550</v>
      </c>
      <c r="D178" s="5" t="s">
        <v>660</v>
      </c>
      <c r="E178" s="5" t="s">
        <v>513</v>
      </c>
      <c r="F178" s="5" t="s">
        <v>661</v>
      </c>
      <c r="G178" s="5" t="s">
        <v>662</v>
      </c>
      <c r="H178" s="5" t="s">
        <v>515</v>
      </c>
      <c r="I178" s="5"/>
      <c r="J178" s="5" t="s">
        <v>193</v>
      </c>
      <c r="K178" s="5" t="s">
        <v>71</v>
      </c>
      <c r="L178" s="14" t="s">
        <v>51</v>
      </c>
      <c r="M178" s="5" t="s">
        <v>193</v>
      </c>
      <c r="N178" s="5" t="s">
        <v>26</v>
      </c>
      <c r="O178" s="5"/>
      <c r="P178" s="5"/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550</v>
      </c>
      <c r="D179" s="5" t="s">
        <v>663</v>
      </c>
      <c r="E179" s="5" t="s">
        <v>513</v>
      </c>
      <c r="F179" s="5" t="s">
        <v>664</v>
      </c>
      <c r="G179" s="5" t="s">
        <v>665</v>
      </c>
      <c r="H179" s="5" t="s">
        <v>515</v>
      </c>
      <c r="I179" s="5"/>
      <c r="J179" s="5" t="s">
        <v>193</v>
      </c>
      <c r="K179" s="5" t="s">
        <v>71</v>
      </c>
      <c r="L179" s="14" t="s">
        <v>51</v>
      </c>
      <c r="M179" s="5" t="s">
        <v>193</v>
      </c>
      <c r="N179" s="5" t="s">
        <v>26</v>
      </c>
      <c r="O179" s="5"/>
      <c r="P179" s="5"/>
      <c r="Q179" s="5" t="s">
        <v>73</v>
      </c>
      <c r="R179" s="5"/>
    </row>
    <row r="180" spans="1:18">
      <c r="A180" s="5" t="s">
        <v>50</v>
      </c>
      <c r="B180" s="5" t="s">
        <v>64</v>
      </c>
      <c r="C180" s="5" t="s">
        <v>550</v>
      </c>
      <c r="D180" s="5" t="s">
        <v>666</v>
      </c>
      <c r="E180" s="5" t="s">
        <v>513</v>
      </c>
      <c r="F180" s="5" t="s">
        <v>667</v>
      </c>
      <c r="G180" s="5" t="s">
        <v>668</v>
      </c>
      <c r="H180" s="5" t="s">
        <v>515</v>
      </c>
      <c r="I180" s="5"/>
      <c r="J180" s="5" t="s">
        <v>193</v>
      </c>
      <c r="K180" s="5" t="s">
        <v>71</v>
      </c>
      <c r="L180" s="14" t="s">
        <v>51</v>
      </c>
      <c r="M180" s="5" t="s">
        <v>193</v>
      </c>
      <c r="N180" s="5" t="s">
        <v>26</v>
      </c>
      <c r="O180" s="5"/>
      <c r="P180" s="5"/>
      <c r="Q180" s="5" t="s">
        <v>73</v>
      </c>
      <c r="R180" s="5"/>
    </row>
    <row r="181" spans="1:18">
      <c r="A181" s="5" t="s">
        <v>50</v>
      </c>
      <c r="B181" s="5" t="s">
        <v>64</v>
      </c>
      <c r="C181" s="5" t="s">
        <v>550</v>
      </c>
      <c r="D181" s="5" t="s">
        <v>669</v>
      </c>
      <c r="E181" s="5" t="s">
        <v>513</v>
      </c>
      <c r="F181" s="5" t="s">
        <v>670</v>
      </c>
      <c r="G181" s="5" t="s">
        <v>671</v>
      </c>
      <c r="H181" s="5" t="s">
        <v>515</v>
      </c>
      <c r="I181" s="5"/>
      <c r="J181" s="5" t="s">
        <v>193</v>
      </c>
      <c r="K181" s="5" t="s">
        <v>71</v>
      </c>
      <c r="L181" s="14" t="s">
        <v>51</v>
      </c>
      <c r="M181" s="5" t="s">
        <v>193</v>
      </c>
      <c r="N181" s="5" t="s">
        <v>26</v>
      </c>
      <c r="O181" s="5"/>
      <c r="P181" s="5"/>
      <c r="Q181" s="5" t="s">
        <v>73</v>
      </c>
      <c r="R181" s="5"/>
    </row>
    <row r="182" spans="1:18">
      <c r="A182" s="5" t="s">
        <v>50</v>
      </c>
      <c r="B182" s="5" t="s">
        <v>64</v>
      </c>
      <c r="C182" s="5" t="s">
        <v>550</v>
      </c>
      <c r="D182" s="5" t="s">
        <v>672</v>
      </c>
      <c r="E182" s="5" t="s">
        <v>513</v>
      </c>
      <c r="F182" s="5" t="s">
        <v>673</v>
      </c>
      <c r="G182" s="5" t="s">
        <v>674</v>
      </c>
      <c r="H182" s="5" t="s">
        <v>515</v>
      </c>
      <c r="I182" s="5"/>
      <c r="J182" s="5" t="s">
        <v>70</v>
      </c>
      <c r="K182" s="5" t="s">
        <v>71</v>
      </c>
      <c r="L182" s="14" t="s">
        <v>51</v>
      </c>
      <c r="M182" s="5" t="s">
        <v>569</v>
      </c>
      <c r="N182" s="5" t="s">
        <v>26</v>
      </c>
      <c r="O182" s="5"/>
      <c r="P182" s="5"/>
      <c r="Q182" s="5" t="s">
        <v>73</v>
      </c>
      <c r="R182" s="5"/>
    </row>
    <row r="183" spans="1:18">
      <c r="A183" s="5" t="s">
        <v>50</v>
      </c>
      <c r="B183" s="5" t="s">
        <v>64</v>
      </c>
      <c r="C183" s="5" t="s">
        <v>550</v>
      </c>
      <c r="D183" s="5" t="s">
        <v>675</v>
      </c>
      <c r="E183" s="5" t="s">
        <v>513</v>
      </c>
      <c r="F183" s="5" t="s">
        <v>676</v>
      </c>
      <c r="G183" s="5" t="s">
        <v>677</v>
      </c>
      <c r="H183" s="5" t="s">
        <v>515</v>
      </c>
      <c r="I183" s="5"/>
      <c r="J183" s="5" t="s">
        <v>70</v>
      </c>
      <c r="K183" s="5" t="s">
        <v>71</v>
      </c>
      <c r="L183" s="14" t="s">
        <v>51</v>
      </c>
      <c r="M183" s="5" t="s">
        <v>569</v>
      </c>
      <c r="N183" s="5" t="s">
        <v>26</v>
      </c>
      <c r="O183" s="5"/>
      <c r="P183" s="5"/>
      <c r="Q183" s="5" t="s">
        <v>73</v>
      </c>
      <c r="R183" s="5"/>
    </row>
    <row r="184" spans="1:18">
      <c r="A184" s="5" t="s">
        <v>50</v>
      </c>
      <c r="B184" s="5" t="s">
        <v>64</v>
      </c>
      <c r="C184" s="5" t="s">
        <v>550</v>
      </c>
      <c r="D184" s="5" t="s">
        <v>678</v>
      </c>
      <c r="E184" s="5" t="s">
        <v>513</v>
      </c>
      <c r="F184" s="5" t="s">
        <v>679</v>
      </c>
      <c r="G184" s="5" t="s">
        <v>680</v>
      </c>
      <c r="H184" s="5" t="s">
        <v>515</v>
      </c>
      <c r="I184" s="5"/>
      <c r="J184" s="5" t="s">
        <v>70</v>
      </c>
      <c r="K184" s="5" t="s">
        <v>71</v>
      </c>
      <c r="L184" s="14" t="s">
        <v>51</v>
      </c>
      <c r="M184" s="5" t="s">
        <v>569</v>
      </c>
      <c r="N184" s="5" t="s">
        <v>26</v>
      </c>
      <c r="O184" s="5"/>
      <c r="P184" s="5"/>
      <c r="Q184" s="5" t="s">
        <v>73</v>
      </c>
      <c r="R184" s="5"/>
    </row>
    <row r="185" spans="1:18">
      <c r="A185" s="5" t="s">
        <v>50</v>
      </c>
      <c r="B185" s="5" t="s">
        <v>64</v>
      </c>
      <c r="C185" s="5" t="s">
        <v>550</v>
      </c>
      <c r="D185" s="5" t="s">
        <v>681</v>
      </c>
      <c r="E185" s="5" t="s">
        <v>513</v>
      </c>
      <c r="F185" s="5" t="s">
        <v>682</v>
      </c>
      <c r="G185" s="5" t="s">
        <v>683</v>
      </c>
      <c r="H185" s="5" t="s">
        <v>515</v>
      </c>
      <c r="I185" s="5"/>
      <c r="J185" s="5" t="s">
        <v>70</v>
      </c>
      <c r="K185" s="5" t="s">
        <v>71</v>
      </c>
      <c r="L185" s="14" t="s">
        <v>51</v>
      </c>
      <c r="M185" s="5" t="s">
        <v>569</v>
      </c>
      <c r="N185" s="5" t="s">
        <v>26</v>
      </c>
      <c r="O185" s="5"/>
      <c r="P185" s="5"/>
      <c r="Q185" s="5" t="s">
        <v>73</v>
      </c>
      <c r="R185" s="5"/>
    </row>
    <row r="186" spans="1:18">
      <c r="A186" s="5" t="s">
        <v>50</v>
      </c>
      <c r="B186" s="5" t="s">
        <v>64</v>
      </c>
      <c r="C186" s="5" t="s">
        <v>550</v>
      </c>
      <c r="D186" s="5" t="s">
        <v>684</v>
      </c>
      <c r="E186" s="5" t="s">
        <v>513</v>
      </c>
      <c r="F186" s="5" t="s">
        <v>685</v>
      </c>
      <c r="G186" s="5" t="s">
        <v>686</v>
      </c>
      <c r="H186" s="5" t="s">
        <v>515</v>
      </c>
      <c r="I186" s="5"/>
      <c r="J186" s="5" t="s">
        <v>70</v>
      </c>
      <c r="K186" s="5" t="s">
        <v>71</v>
      </c>
      <c r="L186" s="14" t="s">
        <v>51</v>
      </c>
      <c r="M186" s="5" t="s">
        <v>569</v>
      </c>
      <c r="N186" s="5" t="s">
        <v>26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550</v>
      </c>
      <c r="D187" s="5" t="s">
        <v>687</v>
      </c>
      <c r="E187" s="5" t="s">
        <v>513</v>
      </c>
      <c r="F187" s="5" t="s">
        <v>688</v>
      </c>
      <c r="G187" s="5" t="s">
        <v>689</v>
      </c>
      <c r="H187" s="5" t="s">
        <v>515</v>
      </c>
      <c r="I187" s="5"/>
      <c r="J187" s="5" t="s">
        <v>193</v>
      </c>
      <c r="K187" s="5" t="s">
        <v>71</v>
      </c>
      <c r="L187" s="14" t="s">
        <v>51</v>
      </c>
      <c r="M187" s="5" t="s">
        <v>193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550</v>
      </c>
      <c r="D188" s="5" t="s">
        <v>690</v>
      </c>
      <c r="E188" s="5" t="s">
        <v>513</v>
      </c>
      <c r="F188" s="5" t="s">
        <v>691</v>
      </c>
      <c r="G188" s="5" t="s">
        <v>692</v>
      </c>
      <c r="H188" s="5" t="s">
        <v>515</v>
      </c>
      <c r="I188" s="5"/>
      <c r="J188" s="5" t="s">
        <v>193</v>
      </c>
      <c r="K188" s="5" t="s">
        <v>71</v>
      </c>
      <c r="L188" s="14" t="s">
        <v>51</v>
      </c>
      <c r="M188" s="5" t="s">
        <v>193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550</v>
      </c>
      <c r="D189" s="5" t="s">
        <v>693</v>
      </c>
      <c r="E189" s="5" t="s">
        <v>513</v>
      </c>
      <c r="F189" s="5" t="s">
        <v>694</v>
      </c>
      <c r="G189" s="5" t="s">
        <v>695</v>
      </c>
      <c r="H189" s="5" t="s">
        <v>515</v>
      </c>
      <c r="I189" s="5"/>
      <c r="J189" s="5" t="s">
        <v>193</v>
      </c>
      <c r="K189" s="5" t="s">
        <v>71</v>
      </c>
      <c r="L189" s="14" t="s">
        <v>51</v>
      </c>
      <c r="M189" s="5" t="s">
        <v>193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550</v>
      </c>
      <c r="D190" s="5" t="s">
        <v>696</v>
      </c>
      <c r="E190" s="5" t="s">
        <v>513</v>
      </c>
      <c r="F190" s="5" t="s">
        <v>697</v>
      </c>
      <c r="G190" s="5" t="s">
        <v>698</v>
      </c>
      <c r="H190" s="5" t="s">
        <v>515</v>
      </c>
      <c r="I190" s="5"/>
      <c r="J190" s="5" t="s">
        <v>193</v>
      </c>
      <c r="K190" s="5" t="s">
        <v>71</v>
      </c>
      <c r="L190" s="14" t="s">
        <v>51</v>
      </c>
      <c r="M190" s="5" t="s">
        <v>193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550</v>
      </c>
      <c r="D191" s="5" t="s">
        <v>699</v>
      </c>
      <c r="E191" s="5" t="s">
        <v>513</v>
      </c>
      <c r="F191" s="5" t="s">
        <v>700</v>
      </c>
      <c r="G191" s="5" t="s">
        <v>701</v>
      </c>
      <c r="H191" s="5" t="s">
        <v>515</v>
      </c>
      <c r="I191" s="5"/>
      <c r="J191" s="5" t="s">
        <v>193</v>
      </c>
      <c r="K191" s="5" t="s">
        <v>71</v>
      </c>
      <c r="L191" s="14" t="s">
        <v>51</v>
      </c>
      <c r="M191" s="5" t="s">
        <v>193</v>
      </c>
      <c r="N191" s="5" t="s">
        <v>26</v>
      </c>
      <c r="O191" s="5"/>
      <c r="P191" s="5"/>
      <c r="Q191" s="5" t="s">
        <v>73</v>
      </c>
      <c r="R191" s="5"/>
    </row>
    <row r="192" spans="1:18">
      <c r="A192" s="5" t="s">
        <v>50</v>
      </c>
      <c r="B192" s="5" t="s">
        <v>64</v>
      </c>
      <c r="C192" s="5" t="s">
        <v>550</v>
      </c>
      <c r="D192" s="5" t="s">
        <v>702</v>
      </c>
      <c r="E192" s="5" t="s">
        <v>513</v>
      </c>
      <c r="F192" s="5" t="s">
        <v>703</v>
      </c>
      <c r="G192" s="5" t="s">
        <v>704</v>
      </c>
      <c r="H192" s="5" t="s">
        <v>515</v>
      </c>
      <c r="I192" s="5"/>
      <c r="J192" s="5" t="s">
        <v>193</v>
      </c>
      <c r="K192" s="5" t="s">
        <v>71</v>
      </c>
      <c r="L192" s="15" t="s">
        <v>131</v>
      </c>
      <c r="M192" s="5" t="s">
        <v>569</v>
      </c>
      <c r="N192" s="5" t="s">
        <v>136</v>
      </c>
      <c r="O192" s="5"/>
      <c r="P192" s="5"/>
      <c r="Q192" s="5" t="s">
        <v>73</v>
      </c>
      <c r="R192" s="5"/>
    </row>
    <row r="193" spans="1:18">
      <c r="A193" s="5" t="s">
        <v>50</v>
      </c>
      <c r="B193" s="5" t="s">
        <v>64</v>
      </c>
      <c r="C193" s="5" t="s">
        <v>550</v>
      </c>
      <c r="D193" s="5" t="s">
        <v>705</v>
      </c>
      <c r="E193" s="5" t="s">
        <v>513</v>
      </c>
      <c r="F193" s="5" t="s">
        <v>706</v>
      </c>
      <c r="G193" s="5" t="s">
        <v>707</v>
      </c>
      <c r="H193" s="5" t="s">
        <v>515</v>
      </c>
      <c r="I193" s="5"/>
      <c r="J193" s="5" t="s">
        <v>193</v>
      </c>
      <c r="K193" s="5" t="s">
        <v>71</v>
      </c>
      <c r="L193" s="15" t="s">
        <v>131</v>
      </c>
      <c r="M193" s="5" t="s">
        <v>569</v>
      </c>
      <c r="N193" s="5" t="s">
        <v>136</v>
      </c>
      <c r="O193" s="5"/>
      <c r="P193" s="5"/>
      <c r="Q193" s="5" t="s">
        <v>73</v>
      </c>
      <c r="R193" s="5"/>
    </row>
    <row r="194" spans="1:18">
      <c r="A194" s="5" t="s">
        <v>50</v>
      </c>
      <c r="B194" s="5" t="s">
        <v>64</v>
      </c>
      <c r="C194" s="5" t="s">
        <v>550</v>
      </c>
      <c r="D194" s="5" t="s">
        <v>708</v>
      </c>
      <c r="E194" s="5" t="s">
        <v>513</v>
      </c>
      <c r="G194" s="5" t="s">
        <v>709</v>
      </c>
      <c r="H194" s="5" t="s">
        <v>515</v>
      </c>
      <c r="I194" s="5"/>
      <c r="J194" s="5" t="s">
        <v>193</v>
      </c>
      <c r="K194" s="5" t="s">
        <v>71</v>
      </c>
      <c r="L194" s="15" t="s">
        <v>131</v>
      </c>
      <c r="M194" s="5" t="s">
        <v>569</v>
      </c>
      <c r="N194" s="5" t="s">
        <v>136</v>
      </c>
      <c r="O194" s="5"/>
      <c r="P194" s="5"/>
      <c r="Q194" s="5" t="s">
        <v>73</v>
      </c>
      <c r="R194" s="5"/>
    </row>
    <row r="195" spans="1:18">
      <c r="A195" s="5" t="s">
        <v>50</v>
      </c>
      <c r="B195" s="5" t="s">
        <v>64</v>
      </c>
      <c r="C195" s="5" t="s">
        <v>550</v>
      </c>
      <c r="D195" s="5" t="s">
        <v>710</v>
      </c>
      <c r="E195" s="5" t="s">
        <v>513</v>
      </c>
      <c r="F195" s="5" t="s">
        <v>711</v>
      </c>
      <c r="G195" s="5" t="s">
        <v>712</v>
      </c>
      <c r="H195" s="5" t="s">
        <v>515</v>
      </c>
      <c r="I195" s="5"/>
      <c r="J195" s="5" t="s">
        <v>193</v>
      </c>
      <c r="K195" s="5" t="s">
        <v>71</v>
      </c>
      <c r="L195" s="15" t="s">
        <v>131</v>
      </c>
      <c r="M195" s="5" t="s">
        <v>569</v>
      </c>
      <c r="N195" s="5" t="s">
        <v>136</v>
      </c>
      <c r="O195" s="5"/>
      <c r="P195" s="5"/>
      <c r="Q195" s="5" t="s">
        <v>73</v>
      </c>
      <c r="R195" s="5"/>
    </row>
    <row r="196" spans="1:18">
      <c r="A196" s="5" t="s">
        <v>50</v>
      </c>
      <c r="B196" s="5" t="s">
        <v>64</v>
      </c>
      <c r="C196" s="5" t="s">
        <v>550</v>
      </c>
      <c r="D196" s="5" t="s">
        <v>713</v>
      </c>
      <c r="E196" s="5" t="s">
        <v>513</v>
      </c>
      <c r="G196" s="5" t="s">
        <v>714</v>
      </c>
      <c r="H196" s="5" t="s">
        <v>515</v>
      </c>
      <c r="I196" s="5"/>
      <c r="J196" s="5" t="s">
        <v>70</v>
      </c>
      <c r="K196" s="5" t="s">
        <v>71</v>
      </c>
      <c r="L196" s="14" t="s">
        <v>51</v>
      </c>
      <c r="M196" s="5" t="s">
        <v>569</v>
      </c>
      <c r="N196" s="5" t="s">
        <v>26</v>
      </c>
      <c r="O196" s="5"/>
      <c r="P196" s="5"/>
      <c r="Q196" s="5" t="s">
        <v>73</v>
      </c>
      <c r="R196" s="5"/>
    </row>
    <row r="197" spans="1:18">
      <c r="A197" s="5" t="s">
        <v>50</v>
      </c>
      <c r="B197" s="5" t="s">
        <v>64</v>
      </c>
      <c r="C197" s="5" t="s">
        <v>715</v>
      </c>
      <c r="D197" s="5" t="s">
        <v>716</v>
      </c>
      <c r="E197" s="5" t="s">
        <v>717</v>
      </c>
      <c r="F197" s="5" t="s">
        <v>718</v>
      </c>
      <c r="G197" s="5" t="s">
        <v>719</v>
      </c>
      <c r="H197" s="5" t="s">
        <v>515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515</v>
      </c>
      <c r="P197" s="5" t="s">
        <v>515</v>
      </c>
      <c r="Q197" s="5" t="s">
        <v>73</v>
      </c>
      <c r="R197" s="5"/>
    </row>
    <row r="198" spans="1:18">
      <c r="A198" s="5" t="s">
        <v>50</v>
      </c>
      <c r="B198" s="5" t="s">
        <v>64</v>
      </c>
      <c r="C198" s="5" t="s">
        <v>715</v>
      </c>
      <c r="D198" s="5" t="s">
        <v>720</v>
      </c>
      <c r="E198" s="5" t="s">
        <v>717</v>
      </c>
      <c r="F198" s="5" t="s">
        <v>721</v>
      </c>
      <c r="G198" s="5" t="s">
        <v>722</v>
      </c>
      <c r="H198" s="5" t="s">
        <v>515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515</v>
      </c>
      <c r="P198" s="5" t="s">
        <v>515</v>
      </c>
      <c r="Q198" s="5" t="s">
        <v>73</v>
      </c>
      <c r="R198" s="5"/>
    </row>
    <row r="199" spans="1:18">
      <c r="A199" s="5" t="s">
        <v>50</v>
      </c>
      <c r="B199" s="5" t="s">
        <v>64</v>
      </c>
      <c r="C199" s="5" t="s">
        <v>715</v>
      </c>
      <c r="D199" s="5" t="s">
        <v>723</v>
      </c>
      <c r="E199" s="5" t="s">
        <v>717</v>
      </c>
      <c r="F199" s="5" t="s">
        <v>724</v>
      </c>
      <c r="G199" s="5" t="s">
        <v>725</v>
      </c>
      <c r="H199" s="5" t="s">
        <v>515</v>
      </c>
      <c r="I199" s="5"/>
      <c r="J199" s="5" t="s">
        <v>105</v>
      </c>
      <c r="K199" s="5" t="s">
        <v>71</v>
      </c>
      <c r="L199" s="14" t="s">
        <v>51</v>
      </c>
      <c r="M199" s="5" t="s">
        <v>105</v>
      </c>
      <c r="N199" s="5" t="s">
        <v>26</v>
      </c>
      <c r="O199" s="5"/>
      <c r="P199" s="5"/>
      <c r="Q199" s="5" t="s">
        <v>522</v>
      </c>
      <c r="R199" s="5"/>
    </row>
    <row r="200" spans="1:18">
      <c r="A200" s="5" t="s">
        <v>50</v>
      </c>
      <c r="B200" s="5" t="s">
        <v>64</v>
      </c>
      <c r="C200" s="5" t="s">
        <v>715</v>
      </c>
      <c r="D200" s="5" t="s">
        <v>726</v>
      </c>
      <c r="E200" s="5" t="s">
        <v>717</v>
      </c>
      <c r="F200" s="5" t="s">
        <v>727</v>
      </c>
      <c r="G200" s="5" t="s">
        <v>728</v>
      </c>
      <c r="H200" s="5" t="s">
        <v>515</v>
      </c>
      <c r="I200" s="5"/>
      <c r="J200" s="5" t="s">
        <v>110</v>
      </c>
      <c r="K200" s="5" t="s">
        <v>71</v>
      </c>
      <c r="L200" s="14" t="s">
        <v>51</v>
      </c>
      <c r="M200" s="5" t="s">
        <v>110</v>
      </c>
      <c r="N200" s="5" t="s">
        <v>26</v>
      </c>
      <c r="O200" s="5"/>
      <c r="P200" s="5"/>
      <c r="Q200" s="5" t="s">
        <v>525</v>
      </c>
      <c r="R200" s="5"/>
    </row>
    <row r="201" spans="1:18">
      <c r="A201" s="5" t="s">
        <v>50</v>
      </c>
      <c r="B201" s="5" t="s">
        <v>64</v>
      </c>
      <c r="C201" s="5" t="s">
        <v>715</v>
      </c>
      <c r="D201" s="5" t="s">
        <v>729</v>
      </c>
      <c r="E201" s="5" t="s">
        <v>717</v>
      </c>
      <c r="F201" s="5" t="s">
        <v>730</v>
      </c>
      <c r="G201" s="5" t="s">
        <v>731</v>
      </c>
      <c r="H201" s="5" t="s">
        <v>515</v>
      </c>
      <c r="I201" s="5"/>
      <c r="J201" s="5" t="s">
        <v>110</v>
      </c>
      <c r="K201" s="5" t="s">
        <v>71</v>
      </c>
      <c r="L201" s="14" t="s">
        <v>51</v>
      </c>
      <c r="M201" s="5" t="s">
        <v>110</v>
      </c>
      <c r="N201" s="5" t="s">
        <v>26</v>
      </c>
      <c r="O201" s="5"/>
      <c r="P201" s="5"/>
      <c r="Q201" s="5" t="s">
        <v>115</v>
      </c>
      <c r="R201" s="5"/>
    </row>
    <row r="202" spans="1:18">
      <c r="A202" s="5" t="s">
        <v>50</v>
      </c>
      <c r="B202" s="5" t="s">
        <v>64</v>
      </c>
      <c r="C202" s="5" t="s">
        <v>715</v>
      </c>
      <c r="D202" s="5" t="s">
        <v>732</v>
      </c>
      <c r="E202" s="5" t="s">
        <v>717</v>
      </c>
      <c r="F202" s="5" t="s">
        <v>730</v>
      </c>
      <c r="G202" s="5" t="s">
        <v>733</v>
      </c>
      <c r="H202" s="5" t="s">
        <v>515</v>
      </c>
      <c r="I202" s="5"/>
      <c r="J202" s="5" t="s">
        <v>110</v>
      </c>
      <c r="K202" s="5" t="s">
        <v>71</v>
      </c>
      <c r="L202" s="14" t="s">
        <v>51</v>
      </c>
      <c r="M202" s="5" t="s">
        <v>110</v>
      </c>
      <c r="N202" s="5" t="s">
        <v>26</v>
      </c>
      <c r="O202" s="5"/>
      <c r="P202" s="5"/>
      <c r="Q202" s="5" t="s">
        <v>119</v>
      </c>
      <c r="R202" s="5"/>
    </row>
    <row r="203" spans="1:18">
      <c r="A203" s="5" t="s">
        <v>50</v>
      </c>
      <c r="B203" s="5" t="s">
        <v>64</v>
      </c>
      <c r="C203" s="5" t="s">
        <v>715</v>
      </c>
      <c r="D203" s="5" t="s">
        <v>734</v>
      </c>
      <c r="E203" s="5" t="s">
        <v>717</v>
      </c>
      <c r="F203" s="5" t="s">
        <v>730</v>
      </c>
      <c r="G203" s="5" t="s">
        <v>735</v>
      </c>
      <c r="H203" s="5" t="s">
        <v>515</v>
      </c>
      <c r="I203" s="5"/>
      <c r="J203" s="5" t="s">
        <v>110</v>
      </c>
      <c r="K203" s="5" t="s">
        <v>71</v>
      </c>
      <c r="L203" s="14" t="s">
        <v>51</v>
      </c>
      <c r="M203" s="5" t="s">
        <v>110</v>
      </c>
      <c r="N203" s="5" t="s">
        <v>26</v>
      </c>
      <c r="O203" s="5"/>
      <c r="P203" s="5"/>
      <c r="Q203" s="5" t="s">
        <v>736</v>
      </c>
      <c r="R203" s="5"/>
    </row>
    <row r="204" spans="1:18">
      <c r="A204" s="5" t="s">
        <v>50</v>
      </c>
      <c r="B204" s="5" t="s">
        <v>64</v>
      </c>
      <c r="C204" s="5" t="s">
        <v>715</v>
      </c>
      <c r="D204" s="5" t="s">
        <v>737</v>
      </c>
      <c r="E204" s="5" t="s">
        <v>717</v>
      </c>
      <c r="F204" s="5" t="s">
        <v>730</v>
      </c>
      <c r="G204" s="5" t="s">
        <v>738</v>
      </c>
      <c r="H204" s="5" t="s">
        <v>515</v>
      </c>
      <c r="I204" s="5"/>
      <c r="J204" s="5" t="s">
        <v>110</v>
      </c>
      <c r="K204" s="5" t="s">
        <v>71</v>
      </c>
      <c r="L204" s="14" t="s">
        <v>51</v>
      </c>
      <c r="M204" s="5" t="s">
        <v>110</v>
      </c>
      <c r="N204" s="5" t="s">
        <v>26</v>
      </c>
      <c r="O204" s="5"/>
      <c r="P204" s="5"/>
      <c r="Q204" s="5" t="s">
        <v>535</v>
      </c>
      <c r="R204" s="5"/>
    </row>
    <row r="205" spans="1:18">
      <c r="A205" s="5" t="s">
        <v>50</v>
      </c>
      <c r="B205" s="5" t="s">
        <v>64</v>
      </c>
      <c r="C205" s="5" t="s">
        <v>715</v>
      </c>
      <c r="D205" s="5" t="s">
        <v>739</v>
      </c>
      <c r="E205" s="5" t="s">
        <v>717</v>
      </c>
      <c r="F205" s="5" t="s">
        <v>740</v>
      </c>
      <c r="G205" s="5" t="s">
        <v>741</v>
      </c>
      <c r="H205" s="5" t="s">
        <v>515</v>
      </c>
      <c r="I205" s="5"/>
      <c r="J205" s="5" t="s">
        <v>110</v>
      </c>
      <c r="K205" s="5" t="s">
        <v>71</v>
      </c>
      <c r="L205" s="14" t="s">
        <v>51</v>
      </c>
      <c r="M205" s="5" t="s">
        <v>110</v>
      </c>
      <c r="N205" s="5" t="s">
        <v>26</v>
      </c>
      <c r="O205" s="5"/>
      <c r="P205" s="5"/>
      <c r="Q205" s="5" t="s">
        <v>63</v>
      </c>
      <c r="R205" s="5"/>
    </row>
    <row r="206" spans="1:18">
      <c r="A206" s="5" t="s">
        <v>50</v>
      </c>
      <c r="B206" s="5" t="s">
        <v>64</v>
      </c>
      <c r="C206" s="5" t="s">
        <v>715</v>
      </c>
      <c r="D206" s="5" t="s">
        <v>742</v>
      </c>
      <c r="E206" s="5" t="s">
        <v>717</v>
      </c>
      <c r="F206" s="5" t="s">
        <v>743</v>
      </c>
      <c r="G206" s="5" t="s">
        <v>744</v>
      </c>
      <c r="H206" s="5" t="s">
        <v>515</v>
      </c>
      <c r="I206" s="5"/>
      <c r="J206" s="5" t="s">
        <v>500</v>
      </c>
      <c r="K206" s="5" t="s">
        <v>71</v>
      </c>
      <c r="L206" s="14" t="s">
        <v>51</v>
      </c>
      <c r="M206" s="5" t="s">
        <v>500</v>
      </c>
      <c r="N206" s="5" t="s">
        <v>26</v>
      </c>
      <c r="O206" s="5"/>
      <c r="P206" s="5"/>
      <c r="Q206" s="5" t="s">
        <v>73</v>
      </c>
      <c r="R206" s="5"/>
    </row>
    <row r="207" spans="1:18">
      <c r="A207" s="5" t="s">
        <v>50</v>
      </c>
      <c r="B207" s="5" t="s">
        <v>64</v>
      </c>
      <c r="C207" s="5" t="s">
        <v>715</v>
      </c>
      <c r="D207" s="5" t="s">
        <v>745</v>
      </c>
      <c r="E207" s="5" t="s">
        <v>717</v>
      </c>
      <c r="F207" s="5" t="s">
        <v>746</v>
      </c>
      <c r="G207" s="5" t="s">
        <v>747</v>
      </c>
      <c r="H207" s="5" t="s">
        <v>515</v>
      </c>
      <c r="I207" s="5"/>
      <c r="J207" s="5" t="s">
        <v>500</v>
      </c>
      <c r="K207" s="5" t="s">
        <v>71</v>
      </c>
      <c r="L207" s="14" t="s">
        <v>51</v>
      </c>
      <c r="M207" s="5" t="s">
        <v>500</v>
      </c>
      <c r="N207" s="5" t="s">
        <v>26</v>
      </c>
      <c r="O207" s="5"/>
      <c r="P207" s="5"/>
      <c r="Q207" s="5" t="s">
        <v>73</v>
      </c>
      <c r="R207" s="5"/>
    </row>
    <row r="208" spans="1:18">
      <c r="A208" s="5" t="s">
        <v>50</v>
      </c>
      <c r="B208" s="5" t="s">
        <v>64</v>
      </c>
      <c r="C208" s="5" t="s">
        <v>715</v>
      </c>
      <c r="D208" s="5" t="s">
        <v>748</v>
      </c>
      <c r="E208" s="5" t="s">
        <v>717</v>
      </c>
      <c r="F208" s="5" t="s">
        <v>749</v>
      </c>
      <c r="G208" s="5" t="s">
        <v>750</v>
      </c>
      <c r="H208" s="5" t="s">
        <v>515</v>
      </c>
      <c r="I208" s="5"/>
      <c r="J208" s="5" t="s">
        <v>500</v>
      </c>
      <c r="K208" s="5" t="s">
        <v>71</v>
      </c>
      <c r="L208" s="14" t="s">
        <v>51</v>
      </c>
      <c r="M208" s="5" t="s">
        <v>500</v>
      </c>
      <c r="N208" s="5" t="s">
        <v>26</v>
      </c>
      <c r="O208" s="5"/>
      <c r="P208" s="5"/>
      <c r="Q208" s="5" t="s">
        <v>73</v>
      </c>
      <c r="R208" s="5"/>
    </row>
    <row r="209" spans="1:18">
      <c r="A209" s="5" t="s">
        <v>50</v>
      </c>
      <c r="B209" s="5" t="s">
        <v>64</v>
      </c>
      <c r="C209" s="5" t="s">
        <v>715</v>
      </c>
      <c r="D209" s="5" t="s">
        <v>751</v>
      </c>
      <c r="E209" s="5" t="s">
        <v>717</v>
      </c>
      <c r="F209" s="5" t="s">
        <v>752</v>
      </c>
      <c r="G209" s="5" t="s">
        <v>753</v>
      </c>
      <c r="H209" s="5" t="s">
        <v>515</v>
      </c>
      <c r="I209" s="5"/>
      <c r="J209" s="5" t="s">
        <v>193</v>
      </c>
      <c r="K209" s="5" t="s">
        <v>71</v>
      </c>
      <c r="L209" s="14" t="s">
        <v>51</v>
      </c>
      <c r="M209" s="5" t="s">
        <v>193</v>
      </c>
      <c r="N209" s="5" t="s">
        <v>26</v>
      </c>
      <c r="O209" s="5"/>
      <c r="P209" s="5"/>
      <c r="Q209" s="5" t="s">
        <v>73</v>
      </c>
      <c r="R209" s="5"/>
    </row>
    <row r="210" spans="1:18">
      <c r="A210" s="5" t="s">
        <v>50</v>
      </c>
      <c r="B210" s="5" t="s">
        <v>64</v>
      </c>
      <c r="C210" s="5" t="s">
        <v>715</v>
      </c>
      <c r="D210" s="5" t="s">
        <v>754</v>
      </c>
      <c r="E210" s="5" t="s">
        <v>717</v>
      </c>
      <c r="F210" s="5" t="s">
        <v>755</v>
      </c>
      <c r="G210" s="5" t="s">
        <v>756</v>
      </c>
      <c r="H210" s="5" t="s">
        <v>515</v>
      </c>
      <c r="I210" s="5"/>
      <c r="J210" s="5" t="s">
        <v>500</v>
      </c>
      <c r="K210" s="5" t="s">
        <v>71</v>
      </c>
      <c r="L210" s="14" t="s">
        <v>51</v>
      </c>
      <c r="M210" s="5" t="s">
        <v>500</v>
      </c>
      <c r="N210" s="5" t="s">
        <v>26</v>
      </c>
      <c r="O210" s="5"/>
      <c r="P210" s="5"/>
      <c r="Q210" s="5" t="s">
        <v>73</v>
      </c>
      <c r="R210" s="5"/>
    </row>
    <row r="211" spans="1:18">
      <c r="A211" s="5" t="s">
        <v>50</v>
      </c>
      <c r="B211" s="5" t="s">
        <v>64</v>
      </c>
      <c r="C211" s="5" t="s">
        <v>715</v>
      </c>
      <c r="D211" s="5" t="s">
        <v>757</v>
      </c>
      <c r="E211" s="5" t="s">
        <v>717</v>
      </c>
      <c r="F211" s="5" t="s">
        <v>758</v>
      </c>
      <c r="G211" s="5" t="s">
        <v>759</v>
      </c>
      <c r="H211" s="5" t="s">
        <v>515</v>
      </c>
      <c r="I211" s="5"/>
      <c r="J211" s="5" t="s">
        <v>500</v>
      </c>
      <c r="K211" s="5" t="s">
        <v>71</v>
      </c>
      <c r="L211" s="14" t="s">
        <v>51</v>
      </c>
      <c r="M211" s="5" t="s">
        <v>500</v>
      </c>
      <c r="N211" s="5" t="s">
        <v>26</v>
      </c>
      <c r="O211" s="5"/>
      <c r="P211" s="5"/>
      <c r="Q211" s="5" t="s">
        <v>73</v>
      </c>
      <c r="R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2017-06-22T03:10:06Z</dcterms:created>
  <dcterms:modified xsi:type="dcterms:W3CDTF">2017-06-22T03:10:06Z</dcterms:modified>
</cp:coreProperties>
</file>